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s0-my.sharepoint.com/personal/rafpulcif_alum_us_es/Documents/DP2/Proyecto/"/>
    </mc:Choice>
  </mc:AlternateContent>
  <xr:revisionPtr revIDLastSave="346" documentId="8_{0008FA53-0AF0-4981-BAC6-D5D009C91D8A}" xr6:coauthVersionLast="47" xr6:coauthVersionMax="47" xr10:uidLastSave="{A0F10D58-6F1F-4DB0-AD63-12A3E2D0DDE2}"/>
  <bookViews>
    <workbookView xWindow="0" yWindow="570" windowWidth="25875" windowHeight="14355" tabRatio="752" firstSheet="1" activeTab="6" xr2:uid="{7CDE3A94-5D15-4103-BF23-A35B8C78BE9F}"/>
  </bookViews>
  <sheets>
    <sheet name="tester-performance_1" sheetId="2" r:id="rId1"/>
    <sheet name="tester-performance-clean_1" sheetId="1" r:id="rId2"/>
    <sheet name="confidence-interval-1" sheetId="3" r:id="rId3"/>
    <sheet name="tester-performance-2" sheetId="9" r:id="rId4"/>
    <sheet name="tester-performance-clean-2" sheetId="8" r:id="rId5"/>
    <sheet name="confidence-interval-2" sheetId="10" r:id="rId6"/>
    <sheet name="hypothesis-contrast" sheetId="7" r:id="rId7"/>
  </sheets>
  <definedNames>
    <definedName name="DatosExternos_1" localSheetId="0" hidden="1">'tester-performance_1'!$A$1:$E$8674</definedName>
    <definedName name="DatosExternos_1" localSheetId="3" hidden="1">'tester-performance-2'!$A$1:$E$7682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7" l="1"/>
  <c r="J23" i="7" s="1"/>
  <c r="I22" i="7"/>
  <c r="I23" i="7" s="1"/>
  <c r="F23" i="7"/>
  <c r="E23" i="7"/>
  <c r="F22" i="7"/>
  <c r="E22" i="7"/>
  <c r="D621" i="8"/>
  <c r="D594" i="8"/>
  <c r="D559" i="8"/>
  <c r="D535" i="8"/>
  <c r="D486" i="8"/>
  <c r="D473" i="8"/>
  <c r="D444" i="8"/>
  <c r="D410" i="8"/>
  <c r="D343" i="8"/>
  <c r="D314" i="8"/>
  <c r="D255" i="8"/>
  <c r="D246" i="8"/>
  <c r="D220" i="8"/>
  <c r="D197" i="8"/>
  <c r="D115" i="8"/>
  <c r="D54" i="8"/>
  <c r="D623" i="8" s="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2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3" i="3" l="1"/>
  <c r="E3" i="3"/>
  <c r="F2" i="3"/>
  <c r="E2" i="3"/>
  <c r="D687" i="1" l="1"/>
  <c r="D659" i="1"/>
  <c r="D622" i="1"/>
  <c r="D598" i="1"/>
  <c r="D546" i="1"/>
  <c r="D533" i="1"/>
  <c r="D504" i="1"/>
  <c r="D468" i="1"/>
  <c r="D396" i="1"/>
  <c r="D367" i="1"/>
  <c r="D294" i="1"/>
  <c r="D285" i="1"/>
  <c r="D226" i="1"/>
  <c r="D200" i="1"/>
  <c r="D115" i="1"/>
  <c r="D5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D6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36CEA-7E47-49D5-9D1D-E968466BE28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2" xr16:uid="{64F5B9FC-8358-49F7-9ED5-A1E4342CA1F5}" keepAlive="1" name="Consulta - tester-performance-2" description="Conexión a la consulta 'tester-performance-2' en el libro." type="5" refreshedVersion="0" background="1" saveData="1">
    <dbPr connection="Provider=Microsoft.Mashup.OleDb.1;Data Source=$Workbook$;Location=tester-performance-2;Extended Properties=&quot;&quot;" command="SELECT * FROM [tester-performance-2]"/>
  </connection>
  <connection id="3" xr16:uid="{91CB31C7-DCB5-473D-9F67-7C4BBD827101}" keepAlive="1" name="Consulta - tester-performance-2 (2)" description="Conexión a la consulta 'tester-performance-2 (2)' en el libro." type="5" refreshedVersion="8" background="1" saveData="1">
    <dbPr connection="Provider=Microsoft.Mashup.OleDb.1;Data Source=$Workbook$;Location=&quot;tester-performance-2 (2)&quot;;Extended Properties=&quot;&quot;" command="SELECT * FROM [tester-performance-2 (2)]"/>
  </connection>
</connections>
</file>

<file path=xl/sharedStrings.xml><?xml version="1.0" encoding="utf-8"?>
<sst xmlns="http://schemas.openxmlformats.org/spreadsheetml/2006/main" count="35390" uniqueCount="85">
  <si>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</si>
  <si>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</si>
  <si>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</si>
  <si>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</si>
  <si>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</si>
  <si>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</si>
  <si>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</si>
  <si>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</si>
  <si>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</si>
  <si>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</si>
  <si>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</si>
  <si>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</si>
  <si>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</si>
  <si>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</si>
  <si>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</si>
  <si>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</si>
  <si>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</si>
  <si>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</si>
  <si>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</si>
  <si>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</si>
  <si>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</si>
  <si>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</si>
  <si>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</si>
  <si>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/developer/training-module/create</t>
  </si>
  <si>
    <t>/anonymous/system/sign-in</t>
  </si>
  <si>
    <t>POST</t>
  </si>
  <si>
    <t>/developer/training-module/list-mine</t>
  </si>
  <si>
    <t>/libraries/datatables/1.10.18/config/i18n.json</t>
  </si>
  <si>
    <t>/developer/training-module/show</t>
  </si>
  <si>
    <t>/developer/training-module/delete</t>
  </si>
  <si>
    <t>/developer/training-module/publish</t>
  </si>
  <si>
    <t>/images/favicon.ico</t>
  </si>
  <si>
    <t>/authenticated/system/sign-out</t>
  </si>
  <si>
    <t>/developer/training-module/update</t>
  </si>
  <si>
    <t>/developer/training-session/create</t>
  </si>
  <si>
    <t>/developer/training-session/list</t>
  </si>
  <si>
    <t>/developer/training-session/show</t>
  </si>
  <si>
    <t>/developer/training-session/update</t>
  </si>
  <si>
    <t>/developer/training-session/delete</t>
  </si>
  <si>
    <t>/developer/training-session/publish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</si>
  <si>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</si>
  <si>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</si>
  <si>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</si>
  <si>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</si>
  <si>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</si>
  <si>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</si>
  <si>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</si>
  <si>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/developer/training-module/list-mine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</si>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</sst>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'tester-performance-clean_1'!$B$54:$B$687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'tester-performance-clean_1'!$C$54:$C$687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C99-4B5A-9724-B2CF1A9224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'tester-performance-clean_1'!$B$54:$B$687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'tester-performance-clean_1'!$D$54:$D$687</c:f>
              <c:numCache>
                <c:formatCode>General</c:formatCode>
                <c:ptCount val="16"/>
                <c:pt idx="0">
                  <c:v>2.8810019230769224</c:v>
                </c:pt>
                <c:pt idx="1">
                  <c:v>3.258589999999999</c:v>
                </c:pt>
                <c:pt idx="2">
                  <c:v>1.74765119047619</c:v>
                </c:pt>
                <c:pt idx="3">
                  <c:v>2.0439040000000004</c:v>
                </c:pt>
                <c:pt idx="4">
                  <c:v>23.168148275862062</c:v>
                </c:pt>
                <c:pt idx="5">
                  <c:v>20.990324999999999</c:v>
                </c:pt>
                <c:pt idx="6">
                  <c:v>23.448651388888887</c:v>
                </c:pt>
                <c:pt idx="7">
                  <c:v>24.747867857142857</c:v>
                </c:pt>
                <c:pt idx="8">
                  <c:v>6.2217901408450684</c:v>
                </c:pt>
                <c:pt idx="9">
                  <c:v>22.578634285714287</c:v>
                </c:pt>
                <c:pt idx="10">
                  <c:v>19.23071785714286</c:v>
                </c:pt>
                <c:pt idx="11">
                  <c:v>18.272949999999998</c:v>
                </c:pt>
                <c:pt idx="12">
                  <c:v>4.9878352941176471</c:v>
                </c:pt>
                <c:pt idx="13">
                  <c:v>22.648726086956522</c:v>
                </c:pt>
                <c:pt idx="14">
                  <c:v>4.7676777777777781</c:v>
                </c:pt>
                <c:pt idx="15">
                  <c:v>21.048633333333335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4B5A-9724-B2CF1A92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724576"/>
        <c:axId val="318412640"/>
      </c:barChart>
      <c:catAx>
        <c:axId val="16817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412640"/>
        <c:crosses val="autoZero"/>
        <c:auto val="1"/>
        <c:lblAlgn val="ctr"/>
        <c:lblOffset val="100"/>
        <c:noMultiLvlLbl val="0"/>
      </c:catAx>
      <c:valAx>
        <c:axId val="3184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7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114</xdr:row>
      <xdr:rowOff>14286</xdr:rowOff>
    </xdr:from>
    <xdr:to>
      <xdr:col>18</xdr:col>
      <xdr:colOff>238125</xdr:colOff>
      <xdr:row>700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4A8F1C-C247-A6A7-69E7-0783FF5A5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67907AF-FA26-4A1E-BB36-1F1B2F03EE8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2636D1AE-A556-4B9C-A013-37EE0DD1BD2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4A9F5-2B06-44B2-B8D9-D6694FEBA9A5}" name="tester_performance" displayName="tester_performance" ref="A1:F8674" tableType="queryTable" totalsRowShown="0">
  <autoFilter ref="A1:F8674" xr:uid="{DFC4A9F5-2B06-44B2-B8D9-D6694FEBA9A5}">
    <filterColumn colId="1">
      <customFilters>
        <customFilter operator="notEqual" val="*.*"/>
      </customFilters>
    </filterColumn>
  </autoFilter>
  <tableColumns count="6">
    <tableColumn id="2" xr3:uid="{4A42A6F9-B360-44C9-BECE-C39B1CD07971}" uniqueName="2" name="request-method" queryTableFieldId="2" dataDxfId="5"/>
    <tableColumn id="3" xr3:uid="{FBF2D22C-C019-4A34-AE54-418579918F11}" uniqueName="3" name="request-path" queryTableFieldId="3" dataDxfId="4"/>
    <tableColumn id="6" xr3:uid="{F8D6FD53-2237-49BC-A1AD-787891759AB3}" uniqueName="6" name="response-status" queryTableFieldId="6"/>
    <tableColumn id="10" xr3:uid="{FC7E66A6-2321-44E7-AB60-DDD0D3953264}" uniqueName="10" name="pre-handle-timestamp" queryTableFieldId="10"/>
    <tableColumn id="11" xr3:uid="{BB0958BC-6451-47AA-AAE3-6811EFA94658}" uniqueName="11" name="post-handle-timestamp" queryTableFieldId="11"/>
    <tableColumn id="13" xr3:uid="{795DF66B-9482-4472-A45A-1BCD8150954B}" uniqueName="13" name="time" queryTableFieldId="13" dataDxfId="3">
      <calculatedColumnFormula>(E2-D2)/1000000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BE251-2D13-4A7E-8FF5-9A3561A7FBC7}" name="tester_performance_2__2" displayName="tester_performance_2__2" ref="A1:F7682" tableType="queryTable" totalsRowShown="0">
  <autoFilter ref="A1:F7682" xr:uid="{E54BE251-2D13-4A7E-8FF5-9A3561A7FBC7}">
    <filterColumn colId="1">
      <customFilters>
        <customFilter operator="notEqual" val="*.*"/>
      </customFilters>
    </filterColumn>
  </autoFilter>
  <tableColumns count="6">
    <tableColumn id="2" xr3:uid="{E8DE453A-0D5D-478B-8452-CAD56B262EA8}" uniqueName="2" name="request-method" queryTableFieldId="2" dataDxfId="2"/>
    <tableColumn id="3" xr3:uid="{451958E3-E086-40DC-87A3-AABA1CD22A8A}" uniqueName="3" name="request-path" queryTableFieldId="3" dataDxfId="1"/>
    <tableColumn id="6" xr3:uid="{D230BD92-54DF-4905-9E31-68520F172684}" uniqueName="6" name="response-status" queryTableFieldId="6"/>
    <tableColumn id="10" xr3:uid="{64A856CC-71EB-49A5-A55F-CEA4A87F3A98}" uniqueName="10" name="pre-handle-timestamp" queryTableFieldId="10"/>
    <tableColumn id="11" xr3:uid="{807F017C-96CB-400F-A70C-B4927B2D7F7E}" uniqueName="11" name="post-handle-timestamp" queryTableFieldId="11"/>
    <tableColumn id="13" xr3:uid="{6FA4B4B2-D247-4ED8-AE8A-93CB96BBD1A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0010-7A4C-4E6F-92F0-31B8C1FAD263}">
  <dimension ref="A1:F8674"/>
  <sheetViews>
    <sheetView topLeftCell="A7774" workbookViewId="0">
      <selection activeCell="F8023" sqref="F1:F1048576"/>
    </sheetView>
  </sheetViews>
  <sheetFormatPr baseColWidth="10" defaultRowHeight="15" x14ac:dyDescent="0.25"/>
  <cols>
    <col min="1" max="1" width="18" bestFit="1" customWidth="1"/>
    <col min="2" max="2" width="53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t="s">
        <v>5</v>
      </c>
      <c r="B2" t="s">
        <v>6</v>
      </c>
      <c r="C2">
        <v>302</v>
      </c>
      <c r="D2">
        <v>4521880643200</v>
      </c>
      <c r="E2">
        <v>4521943580000</v>
      </c>
      <c r="F2">
        <f t="shared" ref="F2:F65" si="0">(E2-D2)/1000000</f>
        <v>62.936799999999998</v>
      </c>
    </row>
    <row r="3" spans="1:6" x14ac:dyDescent="0.25">
      <c r="A3" t="s">
        <v>5</v>
      </c>
      <c r="B3" t="s">
        <v>7</v>
      </c>
      <c r="C3">
        <v>200</v>
      </c>
      <c r="D3">
        <v>4521980076600</v>
      </c>
      <c r="E3">
        <v>4521988471700</v>
      </c>
      <c r="F3">
        <f t="shared" si="0"/>
        <v>8.3950999999999993</v>
      </c>
    </row>
    <row r="4" spans="1:6" hidden="1" x14ac:dyDescent="0.25">
      <c r="A4" t="s">
        <v>5</v>
      </c>
      <c r="B4" t="s">
        <v>8</v>
      </c>
      <c r="C4">
        <v>200</v>
      </c>
      <c r="D4">
        <v>4525514806000</v>
      </c>
      <c r="E4">
        <v>4525521336500</v>
      </c>
      <c r="F4">
        <f t="shared" si="0"/>
        <v>6.5305</v>
      </c>
    </row>
    <row r="5" spans="1:6" hidden="1" x14ac:dyDescent="0.25">
      <c r="A5" t="s">
        <v>5</v>
      </c>
      <c r="B5" t="s">
        <v>9</v>
      </c>
      <c r="C5">
        <v>200</v>
      </c>
      <c r="D5">
        <v>4525543447700</v>
      </c>
      <c r="E5">
        <v>4525546069600</v>
      </c>
      <c r="F5">
        <f t="shared" si="0"/>
        <v>2.6219000000000001</v>
      </c>
    </row>
    <row r="6" spans="1:6" hidden="1" x14ac:dyDescent="0.25">
      <c r="A6" t="s">
        <v>5</v>
      </c>
      <c r="B6" t="s">
        <v>10</v>
      </c>
      <c r="C6">
        <v>200</v>
      </c>
      <c r="D6">
        <v>4525572515700</v>
      </c>
      <c r="E6">
        <v>4525575150600</v>
      </c>
      <c r="F6">
        <f t="shared" si="0"/>
        <v>2.6349</v>
      </c>
    </row>
    <row r="7" spans="1:6" hidden="1" x14ac:dyDescent="0.25">
      <c r="A7" t="s">
        <v>5</v>
      </c>
      <c r="B7" t="s">
        <v>11</v>
      </c>
      <c r="C7">
        <v>200</v>
      </c>
      <c r="D7">
        <v>4525602996800</v>
      </c>
      <c r="E7">
        <v>4525605179400</v>
      </c>
      <c r="F7">
        <f t="shared" si="0"/>
        <v>2.1825999999999999</v>
      </c>
    </row>
    <row r="8" spans="1:6" hidden="1" x14ac:dyDescent="0.25">
      <c r="A8" t="s">
        <v>5</v>
      </c>
      <c r="B8" t="s">
        <v>12</v>
      </c>
      <c r="C8">
        <v>200</v>
      </c>
      <c r="D8">
        <v>4525634228500</v>
      </c>
      <c r="E8">
        <v>4525636241700</v>
      </c>
      <c r="F8">
        <f t="shared" si="0"/>
        <v>2.0131999999999999</v>
      </c>
    </row>
    <row r="9" spans="1:6" hidden="1" x14ac:dyDescent="0.25">
      <c r="A9" t="s">
        <v>5</v>
      </c>
      <c r="B9" t="s">
        <v>13</v>
      </c>
      <c r="C9">
        <v>200</v>
      </c>
      <c r="D9">
        <v>4525664466900</v>
      </c>
      <c r="E9">
        <v>4525666909300</v>
      </c>
      <c r="F9">
        <f t="shared" si="0"/>
        <v>2.4424000000000001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4525695232500</v>
      </c>
      <c r="E10">
        <v>4525697446200</v>
      </c>
      <c r="F10">
        <f t="shared" si="0"/>
        <v>2.2136999999999998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4525726216900</v>
      </c>
      <c r="E11">
        <v>4525727981500</v>
      </c>
      <c r="F11">
        <f t="shared" si="0"/>
        <v>1.7645999999999999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4525756151800</v>
      </c>
      <c r="E12">
        <v>4525758162300</v>
      </c>
      <c r="F12">
        <f t="shared" si="0"/>
        <v>2.0105</v>
      </c>
    </row>
    <row r="13" spans="1:6" hidden="1" x14ac:dyDescent="0.25">
      <c r="A13" t="s">
        <v>5</v>
      </c>
      <c r="B13" t="s">
        <v>17</v>
      </c>
      <c r="C13">
        <v>200</v>
      </c>
      <c r="D13">
        <v>4525788374700</v>
      </c>
      <c r="E13">
        <v>4525790335000</v>
      </c>
      <c r="F13">
        <f t="shared" si="0"/>
        <v>1.9602999999999999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4525818497900</v>
      </c>
      <c r="E14">
        <v>4525820194500</v>
      </c>
      <c r="F14">
        <f t="shared" si="0"/>
        <v>1.6966000000000001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4525849291900</v>
      </c>
      <c r="E15">
        <v>4525851001700</v>
      </c>
      <c r="F15">
        <f t="shared" si="0"/>
        <v>1.7098</v>
      </c>
    </row>
    <row r="16" spans="1:6" hidden="1" x14ac:dyDescent="0.25">
      <c r="A16" t="s">
        <v>5</v>
      </c>
      <c r="B16" t="s">
        <v>20</v>
      </c>
      <c r="C16">
        <v>200</v>
      </c>
      <c r="D16">
        <v>4525879953900</v>
      </c>
      <c r="E16">
        <v>4525882093700</v>
      </c>
      <c r="F16">
        <f t="shared" si="0"/>
        <v>2.1398000000000001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4525911351700</v>
      </c>
      <c r="E17">
        <v>4525913171700</v>
      </c>
      <c r="F17">
        <f t="shared" si="0"/>
        <v>1.82</v>
      </c>
    </row>
    <row r="18" spans="1:6" x14ac:dyDescent="0.25">
      <c r="A18" t="s">
        <v>5</v>
      </c>
      <c r="B18" t="s">
        <v>6</v>
      </c>
      <c r="C18">
        <v>302</v>
      </c>
      <c r="D18">
        <v>4525942058100</v>
      </c>
      <c r="E18">
        <v>4525945322700</v>
      </c>
      <c r="F18">
        <f t="shared" si="0"/>
        <v>3.2646000000000002</v>
      </c>
    </row>
    <row r="19" spans="1:6" x14ac:dyDescent="0.25">
      <c r="A19" t="s">
        <v>5</v>
      </c>
      <c r="B19" t="s">
        <v>7</v>
      </c>
      <c r="C19">
        <v>200</v>
      </c>
      <c r="D19">
        <v>4525971890600</v>
      </c>
      <c r="E19">
        <v>4525975597600</v>
      </c>
      <c r="F19">
        <f t="shared" si="0"/>
        <v>3.7069999999999999</v>
      </c>
    </row>
    <row r="20" spans="1:6" hidden="1" x14ac:dyDescent="0.25">
      <c r="A20" t="s">
        <v>5</v>
      </c>
      <c r="B20" t="s">
        <v>8</v>
      </c>
      <c r="C20">
        <v>200</v>
      </c>
      <c r="D20">
        <v>4526201516300</v>
      </c>
      <c r="E20">
        <v>4526203545400</v>
      </c>
      <c r="F20">
        <f t="shared" si="0"/>
        <v>2.0291000000000001</v>
      </c>
    </row>
    <row r="21" spans="1:6" hidden="1" x14ac:dyDescent="0.25">
      <c r="A21" t="s">
        <v>5</v>
      </c>
      <c r="B21" t="s">
        <v>9</v>
      </c>
      <c r="C21">
        <v>200</v>
      </c>
      <c r="D21">
        <v>4526230783900</v>
      </c>
      <c r="E21">
        <v>4526232700600</v>
      </c>
      <c r="F21">
        <f t="shared" si="0"/>
        <v>1.9167000000000001</v>
      </c>
    </row>
    <row r="22" spans="1:6" hidden="1" x14ac:dyDescent="0.25">
      <c r="A22" t="s">
        <v>5</v>
      </c>
      <c r="B22" t="s">
        <v>10</v>
      </c>
      <c r="C22">
        <v>200</v>
      </c>
      <c r="D22">
        <v>4526261464100</v>
      </c>
      <c r="E22">
        <v>4526263233000</v>
      </c>
      <c r="F22">
        <f t="shared" si="0"/>
        <v>1.7688999999999999</v>
      </c>
    </row>
    <row r="23" spans="1:6" hidden="1" x14ac:dyDescent="0.25">
      <c r="A23" t="s">
        <v>5</v>
      </c>
      <c r="B23" t="s">
        <v>11</v>
      </c>
      <c r="C23">
        <v>200</v>
      </c>
      <c r="D23">
        <v>4526291737700</v>
      </c>
      <c r="E23">
        <v>4526293315400</v>
      </c>
      <c r="F23">
        <f t="shared" si="0"/>
        <v>1.5777000000000001</v>
      </c>
    </row>
    <row r="24" spans="1:6" hidden="1" x14ac:dyDescent="0.25">
      <c r="A24" t="s">
        <v>5</v>
      </c>
      <c r="B24" t="s">
        <v>12</v>
      </c>
      <c r="C24">
        <v>200</v>
      </c>
      <c r="D24">
        <v>4526322274700</v>
      </c>
      <c r="E24">
        <v>4526324204800</v>
      </c>
      <c r="F24">
        <f t="shared" si="0"/>
        <v>1.9300999999999999</v>
      </c>
    </row>
    <row r="25" spans="1:6" hidden="1" x14ac:dyDescent="0.25">
      <c r="A25" t="s">
        <v>5</v>
      </c>
      <c r="B25" t="s">
        <v>13</v>
      </c>
      <c r="C25">
        <v>200</v>
      </c>
      <c r="D25">
        <v>4526352529600</v>
      </c>
      <c r="E25">
        <v>4526354230200</v>
      </c>
      <c r="F25">
        <f t="shared" si="0"/>
        <v>1.7005999999999999</v>
      </c>
    </row>
    <row r="26" spans="1:6" hidden="1" x14ac:dyDescent="0.25">
      <c r="A26" t="s">
        <v>5</v>
      </c>
      <c r="B26" t="s">
        <v>14</v>
      </c>
      <c r="C26">
        <v>200</v>
      </c>
      <c r="D26">
        <v>4526382727700</v>
      </c>
      <c r="E26">
        <v>4526384550400</v>
      </c>
      <c r="F26">
        <f t="shared" si="0"/>
        <v>1.8227</v>
      </c>
    </row>
    <row r="27" spans="1:6" hidden="1" x14ac:dyDescent="0.25">
      <c r="A27" t="s">
        <v>5</v>
      </c>
      <c r="B27" t="s">
        <v>15</v>
      </c>
      <c r="C27">
        <v>200</v>
      </c>
      <c r="D27">
        <v>4526413942800</v>
      </c>
      <c r="E27">
        <v>4526415892400</v>
      </c>
      <c r="F27">
        <f t="shared" si="0"/>
        <v>1.9496</v>
      </c>
    </row>
    <row r="28" spans="1:6" hidden="1" x14ac:dyDescent="0.25">
      <c r="A28" t="s">
        <v>5</v>
      </c>
      <c r="B28" t="s">
        <v>16</v>
      </c>
      <c r="C28">
        <v>200</v>
      </c>
      <c r="D28">
        <v>4526444644800</v>
      </c>
      <c r="E28">
        <v>4526446121200</v>
      </c>
      <c r="F28">
        <f t="shared" si="0"/>
        <v>1.4763999999999999</v>
      </c>
    </row>
    <row r="29" spans="1:6" hidden="1" x14ac:dyDescent="0.25">
      <c r="A29" t="s">
        <v>5</v>
      </c>
      <c r="B29" t="s">
        <v>17</v>
      </c>
      <c r="C29">
        <v>200</v>
      </c>
      <c r="D29">
        <v>4526461219700</v>
      </c>
      <c r="E29">
        <v>4526462774600</v>
      </c>
      <c r="F29">
        <f t="shared" si="0"/>
        <v>1.5548999999999999</v>
      </c>
    </row>
    <row r="30" spans="1:6" hidden="1" x14ac:dyDescent="0.25">
      <c r="A30" t="s">
        <v>5</v>
      </c>
      <c r="B30" t="s">
        <v>18</v>
      </c>
      <c r="C30">
        <v>200</v>
      </c>
      <c r="D30">
        <v>4526491663500</v>
      </c>
      <c r="E30">
        <v>4526493132000</v>
      </c>
      <c r="F30">
        <f t="shared" si="0"/>
        <v>1.4684999999999999</v>
      </c>
    </row>
    <row r="31" spans="1:6" hidden="1" x14ac:dyDescent="0.25">
      <c r="A31" t="s">
        <v>5</v>
      </c>
      <c r="B31" t="s">
        <v>19</v>
      </c>
      <c r="C31">
        <v>200</v>
      </c>
      <c r="D31">
        <v>4526523632000</v>
      </c>
      <c r="E31">
        <v>4526525684500</v>
      </c>
      <c r="F31">
        <f t="shared" si="0"/>
        <v>2.0525000000000002</v>
      </c>
    </row>
    <row r="32" spans="1:6" hidden="1" x14ac:dyDescent="0.25">
      <c r="A32" t="s">
        <v>5</v>
      </c>
      <c r="B32" t="s">
        <v>20</v>
      </c>
      <c r="C32">
        <v>200</v>
      </c>
      <c r="D32">
        <v>4526553161800</v>
      </c>
      <c r="E32">
        <v>4526554808100</v>
      </c>
      <c r="F32">
        <f t="shared" si="0"/>
        <v>1.6463000000000001</v>
      </c>
    </row>
    <row r="33" spans="1:6" hidden="1" x14ac:dyDescent="0.25">
      <c r="A33" t="s">
        <v>5</v>
      </c>
      <c r="B33" t="s">
        <v>21</v>
      </c>
      <c r="C33">
        <v>200</v>
      </c>
      <c r="D33">
        <v>4526583594200</v>
      </c>
      <c r="E33">
        <v>4526585153600</v>
      </c>
      <c r="F33">
        <f t="shared" si="0"/>
        <v>1.5593999999999999</v>
      </c>
    </row>
    <row r="34" spans="1:6" hidden="1" x14ac:dyDescent="0.25">
      <c r="A34" t="s">
        <v>5</v>
      </c>
      <c r="B34" t="s">
        <v>22</v>
      </c>
      <c r="C34">
        <v>200</v>
      </c>
      <c r="D34">
        <v>4526614465400</v>
      </c>
      <c r="E34">
        <v>4526616788200</v>
      </c>
      <c r="F34">
        <f t="shared" si="0"/>
        <v>2.3228</v>
      </c>
    </row>
    <row r="35" spans="1:6" x14ac:dyDescent="0.25">
      <c r="A35" t="s">
        <v>5</v>
      </c>
      <c r="B35" t="s">
        <v>23</v>
      </c>
      <c r="C35">
        <v>500</v>
      </c>
      <c r="D35">
        <v>4526644799200</v>
      </c>
      <c r="E35">
        <v>4526668893200</v>
      </c>
      <c r="F35">
        <f t="shared" si="0"/>
        <v>24.094000000000001</v>
      </c>
    </row>
    <row r="36" spans="1:6" hidden="1" x14ac:dyDescent="0.25">
      <c r="A36" t="s">
        <v>5</v>
      </c>
      <c r="B36" t="s">
        <v>8</v>
      </c>
      <c r="C36">
        <v>200</v>
      </c>
      <c r="D36">
        <v>4527106530100</v>
      </c>
      <c r="E36">
        <v>4527108315000</v>
      </c>
      <c r="F36">
        <f t="shared" si="0"/>
        <v>1.7848999999999999</v>
      </c>
    </row>
    <row r="37" spans="1:6" hidden="1" x14ac:dyDescent="0.25">
      <c r="A37" t="s">
        <v>5</v>
      </c>
      <c r="B37" t="s">
        <v>9</v>
      </c>
      <c r="C37">
        <v>200</v>
      </c>
      <c r="D37">
        <v>4527136445300</v>
      </c>
      <c r="E37">
        <v>4527137904200</v>
      </c>
      <c r="F37">
        <f t="shared" si="0"/>
        <v>1.4589000000000001</v>
      </c>
    </row>
    <row r="38" spans="1:6" hidden="1" x14ac:dyDescent="0.25">
      <c r="A38" t="s">
        <v>5</v>
      </c>
      <c r="B38" t="s">
        <v>10</v>
      </c>
      <c r="C38">
        <v>200</v>
      </c>
      <c r="D38">
        <v>4527167054400</v>
      </c>
      <c r="E38">
        <v>4527168537800</v>
      </c>
      <c r="F38">
        <f t="shared" si="0"/>
        <v>1.4834000000000001</v>
      </c>
    </row>
    <row r="39" spans="1:6" hidden="1" x14ac:dyDescent="0.25">
      <c r="A39" t="s">
        <v>5</v>
      </c>
      <c r="B39" t="s">
        <v>11</v>
      </c>
      <c r="C39">
        <v>200</v>
      </c>
      <c r="D39">
        <v>4527183102600</v>
      </c>
      <c r="E39">
        <v>4527184599800</v>
      </c>
      <c r="F39">
        <f t="shared" si="0"/>
        <v>1.4972000000000001</v>
      </c>
    </row>
    <row r="40" spans="1:6" hidden="1" x14ac:dyDescent="0.25">
      <c r="A40" t="s">
        <v>5</v>
      </c>
      <c r="B40" t="s">
        <v>12</v>
      </c>
      <c r="C40">
        <v>200</v>
      </c>
      <c r="D40">
        <v>4527198961100</v>
      </c>
      <c r="E40">
        <v>4527200543400</v>
      </c>
      <c r="F40">
        <f t="shared" si="0"/>
        <v>1.5823</v>
      </c>
    </row>
    <row r="41" spans="1:6" hidden="1" x14ac:dyDescent="0.25">
      <c r="A41" t="s">
        <v>5</v>
      </c>
      <c r="B41" t="s">
        <v>13</v>
      </c>
      <c r="C41">
        <v>200</v>
      </c>
      <c r="D41">
        <v>4527229369400</v>
      </c>
      <c r="E41">
        <v>4527230838200</v>
      </c>
      <c r="F41">
        <f t="shared" si="0"/>
        <v>1.4688000000000001</v>
      </c>
    </row>
    <row r="42" spans="1:6" hidden="1" x14ac:dyDescent="0.25">
      <c r="A42" t="s">
        <v>5</v>
      </c>
      <c r="B42" t="s">
        <v>14</v>
      </c>
      <c r="C42">
        <v>200</v>
      </c>
      <c r="D42">
        <v>4527245234600</v>
      </c>
      <c r="E42">
        <v>4527246730300</v>
      </c>
      <c r="F42">
        <f t="shared" si="0"/>
        <v>1.4957</v>
      </c>
    </row>
    <row r="43" spans="1:6" hidden="1" x14ac:dyDescent="0.25">
      <c r="A43" t="s">
        <v>5</v>
      </c>
      <c r="B43" t="s">
        <v>15</v>
      </c>
      <c r="C43">
        <v>200</v>
      </c>
      <c r="D43">
        <v>4527275722600</v>
      </c>
      <c r="E43">
        <v>4527277140400</v>
      </c>
      <c r="F43">
        <f t="shared" si="0"/>
        <v>1.4177999999999999</v>
      </c>
    </row>
    <row r="44" spans="1:6" hidden="1" x14ac:dyDescent="0.25">
      <c r="A44" t="s">
        <v>5</v>
      </c>
      <c r="B44" t="s">
        <v>16</v>
      </c>
      <c r="C44">
        <v>200</v>
      </c>
      <c r="D44">
        <v>4527291966500</v>
      </c>
      <c r="E44">
        <v>4527293433500</v>
      </c>
      <c r="F44">
        <f t="shared" si="0"/>
        <v>1.4670000000000001</v>
      </c>
    </row>
    <row r="45" spans="1:6" hidden="1" x14ac:dyDescent="0.25">
      <c r="A45" t="s">
        <v>5</v>
      </c>
      <c r="B45" t="s">
        <v>17</v>
      </c>
      <c r="C45">
        <v>200</v>
      </c>
      <c r="D45">
        <v>4527321470500</v>
      </c>
      <c r="E45">
        <v>4527323157900</v>
      </c>
      <c r="F45">
        <f t="shared" si="0"/>
        <v>1.6874</v>
      </c>
    </row>
    <row r="46" spans="1:6" hidden="1" x14ac:dyDescent="0.25">
      <c r="A46" t="s">
        <v>5</v>
      </c>
      <c r="B46" t="s">
        <v>18</v>
      </c>
      <c r="C46">
        <v>200</v>
      </c>
      <c r="D46">
        <v>4527337921900</v>
      </c>
      <c r="E46">
        <v>4527339295200</v>
      </c>
      <c r="F46">
        <f t="shared" si="0"/>
        <v>1.3733</v>
      </c>
    </row>
    <row r="47" spans="1:6" hidden="1" x14ac:dyDescent="0.25">
      <c r="A47" t="s">
        <v>5</v>
      </c>
      <c r="B47" t="s">
        <v>19</v>
      </c>
      <c r="C47">
        <v>200</v>
      </c>
      <c r="D47">
        <v>4527367784500</v>
      </c>
      <c r="E47">
        <v>4527369084500</v>
      </c>
      <c r="F47">
        <f t="shared" si="0"/>
        <v>1.3</v>
      </c>
    </row>
    <row r="48" spans="1:6" hidden="1" x14ac:dyDescent="0.25">
      <c r="A48" t="s">
        <v>5</v>
      </c>
      <c r="B48" t="s">
        <v>20</v>
      </c>
      <c r="C48">
        <v>200</v>
      </c>
      <c r="D48">
        <v>4527382863300</v>
      </c>
      <c r="E48">
        <v>4527384394900</v>
      </c>
      <c r="F48">
        <f t="shared" si="0"/>
        <v>1.5316000000000001</v>
      </c>
    </row>
    <row r="49" spans="1:6" hidden="1" x14ac:dyDescent="0.25">
      <c r="A49" t="s">
        <v>5</v>
      </c>
      <c r="B49" t="s">
        <v>21</v>
      </c>
      <c r="C49">
        <v>200</v>
      </c>
      <c r="D49">
        <v>4527399279500</v>
      </c>
      <c r="E49">
        <v>4527400960400</v>
      </c>
      <c r="F49">
        <f t="shared" si="0"/>
        <v>1.6809000000000001</v>
      </c>
    </row>
    <row r="50" spans="1:6" x14ac:dyDescent="0.25">
      <c r="A50" t="s">
        <v>5</v>
      </c>
      <c r="B50" t="s">
        <v>24</v>
      </c>
      <c r="C50">
        <v>200</v>
      </c>
      <c r="D50">
        <v>4527429059100</v>
      </c>
      <c r="E50">
        <v>4527433924100</v>
      </c>
      <c r="F50">
        <f t="shared" si="0"/>
        <v>4.8650000000000002</v>
      </c>
    </row>
    <row r="51" spans="1:6" hidden="1" x14ac:dyDescent="0.25">
      <c r="A51" t="s">
        <v>5</v>
      </c>
      <c r="B51" t="s">
        <v>8</v>
      </c>
      <c r="C51">
        <v>200</v>
      </c>
      <c r="D51">
        <v>4528674772800</v>
      </c>
      <c r="E51">
        <v>4528676150700</v>
      </c>
      <c r="F51">
        <f t="shared" si="0"/>
        <v>1.3778999999999999</v>
      </c>
    </row>
    <row r="52" spans="1:6" hidden="1" x14ac:dyDescent="0.25">
      <c r="A52" t="s">
        <v>5</v>
      </c>
      <c r="B52" t="s">
        <v>9</v>
      </c>
      <c r="C52">
        <v>200</v>
      </c>
      <c r="D52">
        <v>4528689829100</v>
      </c>
      <c r="E52">
        <v>4528691145200</v>
      </c>
      <c r="F52">
        <f t="shared" si="0"/>
        <v>1.3161</v>
      </c>
    </row>
    <row r="53" spans="1:6" hidden="1" x14ac:dyDescent="0.25">
      <c r="A53" t="s">
        <v>5</v>
      </c>
      <c r="B53" t="s">
        <v>10</v>
      </c>
      <c r="C53">
        <v>200</v>
      </c>
      <c r="D53">
        <v>4528705151700</v>
      </c>
      <c r="E53">
        <v>4528706668100</v>
      </c>
      <c r="F53">
        <f t="shared" si="0"/>
        <v>1.5164</v>
      </c>
    </row>
    <row r="54" spans="1:6" hidden="1" x14ac:dyDescent="0.25">
      <c r="A54" t="s">
        <v>5</v>
      </c>
      <c r="B54" t="s">
        <v>11</v>
      </c>
      <c r="C54">
        <v>200</v>
      </c>
      <c r="D54">
        <v>4528736234800</v>
      </c>
      <c r="E54">
        <v>4528737960200</v>
      </c>
      <c r="F54">
        <f t="shared" si="0"/>
        <v>1.7254</v>
      </c>
    </row>
    <row r="55" spans="1:6" hidden="1" x14ac:dyDescent="0.25">
      <c r="A55" t="s">
        <v>5</v>
      </c>
      <c r="B55" t="s">
        <v>12</v>
      </c>
      <c r="C55">
        <v>200</v>
      </c>
      <c r="D55">
        <v>4528752555000</v>
      </c>
      <c r="E55">
        <v>4528753911700</v>
      </c>
      <c r="F55">
        <f t="shared" si="0"/>
        <v>1.3567</v>
      </c>
    </row>
    <row r="56" spans="1:6" hidden="1" x14ac:dyDescent="0.25">
      <c r="A56" t="s">
        <v>5</v>
      </c>
      <c r="B56" t="s">
        <v>18</v>
      </c>
      <c r="C56">
        <v>200</v>
      </c>
      <c r="D56">
        <v>4528767793900</v>
      </c>
      <c r="E56">
        <v>4528769096100</v>
      </c>
      <c r="F56">
        <f t="shared" si="0"/>
        <v>1.3022</v>
      </c>
    </row>
    <row r="57" spans="1:6" hidden="1" x14ac:dyDescent="0.25">
      <c r="A57" t="s">
        <v>5</v>
      </c>
      <c r="B57" t="s">
        <v>13</v>
      </c>
      <c r="C57">
        <v>200</v>
      </c>
      <c r="D57">
        <v>4528783064200</v>
      </c>
      <c r="E57">
        <v>4528784490100</v>
      </c>
      <c r="F57">
        <f t="shared" si="0"/>
        <v>1.4258999999999999</v>
      </c>
    </row>
    <row r="58" spans="1:6" hidden="1" x14ac:dyDescent="0.25">
      <c r="A58" t="s">
        <v>5</v>
      </c>
      <c r="B58" t="s">
        <v>14</v>
      </c>
      <c r="C58">
        <v>200</v>
      </c>
      <c r="D58">
        <v>4528798786900</v>
      </c>
      <c r="E58">
        <v>4528800229900</v>
      </c>
      <c r="F58">
        <f t="shared" si="0"/>
        <v>1.4430000000000001</v>
      </c>
    </row>
    <row r="59" spans="1:6" hidden="1" x14ac:dyDescent="0.25">
      <c r="A59" t="s">
        <v>5</v>
      </c>
      <c r="B59" t="s">
        <v>15</v>
      </c>
      <c r="C59">
        <v>200</v>
      </c>
      <c r="D59">
        <v>4528829123000</v>
      </c>
      <c r="E59">
        <v>4528830594900</v>
      </c>
      <c r="F59">
        <f t="shared" si="0"/>
        <v>1.4719</v>
      </c>
    </row>
    <row r="60" spans="1:6" hidden="1" x14ac:dyDescent="0.25">
      <c r="A60" t="s">
        <v>5</v>
      </c>
      <c r="B60" t="s">
        <v>16</v>
      </c>
      <c r="C60">
        <v>200</v>
      </c>
      <c r="D60">
        <v>4528844874600</v>
      </c>
      <c r="E60">
        <v>4528846344000</v>
      </c>
      <c r="F60">
        <f t="shared" si="0"/>
        <v>1.4694</v>
      </c>
    </row>
    <row r="61" spans="1:6" hidden="1" x14ac:dyDescent="0.25">
      <c r="A61" t="s">
        <v>5</v>
      </c>
      <c r="B61" t="s">
        <v>17</v>
      </c>
      <c r="C61">
        <v>200</v>
      </c>
      <c r="D61">
        <v>4528861098200</v>
      </c>
      <c r="E61">
        <v>4528862385900</v>
      </c>
      <c r="F61">
        <f t="shared" si="0"/>
        <v>1.2877000000000001</v>
      </c>
    </row>
    <row r="62" spans="1:6" hidden="1" x14ac:dyDescent="0.25">
      <c r="A62" t="s">
        <v>5</v>
      </c>
      <c r="B62" t="s">
        <v>19</v>
      </c>
      <c r="C62">
        <v>200</v>
      </c>
      <c r="D62">
        <v>4528890626600</v>
      </c>
      <c r="E62">
        <v>4528892065900</v>
      </c>
      <c r="F62">
        <f t="shared" si="0"/>
        <v>1.4393</v>
      </c>
    </row>
    <row r="63" spans="1:6" hidden="1" x14ac:dyDescent="0.25">
      <c r="A63" t="s">
        <v>5</v>
      </c>
      <c r="B63" t="s">
        <v>20</v>
      </c>
      <c r="C63">
        <v>200</v>
      </c>
      <c r="D63">
        <v>4528907059300</v>
      </c>
      <c r="E63">
        <v>4528908918300</v>
      </c>
      <c r="F63">
        <f t="shared" si="0"/>
        <v>1.859</v>
      </c>
    </row>
    <row r="64" spans="1:6" hidden="1" x14ac:dyDescent="0.25">
      <c r="A64" t="s">
        <v>5</v>
      </c>
      <c r="B64" t="s">
        <v>21</v>
      </c>
      <c r="C64">
        <v>200</v>
      </c>
      <c r="D64">
        <v>4528936676800</v>
      </c>
      <c r="E64">
        <v>4528938286500</v>
      </c>
      <c r="F64">
        <f t="shared" si="0"/>
        <v>1.6096999999999999</v>
      </c>
    </row>
    <row r="65" spans="1:6" x14ac:dyDescent="0.25">
      <c r="A65" t="s">
        <v>25</v>
      </c>
      <c r="B65" t="s">
        <v>24</v>
      </c>
      <c r="C65">
        <v>302</v>
      </c>
      <c r="D65">
        <v>4528969408800</v>
      </c>
      <c r="E65">
        <v>4528978909500</v>
      </c>
      <c r="F65">
        <f t="shared" si="0"/>
        <v>9.5007000000000001</v>
      </c>
    </row>
    <row r="66" spans="1:6" x14ac:dyDescent="0.25">
      <c r="A66" t="s">
        <v>5</v>
      </c>
      <c r="B66" t="s">
        <v>6</v>
      </c>
      <c r="C66">
        <v>302</v>
      </c>
      <c r="D66">
        <v>4528996708500</v>
      </c>
      <c r="E66">
        <v>4528999331500</v>
      </c>
      <c r="F66">
        <f t="shared" ref="F66:F129" si="1">(E66-D66)/1000000</f>
        <v>2.6230000000000002</v>
      </c>
    </row>
    <row r="67" spans="1:6" x14ac:dyDescent="0.25">
      <c r="A67" t="s">
        <v>5</v>
      </c>
      <c r="B67" t="s">
        <v>7</v>
      </c>
      <c r="C67">
        <v>200</v>
      </c>
      <c r="D67">
        <v>4529013929900</v>
      </c>
      <c r="E67">
        <v>4529016642400</v>
      </c>
      <c r="F67">
        <f t="shared" si="1"/>
        <v>2.7124999999999999</v>
      </c>
    </row>
    <row r="68" spans="1:6" hidden="1" x14ac:dyDescent="0.25">
      <c r="A68" t="s">
        <v>5</v>
      </c>
      <c r="B68" t="s">
        <v>8</v>
      </c>
      <c r="C68">
        <v>200</v>
      </c>
      <c r="D68">
        <v>4529258792700</v>
      </c>
      <c r="E68">
        <v>4529260121600</v>
      </c>
      <c r="F68">
        <f t="shared" si="1"/>
        <v>1.3289</v>
      </c>
    </row>
    <row r="69" spans="1:6" hidden="1" x14ac:dyDescent="0.25">
      <c r="A69" t="s">
        <v>5</v>
      </c>
      <c r="B69" t="s">
        <v>9</v>
      </c>
      <c r="C69">
        <v>200</v>
      </c>
      <c r="D69">
        <v>4529273984100</v>
      </c>
      <c r="E69">
        <v>4529275369700</v>
      </c>
      <c r="F69">
        <f t="shared" si="1"/>
        <v>1.3855999999999999</v>
      </c>
    </row>
    <row r="70" spans="1:6" hidden="1" x14ac:dyDescent="0.25">
      <c r="A70" t="s">
        <v>5</v>
      </c>
      <c r="B70" t="s">
        <v>10</v>
      </c>
      <c r="C70">
        <v>200</v>
      </c>
      <c r="D70">
        <v>4529288979800</v>
      </c>
      <c r="E70">
        <v>4529290235400</v>
      </c>
      <c r="F70">
        <f t="shared" si="1"/>
        <v>1.2556</v>
      </c>
    </row>
    <row r="71" spans="1:6" hidden="1" x14ac:dyDescent="0.25">
      <c r="A71" t="s">
        <v>5</v>
      </c>
      <c r="B71" t="s">
        <v>11</v>
      </c>
      <c r="C71">
        <v>200</v>
      </c>
      <c r="D71">
        <v>4529305014400</v>
      </c>
      <c r="E71">
        <v>4529306443600</v>
      </c>
      <c r="F71">
        <f t="shared" si="1"/>
        <v>1.4292</v>
      </c>
    </row>
    <row r="72" spans="1:6" hidden="1" x14ac:dyDescent="0.25">
      <c r="A72" t="s">
        <v>5</v>
      </c>
      <c r="B72" t="s">
        <v>12</v>
      </c>
      <c r="C72">
        <v>200</v>
      </c>
      <c r="D72">
        <v>4529321103100</v>
      </c>
      <c r="E72">
        <v>4529322573100</v>
      </c>
      <c r="F72">
        <f t="shared" si="1"/>
        <v>1.47</v>
      </c>
    </row>
    <row r="73" spans="1:6" hidden="1" x14ac:dyDescent="0.25">
      <c r="A73" t="s">
        <v>5</v>
      </c>
      <c r="B73" t="s">
        <v>13</v>
      </c>
      <c r="C73">
        <v>200</v>
      </c>
      <c r="D73">
        <v>4529350479300</v>
      </c>
      <c r="E73">
        <v>4529351897600</v>
      </c>
      <c r="F73">
        <f t="shared" si="1"/>
        <v>1.4182999999999999</v>
      </c>
    </row>
    <row r="74" spans="1:6" hidden="1" x14ac:dyDescent="0.25">
      <c r="A74" t="s">
        <v>5</v>
      </c>
      <c r="B74" t="s">
        <v>14</v>
      </c>
      <c r="C74">
        <v>200</v>
      </c>
      <c r="D74">
        <v>4529366077400</v>
      </c>
      <c r="E74">
        <v>4529367469200</v>
      </c>
      <c r="F74">
        <f t="shared" si="1"/>
        <v>1.3917999999999999</v>
      </c>
    </row>
    <row r="75" spans="1:6" hidden="1" x14ac:dyDescent="0.25">
      <c r="A75" t="s">
        <v>5</v>
      </c>
      <c r="B75" t="s">
        <v>15</v>
      </c>
      <c r="C75">
        <v>200</v>
      </c>
      <c r="D75">
        <v>4529381831400</v>
      </c>
      <c r="E75">
        <v>4529383353500</v>
      </c>
      <c r="F75">
        <f t="shared" si="1"/>
        <v>1.5221</v>
      </c>
    </row>
    <row r="76" spans="1:6" hidden="1" x14ac:dyDescent="0.25">
      <c r="A76" t="s">
        <v>5</v>
      </c>
      <c r="B76" t="s">
        <v>16</v>
      </c>
      <c r="C76">
        <v>200</v>
      </c>
      <c r="D76">
        <v>4529396919300</v>
      </c>
      <c r="E76">
        <v>4529398283300</v>
      </c>
      <c r="F76">
        <f t="shared" si="1"/>
        <v>1.3640000000000001</v>
      </c>
    </row>
    <row r="77" spans="1:6" hidden="1" x14ac:dyDescent="0.25">
      <c r="A77" t="s">
        <v>5</v>
      </c>
      <c r="B77" t="s">
        <v>17</v>
      </c>
      <c r="C77">
        <v>200</v>
      </c>
      <c r="D77">
        <v>4529411615300</v>
      </c>
      <c r="E77">
        <v>4529413022200</v>
      </c>
      <c r="F77">
        <f t="shared" si="1"/>
        <v>1.4069</v>
      </c>
    </row>
    <row r="78" spans="1:6" hidden="1" x14ac:dyDescent="0.25">
      <c r="A78" t="s">
        <v>5</v>
      </c>
      <c r="B78" t="s">
        <v>18</v>
      </c>
      <c r="C78">
        <v>200</v>
      </c>
      <c r="D78">
        <v>4529426854100</v>
      </c>
      <c r="E78">
        <v>4529428115600</v>
      </c>
      <c r="F78">
        <f t="shared" si="1"/>
        <v>1.2615000000000001</v>
      </c>
    </row>
    <row r="79" spans="1:6" hidden="1" x14ac:dyDescent="0.25">
      <c r="A79" t="s">
        <v>5</v>
      </c>
      <c r="B79" t="s">
        <v>19</v>
      </c>
      <c r="C79">
        <v>200</v>
      </c>
      <c r="D79">
        <v>4529442707700</v>
      </c>
      <c r="E79">
        <v>4529444378800</v>
      </c>
      <c r="F79">
        <f t="shared" si="1"/>
        <v>1.6711</v>
      </c>
    </row>
    <row r="80" spans="1:6" hidden="1" x14ac:dyDescent="0.25">
      <c r="A80" t="s">
        <v>5</v>
      </c>
      <c r="B80" t="s">
        <v>20</v>
      </c>
      <c r="C80">
        <v>200</v>
      </c>
      <c r="D80">
        <v>4529458785500</v>
      </c>
      <c r="E80">
        <v>4529460301700</v>
      </c>
      <c r="F80">
        <f t="shared" si="1"/>
        <v>1.5162</v>
      </c>
    </row>
    <row r="81" spans="1:6" hidden="1" x14ac:dyDescent="0.25">
      <c r="A81" t="s">
        <v>5</v>
      </c>
      <c r="B81" t="s">
        <v>21</v>
      </c>
      <c r="C81">
        <v>200</v>
      </c>
      <c r="D81">
        <v>4529488205300</v>
      </c>
      <c r="E81">
        <v>4529489754900</v>
      </c>
      <c r="F81">
        <f t="shared" si="1"/>
        <v>1.5496000000000001</v>
      </c>
    </row>
    <row r="82" spans="1:6" x14ac:dyDescent="0.25">
      <c r="A82" t="s">
        <v>5</v>
      </c>
      <c r="B82" t="s">
        <v>23</v>
      </c>
      <c r="C82">
        <v>500</v>
      </c>
      <c r="D82">
        <v>4529504421600</v>
      </c>
      <c r="E82">
        <v>4529520693000</v>
      </c>
      <c r="F82">
        <f t="shared" si="1"/>
        <v>16.2714</v>
      </c>
    </row>
    <row r="83" spans="1:6" hidden="1" x14ac:dyDescent="0.25">
      <c r="A83" t="s">
        <v>5</v>
      </c>
      <c r="B83" t="s">
        <v>8</v>
      </c>
      <c r="C83">
        <v>200</v>
      </c>
      <c r="D83">
        <v>4529779692200</v>
      </c>
      <c r="E83">
        <v>4529781081700</v>
      </c>
      <c r="F83">
        <f t="shared" si="1"/>
        <v>1.3895</v>
      </c>
    </row>
    <row r="84" spans="1:6" hidden="1" x14ac:dyDescent="0.25">
      <c r="A84" t="s">
        <v>5</v>
      </c>
      <c r="B84" t="s">
        <v>9</v>
      </c>
      <c r="C84">
        <v>200</v>
      </c>
      <c r="D84">
        <v>4529808876300</v>
      </c>
      <c r="E84">
        <v>4529810374900</v>
      </c>
      <c r="F84">
        <f t="shared" si="1"/>
        <v>1.4985999999999999</v>
      </c>
    </row>
    <row r="85" spans="1:6" hidden="1" x14ac:dyDescent="0.25">
      <c r="A85" t="s">
        <v>5</v>
      </c>
      <c r="B85" t="s">
        <v>10</v>
      </c>
      <c r="C85">
        <v>200</v>
      </c>
      <c r="D85">
        <v>4529825236200</v>
      </c>
      <c r="E85">
        <v>4529826863600</v>
      </c>
      <c r="F85">
        <f t="shared" si="1"/>
        <v>1.6274</v>
      </c>
    </row>
    <row r="86" spans="1:6" hidden="1" x14ac:dyDescent="0.25">
      <c r="A86" t="s">
        <v>5</v>
      </c>
      <c r="B86" t="s">
        <v>11</v>
      </c>
      <c r="C86">
        <v>200</v>
      </c>
      <c r="D86">
        <v>4529855487000</v>
      </c>
      <c r="E86">
        <v>4529857497000</v>
      </c>
      <c r="F86">
        <f t="shared" si="1"/>
        <v>2.0099999999999998</v>
      </c>
    </row>
    <row r="87" spans="1:6" hidden="1" x14ac:dyDescent="0.25">
      <c r="A87" t="s">
        <v>5</v>
      </c>
      <c r="B87" t="s">
        <v>12</v>
      </c>
      <c r="C87">
        <v>200</v>
      </c>
      <c r="D87">
        <v>4529886004900</v>
      </c>
      <c r="E87">
        <v>4529887304200</v>
      </c>
      <c r="F87">
        <f t="shared" si="1"/>
        <v>1.2992999999999999</v>
      </c>
    </row>
    <row r="88" spans="1:6" hidden="1" x14ac:dyDescent="0.25">
      <c r="A88" t="s">
        <v>5</v>
      </c>
      <c r="B88" t="s">
        <v>13</v>
      </c>
      <c r="C88">
        <v>200</v>
      </c>
      <c r="D88">
        <v>4529901470200</v>
      </c>
      <c r="E88">
        <v>4529902783500</v>
      </c>
      <c r="F88">
        <f t="shared" si="1"/>
        <v>1.3132999999999999</v>
      </c>
    </row>
    <row r="89" spans="1:6" hidden="1" x14ac:dyDescent="0.25">
      <c r="A89" t="s">
        <v>5</v>
      </c>
      <c r="B89" t="s">
        <v>14</v>
      </c>
      <c r="C89">
        <v>200</v>
      </c>
      <c r="D89">
        <v>4529916461200</v>
      </c>
      <c r="E89">
        <v>4529917671500</v>
      </c>
      <c r="F89">
        <f t="shared" si="1"/>
        <v>1.2102999999999999</v>
      </c>
    </row>
    <row r="90" spans="1:6" hidden="1" x14ac:dyDescent="0.25">
      <c r="A90" t="s">
        <v>5</v>
      </c>
      <c r="B90" t="s">
        <v>15</v>
      </c>
      <c r="C90">
        <v>200</v>
      </c>
      <c r="D90">
        <v>4529932565300</v>
      </c>
      <c r="E90">
        <v>4529934499200</v>
      </c>
      <c r="F90">
        <f t="shared" si="1"/>
        <v>1.9339</v>
      </c>
    </row>
    <row r="91" spans="1:6" hidden="1" x14ac:dyDescent="0.25">
      <c r="A91" t="s">
        <v>5</v>
      </c>
      <c r="B91" t="s">
        <v>16</v>
      </c>
      <c r="C91">
        <v>200</v>
      </c>
      <c r="D91">
        <v>4529962391000</v>
      </c>
      <c r="E91">
        <v>4529964361300</v>
      </c>
      <c r="F91">
        <f t="shared" si="1"/>
        <v>1.9702999999999999</v>
      </c>
    </row>
    <row r="92" spans="1:6" hidden="1" x14ac:dyDescent="0.25">
      <c r="A92" t="s">
        <v>5</v>
      </c>
      <c r="B92" t="s">
        <v>17</v>
      </c>
      <c r="C92">
        <v>200</v>
      </c>
      <c r="D92">
        <v>4529980176200</v>
      </c>
      <c r="E92">
        <v>4529981429200</v>
      </c>
      <c r="F92">
        <f t="shared" si="1"/>
        <v>1.2529999999999999</v>
      </c>
    </row>
    <row r="93" spans="1:6" hidden="1" x14ac:dyDescent="0.25">
      <c r="A93" t="s">
        <v>5</v>
      </c>
      <c r="B93" t="s">
        <v>18</v>
      </c>
      <c r="C93">
        <v>200</v>
      </c>
      <c r="D93">
        <v>4530009281400</v>
      </c>
      <c r="E93">
        <v>4530010873700</v>
      </c>
      <c r="F93">
        <f t="shared" si="1"/>
        <v>1.5923</v>
      </c>
    </row>
    <row r="94" spans="1:6" hidden="1" x14ac:dyDescent="0.25">
      <c r="A94" t="s">
        <v>5</v>
      </c>
      <c r="B94" t="s">
        <v>19</v>
      </c>
      <c r="C94">
        <v>200</v>
      </c>
      <c r="D94">
        <v>4530024625600</v>
      </c>
      <c r="E94">
        <v>4530026330600</v>
      </c>
      <c r="F94">
        <f t="shared" si="1"/>
        <v>1.7050000000000001</v>
      </c>
    </row>
    <row r="95" spans="1:6" hidden="1" x14ac:dyDescent="0.25">
      <c r="A95" t="s">
        <v>5</v>
      </c>
      <c r="B95" t="s">
        <v>20</v>
      </c>
      <c r="C95">
        <v>200</v>
      </c>
      <c r="D95">
        <v>4530054091600</v>
      </c>
      <c r="E95">
        <v>4530055697400</v>
      </c>
      <c r="F95">
        <f t="shared" si="1"/>
        <v>1.6057999999999999</v>
      </c>
    </row>
    <row r="96" spans="1:6" hidden="1" x14ac:dyDescent="0.25">
      <c r="A96" t="s">
        <v>5</v>
      </c>
      <c r="B96" t="s">
        <v>21</v>
      </c>
      <c r="C96">
        <v>200</v>
      </c>
      <c r="D96">
        <v>4530069624300</v>
      </c>
      <c r="E96">
        <v>4530071184200</v>
      </c>
      <c r="F96">
        <f t="shared" si="1"/>
        <v>1.5599000000000001</v>
      </c>
    </row>
    <row r="97" spans="1:6" x14ac:dyDescent="0.25">
      <c r="A97" t="s">
        <v>5</v>
      </c>
      <c r="B97" t="s">
        <v>7</v>
      </c>
      <c r="C97">
        <v>200</v>
      </c>
      <c r="D97">
        <v>4530084721600</v>
      </c>
      <c r="E97">
        <v>4530088083900</v>
      </c>
      <c r="F97">
        <f t="shared" si="1"/>
        <v>3.3622999999999998</v>
      </c>
    </row>
    <row r="98" spans="1:6" hidden="1" x14ac:dyDescent="0.25">
      <c r="A98" t="s">
        <v>5</v>
      </c>
      <c r="B98" t="s">
        <v>8</v>
      </c>
      <c r="C98">
        <v>200</v>
      </c>
      <c r="D98">
        <v>4530362897800</v>
      </c>
      <c r="E98">
        <v>4530364653500</v>
      </c>
      <c r="F98">
        <f t="shared" si="1"/>
        <v>1.7557</v>
      </c>
    </row>
    <row r="99" spans="1:6" hidden="1" x14ac:dyDescent="0.25">
      <c r="A99" t="s">
        <v>5</v>
      </c>
      <c r="B99" t="s">
        <v>9</v>
      </c>
      <c r="C99">
        <v>200</v>
      </c>
      <c r="D99">
        <v>4530380464300</v>
      </c>
      <c r="E99">
        <v>4530381825600</v>
      </c>
      <c r="F99">
        <f t="shared" si="1"/>
        <v>1.3613</v>
      </c>
    </row>
    <row r="100" spans="1:6" hidden="1" x14ac:dyDescent="0.25">
      <c r="A100" t="s">
        <v>5</v>
      </c>
      <c r="B100" t="s">
        <v>10</v>
      </c>
      <c r="C100">
        <v>200</v>
      </c>
      <c r="D100">
        <v>4530408471300</v>
      </c>
      <c r="E100">
        <v>4530409694100</v>
      </c>
      <c r="F100">
        <f t="shared" si="1"/>
        <v>1.2228000000000001</v>
      </c>
    </row>
    <row r="101" spans="1:6" hidden="1" x14ac:dyDescent="0.25">
      <c r="A101" t="s">
        <v>5</v>
      </c>
      <c r="B101" t="s">
        <v>11</v>
      </c>
      <c r="C101">
        <v>200</v>
      </c>
      <c r="D101">
        <v>4530423497500</v>
      </c>
      <c r="E101">
        <v>4530424834400</v>
      </c>
      <c r="F101">
        <f t="shared" si="1"/>
        <v>1.3369</v>
      </c>
    </row>
    <row r="102" spans="1:6" hidden="1" x14ac:dyDescent="0.25">
      <c r="A102" t="s">
        <v>5</v>
      </c>
      <c r="B102" t="s">
        <v>12</v>
      </c>
      <c r="C102">
        <v>200</v>
      </c>
      <c r="D102">
        <v>4530438626100</v>
      </c>
      <c r="E102">
        <v>4530439893900</v>
      </c>
      <c r="F102">
        <f t="shared" si="1"/>
        <v>1.2678</v>
      </c>
    </row>
    <row r="103" spans="1:6" hidden="1" x14ac:dyDescent="0.25">
      <c r="A103" t="s">
        <v>5</v>
      </c>
      <c r="B103" t="s">
        <v>13</v>
      </c>
      <c r="C103">
        <v>200</v>
      </c>
      <c r="D103">
        <v>4530453775600</v>
      </c>
      <c r="E103">
        <v>4530455021900</v>
      </c>
      <c r="F103">
        <f t="shared" si="1"/>
        <v>1.2463</v>
      </c>
    </row>
    <row r="104" spans="1:6" hidden="1" x14ac:dyDescent="0.25">
      <c r="A104" t="s">
        <v>5</v>
      </c>
      <c r="B104" t="s">
        <v>14</v>
      </c>
      <c r="C104">
        <v>200</v>
      </c>
      <c r="D104">
        <v>4530469380800</v>
      </c>
      <c r="E104">
        <v>4530470824400</v>
      </c>
      <c r="F104">
        <f t="shared" si="1"/>
        <v>1.4436</v>
      </c>
    </row>
    <row r="105" spans="1:6" hidden="1" x14ac:dyDescent="0.25">
      <c r="A105" t="s">
        <v>5</v>
      </c>
      <c r="B105" t="s">
        <v>15</v>
      </c>
      <c r="C105">
        <v>200</v>
      </c>
      <c r="D105">
        <v>4530484478800</v>
      </c>
      <c r="E105">
        <v>4530485790900</v>
      </c>
      <c r="F105">
        <f t="shared" si="1"/>
        <v>1.3121</v>
      </c>
    </row>
    <row r="106" spans="1:6" hidden="1" x14ac:dyDescent="0.25">
      <c r="A106" t="s">
        <v>5</v>
      </c>
      <c r="B106" t="s">
        <v>16</v>
      </c>
      <c r="C106">
        <v>200</v>
      </c>
      <c r="D106">
        <v>4530513835500</v>
      </c>
      <c r="E106">
        <v>4530515277400</v>
      </c>
      <c r="F106">
        <f t="shared" si="1"/>
        <v>1.4419</v>
      </c>
    </row>
    <row r="107" spans="1:6" hidden="1" x14ac:dyDescent="0.25">
      <c r="A107" t="s">
        <v>5</v>
      </c>
      <c r="B107" t="s">
        <v>17</v>
      </c>
      <c r="C107">
        <v>200</v>
      </c>
      <c r="D107">
        <v>4530529541900</v>
      </c>
      <c r="E107">
        <v>4530530742000</v>
      </c>
      <c r="F107">
        <f t="shared" si="1"/>
        <v>1.2000999999999999</v>
      </c>
    </row>
    <row r="108" spans="1:6" hidden="1" x14ac:dyDescent="0.25">
      <c r="A108" t="s">
        <v>5</v>
      </c>
      <c r="B108" t="s">
        <v>18</v>
      </c>
      <c r="C108">
        <v>200</v>
      </c>
      <c r="D108">
        <v>4530545773000</v>
      </c>
      <c r="E108">
        <v>4530547357500</v>
      </c>
      <c r="F108">
        <f t="shared" si="1"/>
        <v>1.5845</v>
      </c>
    </row>
    <row r="109" spans="1:6" hidden="1" x14ac:dyDescent="0.25">
      <c r="A109" t="s">
        <v>5</v>
      </c>
      <c r="B109" t="s">
        <v>19</v>
      </c>
      <c r="C109">
        <v>200</v>
      </c>
      <c r="D109">
        <v>4530575624600</v>
      </c>
      <c r="E109">
        <v>4530577258300</v>
      </c>
      <c r="F109">
        <f t="shared" si="1"/>
        <v>1.6336999999999999</v>
      </c>
    </row>
    <row r="110" spans="1:6" hidden="1" x14ac:dyDescent="0.25">
      <c r="A110" t="s">
        <v>5</v>
      </c>
      <c r="B110" t="s">
        <v>20</v>
      </c>
      <c r="C110">
        <v>200</v>
      </c>
      <c r="D110">
        <v>4530592141700</v>
      </c>
      <c r="E110">
        <v>4530593966000</v>
      </c>
      <c r="F110">
        <f t="shared" si="1"/>
        <v>1.8243</v>
      </c>
    </row>
    <row r="111" spans="1:6" hidden="1" x14ac:dyDescent="0.25">
      <c r="A111" t="s">
        <v>5</v>
      </c>
      <c r="B111" t="s">
        <v>21</v>
      </c>
      <c r="C111">
        <v>200</v>
      </c>
      <c r="D111">
        <v>4530621115500</v>
      </c>
      <c r="E111">
        <v>4530622916300</v>
      </c>
      <c r="F111">
        <f t="shared" si="1"/>
        <v>1.8008</v>
      </c>
    </row>
    <row r="112" spans="1:6" x14ac:dyDescent="0.25">
      <c r="A112" t="s">
        <v>5</v>
      </c>
      <c r="B112" t="s">
        <v>6</v>
      </c>
      <c r="C112">
        <v>302</v>
      </c>
      <c r="D112">
        <v>4532390016900</v>
      </c>
      <c r="E112">
        <v>4532392842100</v>
      </c>
      <c r="F112">
        <f t="shared" si="1"/>
        <v>2.8252000000000002</v>
      </c>
    </row>
    <row r="113" spans="1:6" x14ac:dyDescent="0.25">
      <c r="A113" t="s">
        <v>5</v>
      </c>
      <c r="B113" t="s">
        <v>7</v>
      </c>
      <c r="C113">
        <v>200</v>
      </c>
      <c r="D113">
        <v>4532416667400</v>
      </c>
      <c r="E113">
        <v>4532419148100</v>
      </c>
      <c r="F113">
        <f t="shared" si="1"/>
        <v>2.4807000000000001</v>
      </c>
    </row>
    <row r="114" spans="1:6" hidden="1" x14ac:dyDescent="0.25">
      <c r="A114" t="s">
        <v>5</v>
      </c>
      <c r="B114" t="s">
        <v>8</v>
      </c>
      <c r="C114">
        <v>200</v>
      </c>
      <c r="D114">
        <v>4532587906300</v>
      </c>
      <c r="E114">
        <v>4532589222300</v>
      </c>
      <c r="F114">
        <f t="shared" si="1"/>
        <v>1.3160000000000001</v>
      </c>
    </row>
    <row r="115" spans="1:6" hidden="1" x14ac:dyDescent="0.25">
      <c r="A115" t="s">
        <v>5</v>
      </c>
      <c r="B115" t="s">
        <v>9</v>
      </c>
      <c r="C115">
        <v>200</v>
      </c>
      <c r="D115">
        <v>4532602955700</v>
      </c>
      <c r="E115">
        <v>4532604278100</v>
      </c>
      <c r="F115">
        <f t="shared" si="1"/>
        <v>1.3224</v>
      </c>
    </row>
    <row r="116" spans="1:6" hidden="1" x14ac:dyDescent="0.25">
      <c r="A116" t="s">
        <v>5</v>
      </c>
      <c r="B116" t="s">
        <v>10</v>
      </c>
      <c r="C116">
        <v>200</v>
      </c>
      <c r="D116">
        <v>4532617768500</v>
      </c>
      <c r="E116">
        <v>4532619012000</v>
      </c>
      <c r="F116">
        <f t="shared" si="1"/>
        <v>1.2435</v>
      </c>
    </row>
    <row r="117" spans="1:6" hidden="1" x14ac:dyDescent="0.25">
      <c r="A117" t="s">
        <v>5</v>
      </c>
      <c r="B117" t="s">
        <v>11</v>
      </c>
      <c r="C117">
        <v>200</v>
      </c>
      <c r="D117">
        <v>4532633663700</v>
      </c>
      <c r="E117">
        <v>4532635013100</v>
      </c>
      <c r="F117">
        <f t="shared" si="1"/>
        <v>1.3493999999999999</v>
      </c>
    </row>
    <row r="118" spans="1:6" hidden="1" x14ac:dyDescent="0.25">
      <c r="A118" t="s">
        <v>5</v>
      </c>
      <c r="B118" t="s">
        <v>12</v>
      </c>
      <c r="C118">
        <v>200</v>
      </c>
      <c r="D118">
        <v>4532648600700</v>
      </c>
      <c r="E118">
        <v>4532649987500</v>
      </c>
      <c r="F118">
        <f t="shared" si="1"/>
        <v>1.3868</v>
      </c>
    </row>
    <row r="119" spans="1:6" hidden="1" x14ac:dyDescent="0.25">
      <c r="A119" t="s">
        <v>5</v>
      </c>
      <c r="B119" t="s">
        <v>13</v>
      </c>
      <c r="C119">
        <v>200</v>
      </c>
      <c r="D119">
        <v>4532665176400</v>
      </c>
      <c r="E119">
        <v>4532666551300</v>
      </c>
      <c r="F119">
        <f t="shared" si="1"/>
        <v>1.3749</v>
      </c>
    </row>
    <row r="120" spans="1:6" hidden="1" x14ac:dyDescent="0.25">
      <c r="A120" t="s">
        <v>5</v>
      </c>
      <c r="B120" t="s">
        <v>14</v>
      </c>
      <c r="C120">
        <v>200</v>
      </c>
      <c r="D120">
        <v>4532679983500</v>
      </c>
      <c r="E120">
        <v>4532681156200</v>
      </c>
      <c r="F120">
        <f t="shared" si="1"/>
        <v>1.1727000000000001</v>
      </c>
    </row>
    <row r="121" spans="1:6" hidden="1" x14ac:dyDescent="0.25">
      <c r="A121" t="s">
        <v>5</v>
      </c>
      <c r="B121" t="s">
        <v>15</v>
      </c>
      <c r="C121">
        <v>200</v>
      </c>
      <c r="D121">
        <v>4532696349400</v>
      </c>
      <c r="E121">
        <v>4532697789300</v>
      </c>
      <c r="F121">
        <f t="shared" si="1"/>
        <v>1.4399</v>
      </c>
    </row>
    <row r="122" spans="1:6" hidden="1" x14ac:dyDescent="0.25">
      <c r="A122" t="s">
        <v>5</v>
      </c>
      <c r="B122" t="s">
        <v>16</v>
      </c>
      <c r="C122">
        <v>200</v>
      </c>
      <c r="D122">
        <v>4532725635900</v>
      </c>
      <c r="E122">
        <v>4532727028600</v>
      </c>
      <c r="F122">
        <f t="shared" si="1"/>
        <v>1.3927</v>
      </c>
    </row>
    <row r="123" spans="1:6" hidden="1" x14ac:dyDescent="0.25">
      <c r="A123" t="s">
        <v>5</v>
      </c>
      <c r="B123" t="s">
        <v>17</v>
      </c>
      <c r="C123">
        <v>200</v>
      </c>
      <c r="D123">
        <v>4532740245900</v>
      </c>
      <c r="E123">
        <v>4532741503700</v>
      </c>
      <c r="F123">
        <f t="shared" si="1"/>
        <v>1.2578</v>
      </c>
    </row>
    <row r="124" spans="1:6" hidden="1" x14ac:dyDescent="0.25">
      <c r="A124" t="s">
        <v>5</v>
      </c>
      <c r="B124" t="s">
        <v>18</v>
      </c>
      <c r="C124">
        <v>200</v>
      </c>
      <c r="D124">
        <v>4532755384300</v>
      </c>
      <c r="E124">
        <v>4532756476100</v>
      </c>
      <c r="F124">
        <f t="shared" si="1"/>
        <v>1.0918000000000001</v>
      </c>
    </row>
    <row r="125" spans="1:6" hidden="1" x14ac:dyDescent="0.25">
      <c r="A125" t="s">
        <v>5</v>
      </c>
      <c r="B125" t="s">
        <v>19</v>
      </c>
      <c r="C125">
        <v>200</v>
      </c>
      <c r="D125">
        <v>4532770668400</v>
      </c>
      <c r="E125">
        <v>4532772385200</v>
      </c>
      <c r="F125">
        <f t="shared" si="1"/>
        <v>1.7168000000000001</v>
      </c>
    </row>
    <row r="126" spans="1:6" hidden="1" x14ac:dyDescent="0.25">
      <c r="A126" t="s">
        <v>5</v>
      </c>
      <c r="B126" t="s">
        <v>20</v>
      </c>
      <c r="C126">
        <v>200</v>
      </c>
      <c r="D126">
        <v>4532785789000</v>
      </c>
      <c r="E126">
        <v>4532787095500</v>
      </c>
      <c r="F126">
        <f t="shared" si="1"/>
        <v>1.3065</v>
      </c>
    </row>
    <row r="127" spans="1:6" hidden="1" x14ac:dyDescent="0.25">
      <c r="A127" t="s">
        <v>5</v>
      </c>
      <c r="B127" t="s">
        <v>21</v>
      </c>
      <c r="C127">
        <v>200</v>
      </c>
      <c r="D127">
        <v>4532801290800</v>
      </c>
      <c r="E127">
        <v>4532802592700</v>
      </c>
      <c r="F127">
        <f t="shared" si="1"/>
        <v>1.3019000000000001</v>
      </c>
    </row>
    <row r="128" spans="1:6" x14ac:dyDescent="0.25">
      <c r="A128" t="s">
        <v>5</v>
      </c>
      <c r="B128" t="s">
        <v>24</v>
      </c>
      <c r="C128">
        <v>200</v>
      </c>
      <c r="D128">
        <v>4532815926100</v>
      </c>
      <c r="E128">
        <v>4532818939800</v>
      </c>
      <c r="F128">
        <f t="shared" si="1"/>
        <v>3.0137</v>
      </c>
    </row>
    <row r="129" spans="1:6" hidden="1" x14ac:dyDescent="0.25">
      <c r="A129" t="s">
        <v>5</v>
      </c>
      <c r="B129" t="s">
        <v>8</v>
      </c>
      <c r="C129">
        <v>200</v>
      </c>
      <c r="D129">
        <v>4533003035800</v>
      </c>
      <c r="E129">
        <v>4533004422400</v>
      </c>
      <c r="F129">
        <f t="shared" si="1"/>
        <v>1.3866000000000001</v>
      </c>
    </row>
    <row r="130" spans="1:6" hidden="1" x14ac:dyDescent="0.25">
      <c r="A130" t="s">
        <v>5</v>
      </c>
      <c r="B130" t="s">
        <v>9</v>
      </c>
      <c r="C130">
        <v>200</v>
      </c>
      <c r="D130">
        <v>4533033817600</v>
      </c>
      <c r="E130">
        <v>4533035346600</v>
      </c>
      <c r="F130">
        <f t="shared" ref="F130:F193" si="2">(E130-D130)/1000000</f>
        <v>1.5289999999999999</v>
      </c>
    </row>
    <row r="131" spans="1:6" hidden="1" x14ac:dyDescent="0.25">
      <c r="A131" t="s">
        <v>5</v>
      </c>
      <c r="B131" t="s">
        <v>10</v>
      </c>
      <c r="C131">
        <v>200</v>
      </c>
      <c r="D131">
        <v>4533048613600</v>
      </c>
      <c r="E131">
        <v>4533049774600</v>
      </c>
      <c r="F131">
        <f t="shared" si="2"/>
        <v>1.161</v>
      </c>
    </row>
    <row r="132" spans="1:6" hidden="1" x14ac:dyDescent="0.25">
      <c r="A132" t="s">
        <v>5</v>
      </c>
      <c r="B132" t="s">
        <v>11</v>
      </c>
      <c r="C132">
        <v>200</v>
      </c>
      <c r="D132">
        <v>4533063800200</v>
      </c>
      <c r="E132">
        <v>4533064982600</v>
      </c>
      <c r="F132">
        <f t="shared" si="2"/>
        <v>1.1823999999999999</v>
      </c>
    </row>
    <row r="133" spans="1:6" hidden="1" x14ac:dyDescent="0.25">
      <c r="A133" t="s">
        <v>5</v>
      </c>
      <c r="B133" t="s">
        <v>12</v>
      </c>
      <c r="C133">
        <v>200</v>
      </c>
      <c r="D133">
        <v>4533078889800</v>
      </c>
      <c r="E133">
        <v>4533080023600</v>
      </c>
      <c r="F133">
        <f t="shared" si="2"/>
        <v>1.1337999999999999</v>
      </c>
    </row>
    <row r="134" spans="1:6" hidden="1" x14ac:dyDescent="0.25">
      <c r="A134" t="s">
        <v>5</v>
      </c>
      <c r="B134" t="s">
        <v>13</v>
      </c>
      <c r="C134">
        <v>200</v>
      </c>
      <c r="D134">
        <v>4533094059000</v>
      </c>
      <c r="E134">
        <v>4533095230500</v>
      </c>
      <c r="F134">
        <f t="shared" si="2"/>
        <v>1.1715</v>
      </c>
    </row>
    <row r="135" spans="1:6" hidden="1" x14ac:dyDescent="0.25">
      <c r="A135" t="s">
        <v>5</v>
      </c>
      <c r="B135" t="s">
        <v>14</v>
      </c>
      <c r="C135">
        <v>200</v>
      </c>
      <c r="D135">
        <v>4533110087500</v>
      </c>
      <c r="E135">
        <v>4533111506000</v>
      </c>
      <c r="F135">
        <f t="shared" si="2"/>
        <v>1.4185000000000001</v>
      </c>
    </row>
    <row r="136" spans="1:6" hidden="1" x14ac:dyDescent="0.25">
      <c r="A136" t="s">
        <v>5</v>
      </c>
      <c r="B136" t="s">
        <v>15</v>
      </c>
      <c r="C136">
        <v>200</v>
      </c>
      <c r="D136">
        <v>4533125500700</v>
      </c>
      <c r="E136">
        <v>4533126782000</v>
      </c>
      <c r="F136">
        <f t="shared" si="2"/>
        <v>1.2813000000000001</v>
      </c>
    </row>
    <row r="137" spans="1:6" hidden="1" x14ac:dyDescent="0.25">
      <c r="A137" t="s">
        <v>5</v>
      </c>
      <c r="B137" t="s">
        <v>16</v>
      </c>
      <c r="C137">
        <v>200</v>
      </c>
      <c r="D137">
        <v>4533140836300</v>
      </c>
      <c r="E137">
        <v>4533142138100</v>
      </c>
      <c r="F137">
        <f t="shared" si="2"/>
        <v>1.3018000000000001</v>
      </c>
    </row>
    <row r="138" spans="1:6" hidden="1" x14ac:dyDescent="0.25">
      <c r="A138" t="s">
        <v>5</v>
      </c>
      <c r="B138" t="s">
        <v>17</v>
      </c>
      <c r="C138">
        <v>200</v>
      </c>
      <c r="D138">
        <v>4533156244100</v>
      </c>
      <c r="E138">
        <v>4533157579000</v>
      </c>
      <c r="F138">
        <f t="shared" si="2"/>
        <v>1.3349</v>
      </c>
    </row>
    <row r="139" spans="1:6" hidden="1" x14ac:dyDescent="0.25">
      <c r="A139" t="s">
        <v>5</v>
      </c>
      <c r="B139" t="s">
        <v>18</v>
      </c>
      <c r="C139">
        <v>200</v>
      </c>
      <c r="D139">
        <v>4533171806400</v>
      </c>
      <c r="E139">
        <v>4533173076700</v>
      </c>
      <c r="F139">
        <f t="shared" si="2"/>
        <v>1.2703</v>
      </c>
    </row>
    <row r="140" spans="1:6" hidden="1" x14ac:dyDescent="0.25">
      <c r="A140" t="s">
        <v>5</v>
      </c>
      <c r="B140" t="s">
        <v>19</v>
      </c>
      <c r="C140">
        <v>200</v>
      </c>
      <c r="D140">
        <v>4533187689600</v>
      </c>
      <c r="E140">
        <v>4533188907800</v>
      </c>
      <c r="F140">
        <f t="shared" si="2"/>
        <v>1.2181999999999999</v>
      </c>
    </row>
    <row r="141" spans="1:6" hidden="1" x14ac:dyDescent="0.25">
      <c r="A141" t="s">
        <v>5</v>
      </c>
      <c r="B141" t="s">
        <v>20</v>
      </c>
      <c r="C141">
        <v>200</v>
      </c>
      <c r="D141">
        <v>4533203465500</v>
      </c>
      <c r="E141">
        <v>4533205141200</v>
      </c>
      <c r="F141">
        <f t="shared" si="2"/>
        <v>1.6757</v>
      </c>
    </row>
    <row r="142" spans="1:6" hidden="1" x14ac:dyDescent="0.25">
      <c r="A142" t="s">
        <v>5</v>
      </c>
      <c r="B142" t="s">
        <v>21</v>
      </c>
      <c r="C142">
        <v>200</v>
      </c>
      <c r="D142">
        <v>4533218973000</v>
      </c>
      <c r="E142">
        <v>4533220494200</v>
      </c>
      <c r="F142">
        <f t="shared" si="2"/>
        <v>1.5212000000000001</v>
      </c>
    </row>
    <row r="143" spans="1:6" x14ac:dyDescent="0.25">
      <c r="A143" t="s">
        <v>25</v>
      </c>
      <c r="B143" t="s">
        <v>24</v>
      </c>
      <c r="C143">
        <v>302</v>
      </c>
      <c r="D143">
        <v>4533233671800</v>
      </c>
      <c r="E143">
        <v>4533238361300</v>
      </c>
      <c r="F143">
        <f t="shared" si="2"/>
        <v>4.6894999999999998</v>
      </c>
    </row>
    <row r="144" spans="1:6" x14ac:dyDescent="0.25">
      <c r="A144" t="s">
        <v>5</v>
      </c>
      <c r="B144" t="s">
        <v>6</v>
      </c>
      <c r="C144">
        <v>302</v>
      </c>
      <c r="D144">
        <v>4533264931900</v>
      </c>
      <c r="E144">
        <v>4533267542100</v>
      </c>
      <c r="F144">
        <f t="shared" si="2"/>
        <v>2.6101999999999999</v>
      </c>
    </row>
    <row r="145" spans="1:6" x14ac:dyDescent="0.25">
      <c r="A145" t="s">
        <v>5</v>
      </c>
      <c r="B145" t="s">
        <v>7</v>
      </c>
      <c r="C145">
        <v>200</v>
      </c>
      <c r="D145">
        <v>4533280549600</v>
      </c>
      <c r="E145">
        <v>4533282865000</v>
      </c>
      <c r="F145">
        <f t="shared" si="2"/>
        <v>2.3153999999999999</v>
      </c>
    </row>
    <row r="146" spans="1:6" hidden="1" x14ac:dyDescent="0.25">
      <c r="A146" t="s">
        <v>5</v>
      </c>
      <c r="B146" t="s">
        <v>8</v>
      </c>
      <c r="C146">
        <v>200</v>
      </c>
      <c r="D146">
        <v>4533494397600</v>
      </c>
      <c r="E146">
        <v>4533495960700</v>
      </c>
      <c r="F146">
        <f t="shared" si="2"/>
        <v>1.5630999999999999</v>
      </c>
    </row>
    <row r="147" spans="1:6" hidden="1" x14ac:dyDescent="0.25">
      <c r="A147" t="s">
        <v>5</v>
      </c>
      <c r="B147" t="s">
        <v>9</v>
      </c>
      <c r="C147">
        <v>200</v>
      </c>
      <c r="D147">
        <v>4533510212700</v>
      </c>
      <c r="E147">
        <v>4533511795100</v>
      </c>
      <c r="F147">
        <f t="shared" si="2"/>
        <v>1.5824</v>
      </c>
    </row>
    <row r="148" spans="1:6" hidden="1" x14ac:dyDescent="0.25">
      <c r="A148" t="s">
        <v>5</v>
      </c>
      <c r="B148" t="s">
        <v>10</v>
      </c>
      <c r="C148">
        <v>200</v>
      </c>
      <c r="D148">
        <v>4533525881100</v>
      </c>
      <c r="E148">
        <v>4533527186800</v>
      </c>
      <c r="F148">
        <f t="shared" si="2"/>
        <v>1.3057000000000001</v>
      </c>
    </row>
    <row r="149" spans="1:6" hidden="1" x14ac:dyDescent="0.25">
      <c r="A149" t="s">
        <v>5</v>
      </c>
      <c r="B149" t="s">
        <v>11</v>
      </c>
      <c r="C149">
        <v>200</v>
      </c>
      <c r="D149">
        <v>4533540860300</v>
      </c>
      <c r="E149">
        <v>4533541959200</v>
      </c>
      <c r="F149">
        <f t="shared" si="2"/>
        <v>1.0989</v>
      </c>
    </row>
    <row r="150" spans="1:6" hidden="1" x14ac:dyDescent="0.25">
      <c r="A150" t="s">
        <v>5</v>
      </c>
      <c r="B150" t="s">
        <v>12</v>
      </c>
      <c r="C150">
        <v>200</v>
      </c>
      <c r="D150">
        <v>4533555498200</v>
      </c>
      <c r="E150">
        <v>4533556596900</v>
      </c>
      <c r="F150">
        <f t="shared" si="2"/>
        <v>1.0987</v>
      </c>
    </row>
    <row r="151" spans="1:6" hidden="1" x14ac:dyDescent="0.25">
      <c r="A151" t="s">
        <v>5</v>
      </c>
      <c r="B151" t="s">
        <v>13</v>
      </c>
      <c r="C151">
        <v>200</v>
      </c>
      <c r="D151">
        <v>4533570947200</v>
      </c>
      <c r="E151">
        <v>4533572050900</v>
      </c>
      <c r="F151">
        <f t="shared" si="2"/>
        <v>1.1036999999999999</v>
      </c>
    </row>
    <row r="152" spans="1:6" hidden="1" x14ac:dyDescent="0.25">
      <c r="A152" t="s">
        <v>5</v>
      </c>
      <c r="B152" t="s">
        <v>14</v>
      </c>
      <c r="C152">
        <v>200</v>
      </c>
      <c r="D152">
        <v>4533585395200</v>
      </c>
      <c r="E152">
        <v>4533586738800</v>
      </c>
      <c r="F152">
        <f t="shared" si="2"/>
        <v>1.3435999999999999</v>
      </c>
    </row>
    <row r="153" spans="1:6" hidden="1" x14ac:dyDescent="0.25">
      <c r="A153" t="s">
        <v>5</v>
      </c>
      <c r="B153" t="s">
        <v>15</v>
      </c>
      <c r="C153">
        <v>200</v>
      </c>
      <c r="D153">
        <v>4533600833600</v>
      </c>
      <c r="E153">
        <v>4533601908400</v>
      </c>
      <c r="F153">
        <f t="shared" si="2"/>
        <v>1.0748</v>
      </c>
    </row>
    <row r="154" spans="1:6" hidden="1" x14ac:dyDescent="0.25">
      <c r="A154" t="s">
        <v>5</v>
      </c>
      <c r="B154" t="s">
        <v>16</v>
      </c>
      <c r="C154">
        <v>200</v>
      </c>
      <c r="D154">
        <v>4533615632400</v>
      </c>
      <c r="E154">
        <v>4533616867400</v>
      </c>
      <c r="F154">
        <f t="shared" si="2"/>
        <v>1.2350000000000001</v>
      </c>
    </row>
    <row r="155" spans="1:6" hidden="1" x14ac:dyDescent="0.25">
      <c r="A155" t="s">
        <v>5</v>
      </c>
      <c r="B155" t="s">
        <v>17</v>
      </c>
      <c r="C155">
        <v>200</v>
      </c>
      <c r="D155">
        <v>4533630957000</v>
      </c>
      <c r="E155">
        <v>4533632200100</v>
      </c>
      <c r="F155">
        <f t="shared" si="2"/>
        <v>1.2431000000000001</v>
      </c>
    </row>
    <row r="156" spans="1:6" hidden="1" x14ac:dyDescent="0.25">
      <c r="A156" t="s">
        <v>5</v>
      </c>
      <c r="B156" t="s">
        <v>18</v>
      </c>
      <c r="C156">
        <v>200</v>
      </c>
      <c r="D156">
        <v>4533646470900</v>
      </c>
      <c r="E156">
        <v>4533647515700</v>
      </c>
      <c r="F156">
        <f t="shared" si="2"/>
        <v>1.0448</v>
      </c>
    </row>
    <row r="157" spans="1:6" hidden="1" x14ac:dyDescent="0.25">
      <c r="A157" t="s">
        <v>5</v>
      </c>
      <c r="B157" t="s">
        <v>19</v>
      </c>
      <c r="C157">
        <v>200</v>
      </c>
      <c r="D157">
        <v>4533661764600</v>
      </c>
      <c r="E157">
        <v>4533662834700</v>
      </c>
      <c r="F157">
        <f t="shared" si="2"/>
        <v>1.0701000000000001</v>
      </c>
    </row>
    <row r="158" spans="1:6" hidden="1" x14ac:dyDescent="0.25">
      <c r="A158" t="s">
        <v>5</v>
      </c>
      <c r="B158" t="s">
        <v>20</v>
      </c>
      <c r="C158">
        <v>200</v>
      </c>
      <c r="D158">
        <v>4533677488700</v>
      </c>
      <c r="E158">
        <v>4533678747700</v>
      </c>
      <c r="F158">
        <f t="shared" si="2"/>
        <v>1.2589999999999999</v>
      </c>
    </row>
    <row r="159" spans="1:6" hidden="1" x14ac:dyDescent="0.25">
      <c r="A159" t="s">
        <v>5</v>
      </c>
      <c r="B159" t="s">
        <v>21</v>
      </c>
      <c r="C159">
        <v>200</v>
      </c>
      <c r="D159">
        <v>4533692741800</v>
      </c>
      <c r="E159">
        <v>4533694075100</v>
      </c>
      <c r="F159">
        <f t="shared" si="2"/>
        <v>1.3332999999999999</v>
      </c>
    </row>
    <row r="160" spans="1:6" x14ac:dyDescent="0.25">
      <c r="A160" t="s">
        <v>5</v>
      </c>
      <c r="B160" t="s">
        <v>26</v>
      </c>
      <c r="C160">
        <v>200</v>
      </c>
      <c r="D160">
        <v>4533707735500</v>
      </c>
      <c r="E160">
        <v>4533772818500</v>
      </c>
      <c r="F160">
        <f t="shared" si="2"/>
        <v>65.082999999999998</v>
      </c>
    </row>
    <row r="161" spans="1:6" hidden="1" x14ac:dyDescent="0.25">
      <c r="A161" t="s">
        <v>5</v>
      </c>
      <c r="B161" t="s">
        <v>8</v>
      </c>
      <c r="C161">
        <v>200</v>
      </c>
      <c r="D161">
        <v>4536354941000</v>
      </c>
      <c r="E161">
        <v>4536356110200</v>
      </c>
      <c r="F161">
        <f t="shared" si="2"/>
        <v>1.1692</v>
      </c>
    </row>
    <row r="162" spans="1:6" hidden="1" x14ac:dyDescent="0.25">
      <c r="A162" t="s">
        <v>5</v>
      </c>
      <c r="B162" t="s">
        <v>9</v>
      </c>
      <c r="C162">
        <v>200</v>
      </c>
      <c r="D162">
        <v>4536369806700</v>
      </c>
      <c r="E162">
        <v>4536370934100</v>
      </c>
      <c r="F162">
        <f t="shared" si="2"/>
        <v>1.1274</v>
      </c>
    </row>
    <row r="163" spans="1:6" hidden="1" x14ac:dyDescent="0.25">
      <c r="A163" t="s">
        <v>5</v>
      </c>
      <c r="B163" t="s">
        <v>10</v>
      </c>
      <c r="C163">
        <v>200</v>
      </c>
      <c r="D163">
        <v>4536385484300</v>
      </c>
      <c r="E163">
        <v>4536386513100</v>
      </c>
      <c r="F163">
        <f t="shared" si="2"/>
        <v>1.0287999999999999</v>
      </c>
    </row>
    <row r="164" spans="1:6" hidden="1" x14ac:dyDescent="0.25">
      <c r="A164" t="s">
        <v>5</v>
      </c>
      <c r="B164" t="s">
        <v>11</v>
      </c>
      <c r="C164">
        <v>200</v>
      </c>
      <c r="D164">
        <v>4536400595500</v>
      </c>
      <c r="E164">
        <v>4536401617900</v>
      </c>
      <c r="F164">
        <f t="shared" si="2"/>
        <v>1.0224</v>
      </c>
    </row>
    <row r="165" spans="1:6" hidden="1" x14ac:dyDescent="0.25">
      <c r="A165" t="s">
        <v>5</v>
      </c>
      <c r="B165" t="s">
        <v>12</v>
      </c>
      <c r="C165">
        <v>200</v>
      </c>
      <c r="D165">
        <v>4536416338200</v>
      </c>
      <c r="E165">
        <v>4536417591700</v>
      </c>
      <c r="F165">
        <f t="shared" si="2"/>
        <v>1.2535000000000001</v>
      </c>
    </row>
    <row r="166" spans="1:6" hidden="1" x14ac:dyDescent="0.25">
      <c r="A166" t="s">
        <v>5</v>
      </c>
      <c r="B166" t="s">
        <v>13</v>
      </c>
      <c r="C166">
        <v>200</v>
      </c>
      <c r="D166">
        <v>4536432192100</v>
      </c>
      <c r="E166">
        <v>4536433283200</v>
      </c>
      <c r="F166">
        <f t="shared" si="2"/>
        <v>1.0911</v>
      </c>
    </row>
    <row r="167" spans="1:6" hidden="1" x14ac:dyDescent="0.25">
      <c r="A167" t="s">
        <v>5</v>
      </c>
      <c r="B167" t="s">
        <v>14</v>
      </c>
      <c r="C167">
        <v>200</v>
      </c>
      <c r="D167">
        <v>4536447743300</v>
      </c>
      <c r="E167">
        <v>4536448836300</v>
      </c>
      <c r="F167">
        <f t="shared" si="2"/>
        <v>1.093</v>
      </c>
    </row>
    <row r="168" spans="1:6" hidden="1" x14ac:dyDescent="0.25">
      <c r="A168" t="s">
        <v>5</v>
      </c>
      <c r="B168" t="s">
        <v>15</v>
      </c>
      <c r="C168">
        <v>200</v>
      </c>
      <c r="D168">
        <v>4536463469800</v>
      </c>
      <c r="E168">
        <v>4536464593500</v>
      </c>
      <c r="F168">
        <f t="shared" si="2"/>
        <v>1.1236999999999999</v>
      </c>
    </row>
    <row r="169" spans="1:6" hidden="1" x14ac:dyDescent="0.25">
      <c r="A169" t="s">
        <v>5</v>
      </c>
      <c r="B169" t="s">
        <v>16</v>
      </c>
      <c r="C169">
        <v>200</v>
      </c>
      <c r="D169">
        <v>4536478759600</v>
      </c>
      <c r="E169">
        <v>4536479900400</v>
      </c>
      <c r="F169">
        <f t="shared" si="2"/>
        <v>1.1408</v>
      </c>
    </row>
    <row r="170" spans="1:6" hidden="1" x14ac:dyDescent="0.25">
      <c r="A170" t="s">
        <v>5</v>
      </c>
      <c r="B170" t="s">
        <v>17</v>
      </c>
      <c r="C170">
        <v>200</v>
      </c>
      <c r="D170">
        <v>4536494525100</v>
      </c>
      <c r="E170">
        <v>4536495553300</v>
      </c>
      <c r="F170">
        <f t="shared" si="2"/>
        <v>1.0282</v>
      </c>
    </row>
    <row r="171" spans="1:6" hidden="1" x14ac:dyDescent="0.25">
      <c r="A171" t="s">
        <v>5</v>
      </c>
      <c r="B171" t="s">
        <v>18</v>
      </c>
      <c r="C171">
        <v>200</v>
      </c>
      <c r="D171">
        <v>4536509530300</v>
      </c>
      <c r="E171">
        <v>4536510583300</v>
      </c>
      <c r="F171">
        <f t="shared" si="2"/>
        <v>1.0529999999999999</v>
      </c>
    </row>
    <row r="172" spans="1:6" hidden="1" x14ac:dyDescent="0.25">
      <c r="A172" t="s">
        <v>5</v>
      </c>
      <c r="B172" t="s">
        <v>19</v>
      </c>
      <c r="C172">
        <v>200</v>
      </c>
      <c r="D172">
        <v>4536525003500</v>
      </c>
      <c r="E172">
        <v>4536526117400</v>
      </c>
      <c r="F172">
        <f t="shared" si="2"/>
        <v>1.1138999999999999</v>
      </c>
    </row>
    <row r="173" spans="1:6" hidden="1" x14ac:dyDescent="0.25">
      <c r="A173" t="s">
        <v>5</v>
      </c>
      <c r="B173" t="s">
        <v>20</v>
      </c>
      <c r="C173">
        <v>200</v>
      </c>
      <c r="D173">
        <v>4536540062500</v>
      </c>
      <c r="E173">
        <v>4536541403100</v>
      </c>
      <c r="F173">
        <f t="shared" si="2"/>
        <v>1.3406</v>
      </c>
    </row>
    <row r="174" spans="1:6" hidden="1" x14ac:dyDescent="0.25">
      <c r="A174" t="s">
        <v>5</v>
      </c>
      <c r="B174" t="s">
        <v>21</v>
      </c>
      <c r="C174">
        <v>200</v>
      </c>
      <c r="D174">
        <v>4536555653600</v>
      </c>
      <c r="E174">
        <v>4536556887000</v>
      </c>
      <c r="F174">
        <f t="shared" si="2"/>
        <v>1.2334000000000001</v>
      </c>
    </row>
    <row r="175" spans="1:6" hidden="1" x14ac:dyDescent="0.25">
      <c r="A175" t="s">
        <v>5</v>
      </c>
      <c r="B175" t="s">
        <v>27</v>
      </c>
      <c r="C175">
        <v>200</v>
      </c>
      <c r="D175">
        <v>4536571286700</v>
      </c>
      <c r="E175">
        <v>4536572453600</v>
      </c>
      <c r="F175">
        <f t="shared" si="2"/>
        <v>1.1669</v>
      </c>
    </row>
    <row r="176" spans="1:6" x14ac:dyDescent="0.25">
      <c r="A176" t="s">
        <v>5</v>
      </c>
      <c r="B176" t="s">
        <v>28</v>
      </c>
      <c r="C176">
        <v>200</v>
      </c>
      <c r="D176">
        <v>4536586140900</v>
      </c>
      <c r="E176">
        <v>4536597796300</v>
      </c>
      <c r="F176">
        <f t="shared" si="2"/>
        <v>11.6554</v>
      </c>
    </row>
    <row r="177" spans="1:6" hidden="1" x14ac:dyDescent="0.25">
      <c r="A177" t="s">
        <v>5</v>
      </c>
      <c r="B177" t="s">
        <v>8</v>
      </c>
      <c r="C177">
        <v>200</v>
      </c>
      <c r="D177">
        <v>4537601350900</v>
      </c>
      <c r="E177">
        <v>4537602374700</v>
      </c>
      <c r="F177">
        <f t="shared" si="2"/>
        <v>1.0238</v>
      </c>
    </row>
    <row r="178" spans="1:6" hidden="1" x14ac:dyDescent="0.25">
      <c r="A178" t="s">
        <v>5</v>
      </c>
      <c r="B178" t="s">
        <v>9</v>
      </c>
      <c r="C178">
        <v>200</v>
      </c>
      <c r="D178">
        <v>4537616481400</v>
      </c>
      <c r="E178">
        <v>4537617706200</v>
      </c>
      <c r="F178">
        <f t="shared" si="2"/>
        <v>1.2248000000000001</v>
      </c>
    </row>
    <row r="179" spans="1:6" hidden="1" x14ac:dyDescent="0.25">
      <c r="A179" t="s">
        <v>5</v>
      </c>
      <c r="B179" t="s">
        <v>10</v>
      </c>
      <c r="C179">
        <v>200</v>
      </c>
      <c r="D179">
        <v>4537632403400</v>
      </c>
      <c r="E179">
        <v>4537633588400</v>
      </c>
      <c r="F179">
        <f t="shared" si="2"/>
        <v>1.1850000000000001</v>
      </c>
    </row>
    <row r="180" spans="1:6" hidden="1" x14ac:dyDescent="0.25">
      <c r="A180" t="s">
        <v>5</v>
      </c>
      <c r="B180" t="s">
        <v>11</v>
      </c>
      <c r="C180">
        <v>200</v>
      </c>
      <c r="D180">
        <v>4537647249200</v>
      </c>
      <c r="E180">
        <v>4537648267900</v>
      </c>
      <c r="F180">
        <f t="shared" si="2"/>
        <v>1.0186999999999999</v>
      </c>
    </row>
    <row r="181" spans="1:6" hidden="1" x14ac:dyDescent="0.25">
      <c r="A181" t="s">
        <v>5</v>
      </c>
      <c r="B181" t="s">
        <v>12</v>
      </c>
      <c r="C181">
        <v>200</v>
      </c>
      <c r="D181">
        <v>4537662434000</v>
      </c>
      <c r="E181">
        <v>4537663440200</v>
      </c>
      <c r="F181">
        <f t="shared" si="2"/>
        <v>1.0062</v>
      </c>
    </row>
    <row r="182" spans="1:6" hidden="1" x14ac:dyDescent="0.25">
      <c r="A182" t="s">
        <v>5</v>
      </c>
      <c r="B182" t="s">
        <v>13</v>
      </c>
      <c r="C182">
        <v>200</v>
      </c>
      <c r="D182">
        <v>4537677630100</v>
      </c>
      <c r="E182">
        <v>4537678749900</v>
      </c>
      <c r="F182">
        <f t="shared" si="2"/>
        <v>1.1197999999999999</v>
      </c>
    </row>
    <row r="183" spans="1:6" hidden="1" x14ac:dyDescent="0.25">
      <c r="A183" t="s">
        <v>5</v>
      </c>
      <c r="B183" t="s">
        <v>19</v>
      </c>
      <c r="C183">
        <v>200</v>
      </c>
      <c r="D183">
        <v>4537692754400</v>
      </c>
      <c r="E183">
        <v>4537693883100</v>
      </c>
      <c r="F183">
        <f t="shared" si="2"/>
        <v>1.1287</v>
      </c>
    </row>
    <row r="184" spans="1:6" hidden="1" x14ac:dyDescent="0.25">
      <c r="A184" t="s">
        <v>5</v>
      </c>
      <c r="B184" t="s">
        <v>14</v>
      </c>
      <c r="C184">
        <v>200</v>
      </c>
      <c r="D184">
        <v>4537708936700</v>
      </c>
      <c r="E184">
        <v>4537710002700</v>
      </c>
      <c r="F184">
        <f t="shared" si="2"/>
        <v>1.0660000000000001</v>
      </c>
    </row>
    <row r="185" spans="1:6" hidden="1" x14ac:dyDescent="0.25">
      <c r="A185" t="s">
        <v>5</v>
      </c>
      <c r="B185" t="s">
        <v>15</v>
      </c>
      <c r="C185">
        <v>200</v>
      </c>
      <c r="D185">
        <v>4537724573200</v>
      </c>
      <c r="E185">
        <v>4537725995600</v>
      </c>
      <c r="F185">
        <f t="shared" si="2"/>
        <v>1.4224000000000001</v>
      </c>
    </row>
    <row r="186" spans="1:6" hidden="1" x14ac:dyDescent="0.25">
      <c r="A186" t="s">
        <v>5</v>
      </c>
      <c r="B186" t="s">
        <v>16</v>
      </c>
      <c r="C186">
        <v>200</v>
      </c>
      <c r="D186">
        <v>4537740181000</v>
      </c>
      <c r="E186">
        <v>4537741279900</v>
      </c>
      <c r="F186">
        <f t="shared" si="2"/>
        <v>1.0989</v>
      </c>
    </row>
    <row r="187" spans="1:6" hidden="1" x14ac:dyDescent="0.25">
      <c r="A187" t="s">
        <v>5</v>
      </c>
      <c r="B187" t="s">
        <v>17</v>
      </c>
      <c r="C187">
        <v>200</v>
      </c>
      <c r="D187">
        <v>4537755395800</v>
      </c>
      <c r="E187">
        <v>4537756421900</v>
      </c>
      <c r="F187">
        <f t="shared" si="2"/>
        <v>1.0261</v>
      </c>
    </row>
    <row r="188" spans="1:6" hidden="1" x14ac:dyDescent="0.25">
      <c r="A188" t="s">
        <v>5</v>
      </c>
      <c r="B188" t="s">
        <v>18</v>
      </c>
      <c r="C188">
        <v>200</v>
      </c>
      <c r="D188">
        <v>4537770442900</v>
      </c>
      <c r="E188">
        <v>4537771370800</v>
      </c>
      <c r="F188">
        <f t="shared" si="2"/>
        <v>0.92789999999999995</v>
      </c>
    </row>
    <row r="189" spans="1:6" hidden="1" x14ac:dyDescent="0.25">
      <c r="A189" t="s">
        <v>5</v>
      </c>
      <c r="B189" t="s">
        <v>20</v>
      </c>
      <c r="C189">
        <v>200</v>
      </c>
      <c r="D189">
        <v>4537785895300</v>
      </c>
      <c r="E189">
        <v>4537787250800</v>
      </c>
      <c r="F189">
        <f t="shared" si="2"/>
        <v>1.3554999999999999</v>
      </c>
    </row>
    <row r="190" spans="1:6" hidden="1" x14ac:dyDescent="0.25">
      <c r="A190" t="s">
        <v>5</v>
      </c>
      <c r="B190" t="s">
        <v>21</v>
      </c>
      <c r="C190">
        <v>200</v>
      </c>
      <c r="D190">
        <v>4537800898200</v>
      </c>
      <c r="E190">
        <v>4537802141200</v>
      </c>
      <c r="F190">
        <f t="shared" si="2"/>
        <v>1.2430000000000001</v>
      </c>
    </row>
    <row r="191" spans="1:6" x14ac:dyDescent="0.25">
      <c r="A191" t="s">
        <v>25</v>
      </c>
      <c r="B191" t="s">
        <v>29</v>
      </c>
      <c r="C191">
        <v>500</v>
      </c>
      <c r="D191">
        <v>4537816734500</v>
      </c>
      <c r="E191">
        <v>4537834555500</v>
      </c>
      <c r="F191">
        <f t="shared" si="2"/>
        <v>17.821000000000002</v>
      </c>
    </row>
    <row r="192" spans="1:6" hidden="1" x14ac:dyDescent="0.25">
      <c r="A192" t="s">
        <v>5</v>
      </c>
      <c r="B192" t="s">
        <v>8</v>
      </c>
      <c r="C192">
        <v>200</v>
      </c>
      <c r="D192">
        <v>4538030674300</v>
      </c>
      <c r="E192">
        <v>4538032056800</v>
      </c>
      <c r="F192">
        <f t="shared" si="2"/>
        <v>1.3825000000000001</v>
      </c>
    </row>
    <row r="193" spans="1:6" hidden="1" x14ac:dyDescent="0.25">
      <c r="A193" t="s">
        <v>5</v>
      </c>
      <c r="B193" t="s">
        <v>9</v>
      </c>
      <c r="C193">
        <v>200</v>
      </c>
      <c r="D193">
        <v>4538046062500</v>
      </c>
      <c r="E193">
        <v>4538047239000</v>
      </c>
      <c r="F193">
        <f t="shared" si="2"/>
        <v>1.1765000000000001</v>
      </c>
    </row>
    <row r="194" spans="1:6" hidden="1" x14ac:dyDescent="0.25">
      <c r="A194" t="s">
        <v>5</v>
      </c>
      <c r="B194" t="s">
        <v>10</v>
      </c>
      <c r="C194">
        <v>200</v>
      </c>
      <c r="D194">
        <v>4538061301300</v>
      </c>
      <c r="E194">
        <v>4538062564000</v>
      </c>
      <c r="F194">
        <f t="shared" ref="F194:F257" si="3">(E194-D194)/1000000</f>
        <v>1.2626999999999999</v>
      </c>
    </row>
    <row r="195" spans="1:6" hidden="1" x14ac:dyDescent="0.25">
      <c r="A195" t="s">
        <v>5</v>
      </c>
      <c r="B195" t="s">
        <v>11</v>
      </c>
      <c r="C195">
        <v>200</v>
      </c>
      <c r="D195">
        <v>4538076166600</v>
      </c>
      <c r="E195">
        <v>4538077247800</v>
      </c>
      <c r="F195">
        <f t="shared" si="3"/>
        <v>1.0811999999999999</v>
      </c>
    </row>
    <row r="196" spans="1:6" hidden="1" x14ac:dyDescent="0.25">
      <c r="A196" t="s">
        <v>5</v>
      </c>
      <c r="B196" t="s">
        <v>12</v>
      </c>
      <c r="C196">
        <v>200</v>
      </c>
      <c r="D196">
        <v>4538091359700</v>
      </c>
      <c r="E196">
        <v>4538092465600</v>
      </c>
      <c r="F196">
        <f t="shared" si="3"/>
        <v>1.1059000000000001</v>
      </c>
    </row>
    <row r="197" spans="1:6" hidden="1" x14ac:dyDescent="0.25">
      <c r="A197" t="s">
        <v>5</v>
      </c>
      <c r="B197" t="s">
        <v>13</v>
      </c>
      <c r="C197">
        <v>200</v>
      </c>
      <c r="D197">
        <v>4538106498000</v>
      </c>
      <c r="E197">
        <v>4538107501300</v>
      </c>
      <c r="F197">
        <f t="shared" si="3"/>
        <v>1.0033000000000001</v>
      </c>
    </row>
    <row r="198" spans="1:6" hidden="1" x14ac:dyDescent="0.25">
      <c r="A198" t="s">
        <v>5</v>
      </c>
      <c r="B198" t="s">
        <v>14</v>
      </c>
      <c r="C198">
        <v>200</v>
      </c>
      <c r="D198">
        <v>4538121609600</v>
      </c>
      <c r="E198">
        <v>4538122678000</v>
      </c>
      <c r="F198">
        <f t="shared" si="3"/>
        <v>1.0684</v>
      </c>
    </row>
    <row r="199" spans="1:6" hidden="1" x14ac:dyDescent="0.25">
      <c r="A199" t="s">
        <v>5</v>
      </c>
      <c r="B199" t="s">
        <v>15</v>
      </c>
      <c r="C199">
        <v>200</v>
      </c>
      <c r="D199">
        <v>4538136758100</v>
      </c>
      <c r="E199">
        <v>4538137905800</v>
      </c>
      <c r="F199">
        <f t="shared" si="3"/>
        <v>1.1476999999999999</v>
      </c>
    </row>
    <row r="200" spans="1:6" hidden="1" x14ac:dyDescent="0.25">
      <c r="A200" t="s">
        <v>5</v>
      </c>
      <c r="B200" t="s">
        <v>16</v>
      </c>
      <c r="C200">
        <v>200</v>
      </c>
      <c r="D200">
        <v>4538152108100</v>
      </c>
      <c r="E200">
        <v>4538153305500</v>
      </c>
      <c r="F200">
        <f t="shared" si="3"/>
        <v>1.1974</v>
      </c>
    </row>
    <row r="201" spans="1:6" hidden="1" x14ac:dyDescent="0.25">
      <c r="A201" t="s">
        <v>5</v>
      </c>
      <c r="B201" t="s">
        <v>17</v>
      </c>
      <c r="C201">
        <v>200</v>
      </c>
      <c r="D201">
        <v>4538167608400</v>
      </c>
      <c r="E201">
        <v>4538168585900</v>
      </c>
      <c r="F201">
        <f t="shared" si="3"/>
        <v>0.97750000000000004</v>
      </c>
    </row>
    <row r="202" spans="1:6" hidden="1" x14ac:dyDescent="0.25">
      <c r="A202" t="s">
        <v>5</v>
      </c>
      <c r="B202" t="s">
        <v>18</v>
      </c>
      <c r="C202">
        <v>200</v>
      </c>
      <c r="D202">
        <v>4538182556500</v>
      </c>
      <c r="E202">
        <v>4538183551200</v>
      </c>
      <c r="F202">
        <f t="shared" si="3"/>
        <v>0.99470000000000003</v>
      </c>
    </row>
    <row r="203" spans="1:6" hidden="1" x14ac:dyDescent="0.25">
      <c r="A203" t="s">
        <v>5</v>
      </c>
      <c r="B203" t="s">
        <v>19</v>
      </c>
      <c r="C203">
        <v>200</v>
      </c>
      <c r="D203">
        <v>4538198390000</v>
      </c>
      <c r="E203">
        <v>4538199448900</v>
      </c>
      <c r="F203">
        <f t="shared" si="3"/>
        <v>1.0589</v>
      </c>
    </row>
    <row r="204" spans="1:6" hidden="1" x14ac:dyDescent="0.25">
      <c r="A204" t="s">
        <v>5</v>
      </c>
      <c r="B204" t="s">
        <v>20</v>
      </c>
      <c r="C204">
        <v>200</v>
      </c>
      <c r="D204">
        <v>4538214009400</v>
      </c>
      <c r="E204">
        <v>4538215265600</v>
      </c>
      <c r="F204">
        <f t="shared" si="3"/>
        <v>1.2562</v>
      </c>
    </row>
    <row r="205" spans="1:6" hidden="1" x14ac:dyDescent="0.25">
      <c r="A205" t="s">
        <v>5</v>
      </c>
      <c r="B205" t="s">
        <v>21</v>
      </c>
      <c r="C205">
        <v>200</v>
      </c>
      <c r="D205">
        <v>4538229575000</v>
      </c>
      <c r="E205">
        <v>4538230747300</v>
      </c>
      <c r="F205">
        <f t="shared" si="3"/>
        <v>1.1722999999999999</v>
      </c>
    </row>
    <row r="206" spans="1:6" x14ac:dyDescent="0.25">
      <c r="A206" t="s">
        <v>5</v>
      </c>
      <c r="B206" t="s">
        <v>28</v>
      </c>
      <c r="C206">
        <v>200</v>
      </c>
      <c r="D206">
        <v>4538244617800</v>
      </c>
      <c r="E206">
        <v>4538255125700</v>
      </c>
      <c r="F206">
        <f t="shared" si="3"/>
        <v>10.507899999999999</v>
      </c>
    </row>
    <row r="207" spans="1:6" hidden="1" x14ac:dyDescent="0.25">
      <c r="A207" t="s">
        <v>5</v>
      </c>
      <c r="B207" t="s">
        <v>8</v>
      </c>
      <c r="C207">
        <v>200</v>
      </c>
      <c r="D207">
        <v>4538646640100</v>
      </c>
      <c r="E207">
        <v>4538647796200</v>
      </c>
      <c r="F207">
        <f t="shared" si="3"/>
        <v>1.1560999999999999</v>
      </c>
    </row>
    <row r="208" spans="1:6" hidden="1" x14ac:dyDescent="0.25">
      <c r="A208" t="s">
        <v>5</v>
      </c>
      <c r="B208" t="s">
        <v>9</v>
      </c>
      <c r="C208">
        <v>200</v>
      </c>
      <c r="D208">
        <v>4538661357900</v>
      </c>
      <c r="E208">
        <v>4538662397400</v>
      </c>
      <c r="F208">
        <f t="shared" si="3"/>
        <v>1.0395000000000001</v>
      </c>
    </row>
    <row r="209" spans="1:6" hidden="1" x14ac:dyDescent="0.25">
      <c r="A209" t="s">
        <v>5</v>
      </c>
      <c r="B209" t="s">
        <v>10</v>
      </c>
      <c r="C209">
        <v>200</v>
      </c>
      <c r="D209">
        <v>4538676829100</v>
      </c>
      <c r="E209">
        <v>4538677868400</v>
      </c>
      <c r="F209">
        <f t="shared" si="3"/>
        <v>1.0392999999999999</v>
      </c>
    </row>
    <row r="210" spans="1:6" hidden="1" x14ac:dyDescent="0.25">
      <c r="A210" t="s">
        <v>5</v>
      </c>
      <c r="B210" t="s">
        <v>11</v>
      </c>
      <c r="C210">
        <v>200</v>
      </c>
      <c r="D210">
        <v>4538692503800</v>
      </c>
      <c r="E210">
        <v>4538693647300</v>
      </c>
      <c r="F210">
        <f t="shared" si="3"/>
        <v>1.1435</v>
      </c>
    </row>
    <row r="211" spans="1:6" hidden="1" x14ac:dyDescent="0.25">
      <c r="A211" t="s">
        <v>5</v>
      </c>
      <c r="B211" t="s">
        <v>12</v>
      </c>
      <c r="C211">
        <v>200</v>
      </c>
      <c r="D211">
        <v>4538707703100</v>
      </c>
      <c r="E211">
        <v>4538708850700</v>
      </c>
      <c r="F211">
        <f t="shared" si="3"/>
        <v>1.1476</v>
      </c>
    </row>
    <row r="212" spans="1:6" hidden="1" x14ac:dyDescent="0.25">
      <c r="A212" t="s">
        <v>5</v>
      </c>
      <c r="B212" t="s">
        <v>13</v>
      </c>
      <c r="C212">
        <v>200</v>
      </c>
      <c r="D212">
        <v>4538722871800</v>
      </c>
      <c r="E212">
        <v>4538723958000</v>
      </c>
      <c r="F212">
        <f t="shared" si="3"/>
        <v>1.0862000000000001</v>
      </c>
    </row>
    <row r="213" spans="1:6" hidden="1" x14ac:dyDescent="0.25">
      <c r="A213" t="s">
        <v>5</v>
      </c>
      <c r="B213" t="s">
        <v>14</v>
      </c>
      <c r="C213">
        <v>200</v>
      </c>
      <c r="D213">
        <v>4538737924900</v>
      </c>
      <c r="E213">
        <v>4538739077500</v>
      </c>
      <c r="F213">
        <f t="shared" si="3"/>
        <v>1.1526000000000001</v>
      </c>
    </row>
    <row r="214" spans="1:6" hidden="1" x14ac:dyDescent="0.25">
      <c r="A214" t="s">
        <v>5</v>
      </c>
      <c r="B214" t="s">
        <v>15</v>
      </c>
      <c r="C214">
        <v>200</v>
      </c>
      <c r="D214">
        <v>4538753229000</v>
      </c>
      <c r="E214">
        <v>4538754347900</v>
      </c>
      <c r="F214">
        <f t="shared" si="3"/>
        <v>1.1189</v>
      </c>
    </row>
    <row r="215" spans="1:6" hidden="1" x14ac:dyDescent="0.25">
      <c r="A215" t="s">
        <v>5</v>
      </c>
      <c r="B215" t="s">
        <v>16</v>
      </c>
      <c r="C215">
        <v>200</v>
      </c>
      <c r="D215">
        <v>4538768202900</v>
      </c>
      <c r="E215">
        <v>4538769230700</v>
      </c>
      <c r="F215">
        <f t="shared" si="3"/>
        <v>1.0278</v>
      </c>
    </row>
    <row r="216" spans="1:6" hidden="1" x14ac:dyDescent="0.25">
      <c r="A216" t="s">
        <v>5</v>
      </c>
      <c r="B216" t="s">
        <v>17</v>
      </c>
      <c r="C216">
        <v>200</v>
      </c>
      <c r="D216">
        <v>4538783420100</v>
      </c>
      <c r="E216">
        <v>4538784401600</v>
      </c>
      <c r="F216">
        <f t="shared" si="3"/>
        <v>0.98150000000000004</v>
      </c>
    </row>
    <row r="217" spans="1:6" hidden="1" x14ac:dyDescent="0.25">
      <c r="A217" t="s">
        <v>5</v>
      </c>
      <c r="B217" t="s">
        <v>18</v>
      </c>
      <c r="C217">
        <v>200</v>
      </c>
      <c r="D217">
        <v>4538798668600</v>
      </c>
      <c r="E217">
        <v>4538799594000</v>
      </c>
      <c r="F217">
        <f t="shared" si="3"/>
        <v>0.9254</v>
      </c>
    </row>
    <row r="218" spans="1:6" hidden="1" x14ac:dyDescent="0.25">
      <c r="A218" t="s">
        <v>5</v>
      </c>
      <c r="B218" t="s">
        <v>19</v>
      </c>
      <c r="C218">
        <v>200</v>
      </c>
      <c r="D218">
        <v>4538814606600</v>
      </c>
      <c r="E218">
        <v>4538815698300</v>
      </c>
      <c r="F218">
        <f t="shared" si="3"/>
        <v>1.0916999999999999</v>
      </c>
    </row>
    <row r="219" spans="1:6" hidden="1" x14ac:dyDescent="0.25">
      <c r="A219" t="s">
        <v>5</v>
      </c>
      <c r="B219" t="s">
        <v>20</v>
      </c>
      <c r="C219">
        <v>200</v>
      </c>
      <c r="D219">
        <v>4538830247200</v>
      </c>
      <c r="E219">
        <v>4538831482700</v>
      </c>
      <c r="F219">
        <f t="shared" si="3"/>
        <v>1.2355</v>
      </c>
    </row>
    <row r="220" spans="1:6" hidden="1" x14ac:dyDescent="0.25">
      <c r="A220" t="s">
        <v>5</v>
      </c>
      <c r="B220" t="s">
        <v>21</v>
      </c>
      <c r="C220">
        <v>200</v>
      </c>
      <c r="D220">
        <v>4538845608800</v>
      </c>
      <c r="E220">
        <v>4538847289800</v>
      </c>
      <c r="F220">
        <f t="shared" si="3"/>
        <v>1.681</v>
      </c>
    </row>
    <row r="221" spans="1:6" x14ac:dyDescent="0.25">
      <c r="A221" t="s">
        <v>25</v>
      </c>
      <c r="B221" t="s">
        <v>29</v>
      </c>
      <c r="C221">
        <v>500</v>
      </c>
      <c r="D221">
        <v>4538860775400</v>
      </c>
      <c r="E221">
        <v>4538877885200</v>
      </c>
      <c r="F221">
        <f t="shared" si="3"/>
        <v>17.1098</v>
      </c>
    </row>
    <row r="222" spans="1:6" hidden="1" x14ac:dyDescent="0.25">
      <c r="A222" t="s">
        <v>5</v>
      </c>
      <c r="B222" t="s">
        <v>8</v>
      </c>
      <c r="C222">
        <v>200</v>
      </c>
      <c r="D222">
        <v>4539014651800</v>
      </c>
      <c r="E222">
        <v>4539015801600</v>
      </c>
      <c r="F222">
        <f t="shared" si="3"/>
        <v>1.1497999999999999</v>
      </c>
    </row>
    <row r="223" spans="1:6" hidden="1" x14ac:dyDescent="0.25">
      <c r="A223" t="s">
        <v>5</v>
      </c>
      <c r="B223" t="s">
        <v>9</v>
      </c>
      <c r="C223">
        <v>200</v>
      </c>
      <c r="D223">
        <v>4539029681300</v>
      </c>
      <c r="E223">
        <v>4539030689900</v>
      </c>
      <c r="F223">
        <f t="shared" si="3"/>
        <v>1.0085999999999999</v>
      </c>
    </row>
    <row r="224" spans="1:6" hidden="1" x14ac:dyDescent="0.25">
      <c r="A224" t="s">
        <v>5</v>
      </c>
      <c r="B224" t="s">
        <v>10</v>
      </c>
      <c r="C224">
        <v>200</v>
      </c>
      <c r="D224">
        <v>4539045014900</v>
      </c>
      <c r="E224">
        <v>4539046179700</v>
      </c>
      <c r="F224">
        <f t="shared" si="3"/>
        <v>1.1648000000000001</v>
      </c>
    </row>
    <row r="225" spans="1:6" hidden="1" x14ac:dyDescent="0.25">
      <c r="A225" t="s">
        <v>5</v>
      </c>
      <c r="B225" t="s">
        <v>11</v>
      </c>
      <c r="C225">
        <v>200</v>
      </c>
      <c r="D225">
        <v>4539060917800</v>
      </c>
      <c r="E225">
        <v>4539062081600</v>
      </c>
      <c r="F225">
        <f t="shared" si="3"/>
        <v>1.1637999999999999</v>
      </c>
    </row>
    <row r="226" spans="1:6" hidden="1" x14ac:dyDescent="0.25">
      <c r="A226" t="s">
        <v>5</v>
      </c>
      <c r="B226" t="s">
        <v>12</v>
      </c>
      <c r="C226">
        <v>200</v>
      </c>
      <c r="D226">
        <v>4539076351700</v>
      </c>
      <c r="E226">
        <v>4539077388300</v>
      </c>
      <c r="F226">
        <f t="shared" si="3"/>
        <v>1.0366</v>
      </c>
    </row>
    <row r="227" spans="1:6" hidden="1" x14ac:dyDescent="0.25">
      <c r="A227" t="s">
        <v>5</v>
      </c>
      <c r="B227" t="s">
        <v>13</v>
      </c>
      <c r="C227">
        <v>200</v>
      </c>
      <c r="D227">
        <v>4539092147700</v>
      </c>
      <c r="E227">
        <v>4539093185000</v>
      </c>
      <c r="F227">
        <f t="shared" si="3"/>
        <v>1.0373000000000001</v>
      </c>
    </row>
    <row r="228" spans="1:6" hidden="1" x14ac:dyDescent="0.25">
      <c r="A228" t="s">
        <v>5</v>
      </c>
      <c r="B228" t="s">
        <v>14</v>
      </c>
      <c r="C228">
        <v>200</v>
      </c>
      <c r="D228">
        <v>4539107241100</v>
      </c>
      <c r="E228">
        <v>4539108369000</v>
      </c>
      <c r="F228">
        <f t="shared" si="3"/>
        <v>1.1278999999999999</v>
      </c>
    </row>
    <row r="229" spans="1:6" hidden="1" x14ac:dyDescent="0.25">
      <c r="A229" t="s">
        <v>5</v>
      </c>
      <c r="B229" t="s">
        <v>15</v>
      </c>
      <c r="C229">
        <v>200</v>
      </c>
      <c r="D229">
        <v>4539122518500</v>
      </c>
      <c r="E229">
        <v>4539123543000</v>
      </c>
      <c r="F229">
        <f t="shared" si="3"/>
        <v>1.0245</v>
      </c>
    </row>
    <row r="230" spans="1:6" hidden="1" x14ac:dyDescent="0.25">
      <c r="A230" t="s">
        <v>5</v>
      </c>
      <c r="B230" t="s">
        <v>16</v>
      </c>
      <c r="C230">
        <v>200</v>
      </c>
      <c r="D230">
        <v>4539137670300</v>
      </c>
      <c r="E230">
        <v>4539138956000</v>
      </c>
      <c r="F230">
        <f t="shared" si="3"/>
        <v>1.2857000000000001</v>
      </c>
    </row>
    <row r="231" spans="1:6" hidden="1" x14ac:dyDescent="0.25">
      <c r="A231" t="s">
        <v>5</v>
      </c>
      <c r="B231" t="s">
        <v>17</v>
      </c>
      <c r="C231">
        <v>200</v>
      </c>
      <c r="D231">
        <v>4539153175400</v>
      </c>
      <c r="E231">
        <v>4539154540200</v>
      </c>
      <c r="F231">
        <f t="shared" si="3"/>
        <v>1.3648</v>
      </c>
    </row>
    <row r="232" spans="1:6" hidden="1" x14ac:dyDescent="0.25">
      <c r="A232" t="s">
        <v>5</v>
      </c>
      <c r="B232" t="s">
        <v>18</v>
      </c>
      <c r="C232">
        <v>200</v>
      </c>
      <c r="D232">
        <v>4539167788300</v>
      </c>
      <c r="E232">
        <v>4539168768500</v>
      </c>
      <c r="F232">
        <f t="shared" si="3"/>
        <v>0.98019999999999996</v>
      </c>
    </row>
    <row r="233" spans="1:6" hidden="1" x14ac:dyDescent="0.25">
      <c r="A233" t="s">
        <v>5</v>
      </c>
      <c r="B233" t="s">
        <v>19</v>
      </c>
      <c r="C233">
        <v>200</v>
      </c>
      <c r="D233">
        <v>4539183080100</v>
      </c>
      <c r="E233">
        <v>4539184234800</v>
      </c>
      <c r="F233">
        <f t="shared" si="3"/>
        <v>1.1547000000000001</v>
      </c>
    </row>
    <row r="234" spans="1:6" hidden="1" x14ac:dyDescent="0.25">
      <c r="A234" t="s">
        <v>5</v>
      </c>
      <c r="B234" t="s">
        <v>20</v>
      </c>
      <c r="C234">
        <v>200</v>
      </c>
      <c r="D234">
        <v>4539198207300</v>
      </c>
      <c r="E234">
        <v>4539199464900</v>
      </c>
      <c r="F234">
        <f t="shared" si="3"/>
        <v>1.2576000000000001</v>
      </c>
    </row>
    <row r="235" spans="1:6" hidden="1" x14ac:dyDescent="0.25">
      <c r="A235" t="s">
        <v>5</v>
      </c>
      <c r="B235" t="s">
        <v>21</v>
      </c>
      <c r="C235">
        <v>200</v>
      </c>
      <c r="D235">
        <v>4539213536400</v>
      </c>
      <c r="E235">
        <v>4539214689800</v>
      </c>
      <c r="F235">
        <f t="shared" si="3"/>
        <v>1.1534</v>
      </c>
    </row>
    <row r="236" spans="1:6" x14ac:dyDescent="0.25">
      <c r="A236" t="s">
        <v>5</v>
      </c>
      <c r="B236" t="s">
        <v>28</v>
      </c>
      <c r="C236">
        <v>200</v>
      </c>
      <c r="D236">
        <v>4539228407200</v>
      </c>
      <c r="E236">
        <v>4539239051500</v>
      </c>
      <c r="F236">
        <f t="shared" si="3"/>
        <v>10.644299999999999</v>
      </c>
    </row>
    <row r="237" spans="1:6" hidden="1" x14ac:dyDescent="0.25">
      <c r="A237" t="s">
        <v>5</v>
      </c>
      <c r="B237" t="s">
        <v>8</v>
      </c>
      <c r="C237">
        <v>200</v>
      </c>
      <c r="D237">
        <v>4539688628400</v>
      </c>
      <c r="E237">
        <v>4539689678700</v>
      </c>
      <c r="F237">
        <f t="shared" si="3"/>
        <v>1.0503</v>
      </c>
    </row>
    <row r="238" spans="1:6" hidden="1" x14ac:dyDescent="0.25">
      <c r="A238" t="s">
        <v>5</v>
      </c>
      <c r="B238" t="s">
        <v>9</v>
      </c>
      <c r="C238">
        <v>200</v>
      </c>
      <c r="D238">
        <v>4539704370000</v>
      </c>
      <c r="E238">
        <v>4539705421100</v>
      </c>
      <c r="F238">
        <f t="shared" si="3"/>
        <v>1.0510999999999999</v>
      </c>
    </row>
    <row r="239" spans="1:6" hidden="1" x14ac:dyDescent="0.25">
      <c r="A239" t="s">
        <v>5</v>
      </c>
      <c r="B239" t="s">
        <v>15</v>
      </c>
      <c r="C239">
        <v>200</v>
      </c>
      <c r="D239">
        <v>4539723022800</v>
      </c>
      <c r="E239">
        <v>4539724145100</v>
      </c>
      <c r="F239">
        <f t="shared" si="3"/>
        <v>1.1223000000000001</v>
      </c>
    </row>
    <row r="240" spans="1:6" hidden="1" x14ac:dyDescent="0.25">
      <c r="A240" t="s">
        <v>5</v>
      </c>
      <c r="B240" t="s">
        <v>10</v>
      </c>
      <c r="C240">
        <v>200</v>
      </c>
      <c r="D240">
        <v>4539750888000</v>
      </c>
      <c r="E240">
        <v>4539752020800</v>
      </c>
      <c r="F240">
        <f t="shared" si="3"/>
        <v>1.1328</v>
      </c>
    </row>
    <row r="241" spans="1:6" hidden="1" x14ac:dyDescent="0.25">
      <c r="A241" t="s">
        <v>5</v>
      </c>
      <c r="B241" t="s">
        <v>11</v>
      </c>
      <c r="C241">
        <v>200</v>
      </c>
      <c r="D241">
        <v>4539766345100</v>
      </c>
      <c r="E241">
        <v>4539767514400</v>
      </c>
      <c r="F241">
        <f t="shared" si="3"/>
        <v>1.1693</v>
      </c>
    </row>
    <row r="242" spans="1:6" hidden="1" x14ac:dyDescent="0.25">
      <c r="A242" t="s">
        <v>5</v>
      </c>
      <c r="B242" t="s">
        <v>12</v>
      </c>
      <c r="C242">
        <v>200</v>
      </c>
      <c r="D242">
        <v>4539781768900</v>
      </c>
      <c r="E242">
        <v>4539782750800</v>
      </c>
      <c r="F242">
        <f t="shared" si="3"/>
        <v>0.9819</v>
      </c>
    </row>
    <row r="243" spans="1:6" hidden="1" x14ac:dyDescent="0.25">
      <c r="A243" t="s">
        <v>5</v>
      </c>
      <c r="B243" t="s">
        <v>13</v>
      </c>
      <c r="C243">
        <v>200</v>
      </c>
      <c r="D243">
        <v>4539796862300</v>
      </c>
      <c r="E243">
        <v>4539797879100</v>
      </c>
      <c r="F243">
        <f t="shared" si="3"/>
        <v>1.0167999999999999</v>
      </c>
    </row>
    <row r="244" spans="1:6" hidden="1" x14ac:dyDescent="0.25">
      <c r="A244" t="s">
        <v>5</v>
      </c>
      <c r="B244" t="s">
        <v>14</v>
      </c>
      <c r="C244">
        <v>200</v>
      </c>
      <c r="D244">
        <v>4539812759500</v>
      </c>
      <c r="E244">
        <v>4539813809600</v>
      </c>
      <c r="F244">
        <f t="shared" si="3"/>
        <v>1.0501</v>
      </c>
    </row>
    <row r="245" spans="1:6" hidden="1" x14ac:dyDescent="0.25">
      <c r="A245" t="s">
        <v>5</v>
      </c>
      <c r="B245" t="s">
        <v>16</v>
      </c>
      <c r="C245">
        <v>200</v>
      </c>
      <c r="D245">
        <v>4539827381700</v>
      </c>
      <c r="E245">
        <v>4539828435900</v>
      </c>
      <c r="F245">
        <f t="shared" si="3"/>
        <v>1.0542</v>
      </c>
    </row>
    <row r="246" spans="1:6" hidden="1" x14ac:dyDescent="0.25">
      <c r="A246" t="s">
        <v>5</v>
      </c>
      <c r="B246" t="s">
        <v>17</v>
      </c>
      <c r="C246">
        <v>200</v>
      </c>
      <c r="D246">
        <v>4539842507100</v>
      </c>
      <c r="E246">
        <v>4539843451400</v>
      </c>
      <c r="F246">
        <f t="shared" si="3"/>
        <v>0.94430000000000003</v>
      </c>
    </row>
    <row r="247" spans="1:6" hidden="1" x14ac:dyDescent="0.25">
      <c r="A247" t="s">
        <v>5</v>
      </c>
      <c r="B247" t="s">
        <v>18</v>
      </c>
      <c r="C247">
        <v>200</v>
      </c>
      <c r="D247">
        <v>4539857516600</v>
      </c>
      <c r="E247">
        <v>4539858521900</v>
      </c>
      <c r="F247">
        <f t="shared" si="3"/>
        <v>1.0053000000000001</v>
      </c>
    </row>
    <row r="248" spans="1:6" hidden="1" x14ac:dyDescent="0.25">
      <c r="A248" t="s">
        <v>5</v>
      </c>
      <c r="B248" t="s">
        <v>19</v>
      </c>
      <c r="C248">
        <v>200</v>
      </c>
      <c r="D248">
        <v>4539873030400</v>
      </c>
      <c r="E248">
        <v>4539874124500</v>
      </c>
      <c r="F248">
        <f t="shared" si="3"/>
        <v>1.0941000000000001</v>
      </c>
    </row>
    <row r="249" spans="1:6" hidden="1" x14ac:dyDescent="0.25">
      <c r="A249" t="s">
        <v>5</v>
      </c>
      <c r="B249" t="s">
        <v>20</v>
      </c>
      <c r="C249">
        <v>200</v>
      </c>
      <c r="D249">
        <v>4539888092200</v>
      </c>
      <c r="E249">
        <v>4539889226800</v>
      </c>
      <c r="F249">
        <f t="shared" si="3"/>
        <v>1.1346000000000001</v>
      </c>
    </row>
    <row r="250" spans="1:6" hidden="1" x14ac:dyDescent="0.25">
      <c r="A250" t="s">
        <v>5</v>
      </c>
      <c r="B250" t="s">
        <v>21</v>
      </c>
      <c r="C250">
        <v>200</v>
      </c>
      <c r="D250">
        <v>4539903296500</v>
      </c>
      <c r="E250">
        <v>4539904529000</v>
      </c>
      <c r="F250">
        <f t="shared" si="3"/>
        <v>1.2324999999999999</v>
      </c>
    </row>
    <row r="251" spans="1:6" x14ac:dyDescent="0.25">
      <c r="A251" t="s">
        <v>25</v>
      </c>
      <c r="B251" t="s">
        <v>29</v>
      </c>
      <c r="C251">
        <v>500</v>
      </c>
      <c r="D251">
        <v>4539918409500</v>
      </c>
      <c r="E251">
        <v>4539935689800</v>
      </c>
      <c r="F251">
        <f t="shared" si="3"/>
        <v>17.2803</v>
      </c>
    </row>
    <row r="252" spans="1:6" hidden="1" x14ac:dyDescent="0.25">
      <c r="A252" t="s">
        <v>5</v>
      </c>
      <c r="B252" t="s">
        <v>8</v>
      </c>
      <c r="C252">
        <v>200</v>
      </c>
      <c r="D252">
        <v>4540088617200</v>
      </c>
      <c r="E252">
        <v>4540089665100</v>
      </c>
      <c r="F252">
        <f t="shared" si="3"/>
        <v>1.0479000000000001</v>
      </c>
    </row>
    <row r="253" spans="1:6" hidden="1" x14ac:dyDescent="0.25">
      <c r="A253" t="s">
        <v>5</v>
      </c>
      <c r="B253" t="s">
        <v>9</v>
      </c>
      <c r="C253">
        <v>200</v>
      </c>
      <c r="D253">
        <v>4540103583800</v>
      </c>
      <c r="E253">
        <v>4540104612700</v>
      </c>
      <c r="F253">
        <f t="shared" si="3"/>
        <v>1.0288999999999999</v>
      </c>
    </row>
    <row r="254" spans="1:6" hidden="1" x14ac:dyDescent="0.25">
      <c r="A254" t="s">
        <v>5</v>
      </c>
      <c r="B254" t="s">
        <v>10</v>
      </c>
      <c r="C254">
        <v>200</v>
      </c>
      <c r="D254">
        <v>4540120555100</v>
      </c>
      <c r="E254">
        <v>4540121596900</v>
      </c>
      <c r="F254">
        <f t="shared" si="3"/>
        <v>1.0418000000000001</v>
      </c>
    </row>
    <row r="255" spans="1:6" hidden="1" x14ac:dyDescent="0.25">
      <c r="A255" t="s">
        <v>5</v>
      </c>
      <c r="B255" t="s">
        <v>11</v>
      </c>
      <c r="C255">
        <v>200</v>
      </c>
      <c r="D255">
        <v>4540134953400</v>
      </c>
      <c r="E255">
        <v>4540136090200</v>
      </c>
      <c r="F255">
        <f t="shared" si="3"/>
        <v>1.1368</v>
      </c>
    </row>
    <row r="256" spans="1:6" hidden="1" x14ac:dyDescent="0.25">
      <c r="A256" t="s">
        <v>5</v>
      </c>
      <c r="B256" t="s">
        <v>12</v>
      </c>
      <c r="C256">
        <v>200</v>
      </c>
      <c r="D256">
        <v>4540149706000</v>
      </c>
      <c r="E256">
        <v>4540150690500</v>
      </c>
      <c r="F256">
        <f t="shared" si="3"/>
        <v>0.98450000000000004</v>
      </c>
    </row>
    <row r="257" spans="1:6" hidden="1" x14ac:dyDescent="0.25">
      <c r="A257" t="s">
        <v>5</v>
      </c>
      <c r="B257" t="s">
        <v>13</v>
      </c>
      <c r="C257">
        <v>200</v>
      </c>
      <c r="D257">
        <v>4540165527200</v>
      </c>
      <c r="E257">
        <v>4540166791200</v>
      </c>
      <c r="F257">
        <f t="shared" si="3"/>
        <v>1.264</v>
      </c>
    </row>
    <row r="258" spans="1:6" hidden="1" x14ac:dyDescent="0.25">
      <c r="A258" t="s">
        <v>5</v>
      </c>
      <c r="B258" t="s">
        <v>14</v>
      </c>
      <c r="C258">
        <v>200</v>
      </c>
      <c r="D258">
        <v>4540180961100</v>
      </c>
      <c r="E258">
        <v>4540182166900</v>
      </c>
      <c r="F258">
        <f t="shared" ref="F258:F321" si="4">(E258-D258)/1000000</f>
        <v>1.2058</v>
      </c>
    </row>
    <row r="259" spans="1:6" hidden="1" x14ac:dyDescent="0.25">
      <c r="A259" t="s">
        <v>5</v>
      </c>
      <c r="B259" t="s">
        <v>15</v>
      </c>
      <c r="C259">
        <v>200</v>
      </c>
      <c r="D259">
        <v>4540195800400</v>
      </c>
      <c r="E259">
        <v>4540196995400</v>
      </c>
      <c r="F259">
        <f t="shared" si="4"/>
        <v>1.1950000000000001</v>
      </c>
    </row>
    <row r="260" spans="1:6" hidden="1" x14ac:dyDescent="0.25">
      <c r="A260" t="s">
        <v>5</v>
      </c>
      <c r="B260" t="s">
        <v>16</v>
      </c>
      <c r="C260">
        <v>200</v>
      </c>
      <c r="D260">
        <v>4540211160500</v>
      </c>
      <c r="E260">
        <v>4540212534700</v>
      </c>
      <c r="F260">
        <f t="shared" si="4"/>
        <v>1.3742000000000001</v>
      </c>
    </row>
    <row r="261" spans="1:6" hidden="1" x14ac:dyDescent="0.25">
      <c r="A261" t="s">
        <v>5</v>
      </c>
      <c r="B261" t="s">
        <v>17</v>
      </c>
      <c r="C261">
        <v>200</v>
      </c>
      <c r="D261">
        <v>4540225849100</v>
      </c>
      <c r="E261">
        <v>4540226806200</v>
      </c>
      <c r="F261">
        <f t="shared" si="4"/>
        <v>0.95709999999999995</v>
      </c>
    </row>
    <row r="262" spans="1:6" hidden="1" x14ac:dyDescent="0.25">
      <c r="A262" t="s">
        <v>5</v>
      </c>
      <c r="B262" t="s">
        <v>18</v>
      </c>
      <c r="C262">
        <v>200</v>
      </c>
      <c r="D262">
        <v>4540241075400</v>
      </c>
      <c r="E262">
        <v>4540242039900</v>
      </c>
      <c r="F262">
        <f t="shared" si="4"/>
        <v>0.96450000000000002</v>
      </c>
    </row>
    <row r="263" spans="1:6" hidden="1" x14ac:dyDescent="0.25">
      <c r="A263" t="s">
        <v>5</v>
      </c>
      <c r="B263" t="s">
        <v>19</v>
      </c>
      <c r="C263">
        <v>200</v>
      </c>
      <c r="D263">
        <v>4540256438800</v>
      </c>
      <c r="E263">
        <v>4540257441300</v>
      </c>
      <c r="F263">
        <f t="shared" si="4"/>
        <v>1.0024999999999999</v>
      </c>
    </row>
    <row r="264" spans="1:6" hidden="1" x14ac:dyDescent="0.25">
      <c r="A264" t="s">
        <v>5</v>
      </c>
      <c r="B264" t="s">
        <v>20</v>
      </c>
      <c r="C264">
        <v>200</v>
      </c>
      <c r="D264">
        <v>4540271624300</v>
      </c>
      <c r="E264">
        <v>4540273046000</v>
      </c>
      <c r="F264">
        <f t="shared" si="4"/>
        <v>1.4217</v>
      </c>
    </row>
    <row r="265" spans="1:6" hidden="1" x14ac:dyDescent="0.25">
      <c r="A265" t="s">
        <v>5</v>
      </c>
      <c r="B265" t="s">
        <v>21</v>
      </c>
      <c r="C265">
        <v>200</v>
      </c>
      <c r="D265">
        <v>4540286925000</v>
      </c>
      <c r="E265">
        <v>4540288172300</v>
      </c>
      <c r="F265">
        <f t="shared" si="4"/>
        <v>1.2473000000000001</v>
      </c>
    </row>
    <row r="266" spans="1:6" x14ac:dyDescent="0.25">
      <c r="A266" t="s">
        <v>5</v>
      </c>
      <c r="B266" t="s">
        <v>28</v>
      </c>
      <c r="C266">
        <v>200</v>
      </c>
      <c r="D266">
        <v>4540301701000</v>
      </c>
      <c r="E266">
        <v>4540312427600</v>
      </c>
      <c r="F266">
        <f t="shared" si="4"/>
        <v>10.726599999999999</v>
      </c>
    </row>
    <row r="267" spans="1:6" hidden="1" x14ac:dyDescent="0.25">
      <c r="A267" t="s">
        <v>5</v>
      </c>
      <c r="B267" t="s">
        <v>8</v>
      </c>
      <c r="C267">
        <v>200</v>
      </c>
      <c r="D267">
        <v>4540668043900</v>
      </c>
      <c r="E267">
        <v>4540669240000</v>
      </c>
      <c r="F267">
        <f t="shared" si="4"/>
        <v>1.1960999999999999</v>
      </c>
    </row>
    <row r="268" spans="1:6" hidden="1" x14ac:dyDescent="0.25">
      <c r="A268" t="s">
        <v>5</v>
      </c>
      <c r="B268" t="s">
        <v>9</v>
      </c>
      <c r="C268">
        <v>200</v>
      </c>
      <c r="D268">
        <v>4540683218100</v>
      </c>
      <c r="E268">
        <v>4540684262100</v>
      </c>
      <c r="F268">
        <f t="shared" si="4"/>
        <v>1.044</v>
      </c>
    </row>
    <row r="269" spans="1:6" hidden="1" x14ac:dyDescent="0.25">
      <c r="A269" t="s">
        <v>5</v>
      </c>
      <c r="B269" t="s">
        <v>10</v>
      </c>
      <c r="C269">
        <v>200</v>
      </c>
      <c r="D269">
        <v>4540698324700</v>
      </c>
      <c r="E269">
        <v>4540699388400</v>
      </c>
      <c r="F269">
        <f t="shared" si="4"/>
        <v>1.0637000000000001</v>
      </c>
    </row>
    <row r="270" spans="1:6" hidden="1" x14ac:dyDescent="0.25">
      <c r="A270" t="s">
        <v>5</v>
      </c>
      <c r="B270" t="s">
        <v>11</v>
      </c>
      <c r="C270">
        <v>200</v>
      </c>
      <c r="D270">
        <v>4540713647000</v>
      </c>
      <c r="E270">
        <v>4540714810100</v>
      </c>
      <c r="F270">
        <f t="shared" si="4"/>
        <v>1.1631</v>
      </c>
    </row>
    <row r="271" spans="1:6" hidden="1" x14ac:dyDescent="0.25">
      <c r="A271" t="s">
        <v>5</v>
      </c>
      <c r="B271" t="s">
        <v>12</v>
      </c>
      <c r="C271">
        <v>200</v>
      </c>
      <c r="D271">
        <v>4540729286300</v>
      </c>
      <c r="E271">
        <v>4540730264900</v>
      </c>
      <c r="F271">
        <f t="shared" si="4"/>
        <v>0.97860000000000003</v>
      </c>
    </row>
    <row r="272" spans="1:6" hidden="1" x14ac:dyDescent="0.25">
      <c r="A272" t="s">
        <v>5</v>
      </c>
      <c r="B272" t="s">
        <v>13</v>
      </c>
      <c r="C272">
        <v>200</v>
      </c>
      <c r="D272">
        <v>4540744401600</v>
      </c>
      <c r="E272">
        <v>4540745411100</v>
      </c>
      <c r="F272">
        <f t="shared" si="4"/>
        <v>1.0095000000000001</v>
      </c>
    </row>
    <row r="273" spans="1:6" hidden="1" x14ac:dyDescent="0.25">
      <c r="A273" t="s">
        <v>5</v>
      </c>
      <c r="B273" t="s">
        <v>14</v>
      </c>
      <c r="C273">
        <v>200</v>
      </c>
      <c r="D273">
        <v>4540759822700</v>
      </c>
      <c r="E273">
        <v>4540760984200</v>
      </c>
      <c r="F273">
        <f t="shared" si="4"/>
        <v>1.1615</v>
      </c>
    </row>
    <row r="274" spans="1:6" hidden="1" x14ac:dyDescent="0.25">
      <c r="A274" t="s">
        <v>5</v>
      </c>
      <c r="B274" t="s">
        <v>15</v>
      </c>
      <c r="C274">
        <v>200</v>
      </c>
      <c r="D274">
        <v>4540775350400</v>
      </c>
      <c r="E274">
        <v>4540776387400</v>
      </c>
      <c r="F274">
        <f t="shared" si="4"/>
        <v>1.0369999999999999</v>
      </c>
    </row>
    <row r="275" spans="1:6" hidden="1" x14ac:dyDescent="0.25">
      <c r="A275" t="s">
        <v>5</v>
      </c>
      <c r="B275" t="s">
        <v>16</v>
      </c>
      <c r="C275">
        <v>200</v>
      </c>
      <c r="D275">
        <v>4540790559100</v>
      </c>
      <c r="E275">
        <v>4540791692600</v>
      </c>
      <c r="F275">
        <f t="shared" si="4"/>
        <v>1.1335</v>
      </c>
    </row>
    <row r="276" spans="1:6" hidden="1" x14ac:dyDescent="0.25">
      <c r="A276" t="s">
        <v>5</v>
      </c>
      <c r="B276" t="s">
        <v>17</v>
      </c>
      <c r="C276">
        <v>200</v>
      </c>
      <c r="D276">
        <v>4540805685900</v>
      </c>
      <c r="E276">
        <v>4540806763500</v>
      </c>
      <c r="F276">
        <f t="shared" si="4"/>
        <v>1.0775999999999999</v>
      </c>
    </row>
    <row r="277" spans="1:6" hidden="1" x14ac:dyDescent="0.25">
      <c r="A277" t="s">
        <v>5</v>
      </c>
      <c r="B277" t="s">
        <v>18</v>
      </c>
      <c r="C277">
        <v>200</v>
      </c>
      <c r="D277">
        <v>4540821241500</v>
      </c>
      <c r="E277">
        <v>4540822222300</v>
      </c>
      <c r="F277">
        <f t="shared" si="4"/>
        <v>0.98080000000000001</v>
      </c>
    </row>
    <row r="278" spans="1:6" hidden="1" x14ac:dyDescent="0.25">
      <c r="A278" t="s">
        <v>5</v>
      </c>
      <c r="B278" t="s">
        <v>19</v>
      </c>
      <c r="C278">
        <v>200</v>
      </c>
      <c r="D278">
        <v>4540836888600</v>
      </c>
      <c r="E278">
        <v>4540837860400</v>
      </c>
      <c r="F278">
        <f t="shared" si="4"/>
        <v>0.9718</v>
      </c>
    </row>
    <row r="279" spans="1:6" hidden="1" x14ac:dyDescent="0.25">
      <c r="A279" t="s">
        <v>5</v>
      </c>
      <c r="B279" t="s">
        <v>20</v>
      </c>
      <c r="C279">
        <v>200</v>
      </c>
      <c r="D279">
        <v>4540852477600</v>
      </c>
      <c r="E279">
        <v>4540853742600</v>
      </c>
      <c r="F279">
        <f t="shared" si="4"/>
        <v>1.2649999999999999</v>
      </c>
    </row>
    <row r="280" spans="1:6" hidden="1" x14ac:dyDescent="0.25">
      <c r="A280" t="s">
        <v>5</v>
      </c>
      <c r="B280" t="s">
        <v>21</v>
      </c>
      <c r="C280">
        <v>200</v>
      </c>
      <c r="D280">
        <v>4540867748500</v>
      </c>
      <c r="E280">
        <v>4540868913700</v>
      </c>
      <c r="F280">
        <f t="shared" si="4"/>
        <v>1.1652</v>
      </c>
    </row>
    <row r="281" spans="1:6" x14ac:dyDescent="0.25">
      <c r="A281" t="s">
        <v>5</v>
      </c>
      <c r="B281" t="s">
        <v>6</v>
      </c>
      <c r="C281">
        <v>302</v>
      </c>
      <c r="D281">
        <v>4542164743300</v>
      </c>
      <c r="E281">
        <v>4542167711700</v>
      </c>
      <c r="F281">
        <f t="shared" si="4"/>
        <v>2.9683999999999999</v>
      </c>
    </row>
    <row r="282" spans="1:6" x14ac:dyDescent="0.25">
      <c r="A282" t="s">
        <v>5</v>
      </c>
      <c r="B282" t="s">
        <v>7</v>
      </c>
      <c r="C282">
        <v>200</v>
      </c>
      <c r="D282">
        <v>4542194210600</v>
      </c>
      <c r="E282">
        <v>4542196369700</v>
      </c>
      <c r="F282">
        <f t="shared" si="4"/>
        <v>2.1591</v>
      </c>
    </row>
    <row r="283" spans="1:6" hidden="1" x14ac:dyDescent="0.25">
      <c r="A283" t="s">
        <v>5</v>
      </c>
      <c r="B283" t="s">
        <v>8</v>
      </c>
      <c r="C283">
        <v>200</v>
      </c>
      <c r="D283">
        <v>4542365243000</v>
      </c>
      <c r="E283">
        <v>4542366483200</v>
      </c>
      <c r="F283">
        <f t="shared" si="4"/>
        <v>1.2402</v>
      </c>
    </row>
    <row r="284" spans="1:6" hidden="1" x14ac:dyDescent="0.25">
      <c r="A284" t="s">
        <v>5</v>
      </c>
      <c r="B284" t="s">
        <v>9</v>
      </c>
      <c r="C284">
        <v>200</v>
      </c>
      <c r="D284">
        <v>4542381634400</v>
      </c>
      <c r="E284">
        <v>4542382888600</v>
      </c>
      <c r="F284">
        <f t="shared" si="4"/>
        <v>1.2542</v>
      </c>
    </row>
    <row r="285" spans="1:6" hidden="1" x14ac:dyDescent="0.25">
      <c r="A285" t="s">
        <v>5</v>
      </c>
      <c r="B285" t="s">
        <v>10</v>
      </c>
      <c r="C285">
        <v>200</v>
      </c>
      <c r="D285">
        <v>4542396760600</v>
      </c>
      <c r="E285">
        <v>4542397980700</v>
      </c>
      <c r="F285">
        <f t="shared" si="4"/>
        <v>1.2201</v>
      </c>
    </row>
    <row r="286" spans="1:6" hidden="1" x14ac:dyDescent="0.25">
      <c r="A286" t="s">
        <v>5</v>
      </c>
      <c r="B286" t="s">
        <v>11</v>
      </c>
      <c r="C286">
        <v>200</v>
      </c>
      <c r="D286">
        <v>4542411885700</v>
      </c>
      <c r="E286">
        <v>4542412931200</v>
      </c>
      <c r="F286">
        <f t="shared" si="4"/>
        <v>1.0455000000000001</v>
      </c>
    </row>
    <row r="287" spans="1:6" hidden="1" x14ac:dyDescent="0.25">
      <c r="A287" t="s">
        <v>5</v>
      </c>
      <c r="B287" t="s">
        <v>12</v>
      </c>
      <c r="C287">
        <v>200</v>
      </c>
      <c r="D287">
        <v>4542427520500</v>
      </c>
      <c r="E287">
        <v>4542428467300</v>
      </c>
      <c r="F287">
        <f t="shared" si="4"/>
        <v>0.94679999999999997</v>
      </c>
    </row>
    <row r="288" spans="1:6" hidden="1" x14ac:dyDescent="0.25">
      <c r="A288" t="s">
        <v>5</v>
      </c>
      <c r="B288" t="s">
        <v>13</v>
      </c>
      <c r="C288">
        <v>200</v>
      </c>
      <c r="D288">
        <v>4542442617900</v>
      </c>
      <c r="E288">
        <v>4542443721000</v>
      </c>
      <c r="F288">
        <f t="shared" si="4"/>
        <v>1.1031</v>
      </c>
    </row>
    <row r="289" spans="1:6" hidden="1" x14ac:dyDescent="0.25">
      <c r="A289" t="s">
        <v>5</v>
      </c>
      <c r="B289" t="s">
        <v>14</v>
      </c>
      <c r="C289">
        <v>200</v>
      </c>
      <c r="D289">
        <v>4542457650900</v>
      </c>
      <c r="E289">
        <v>4542458705400</v>
      </c>
      <c r="F289">
        <f t="shared" si="4"/>
        <v>1.0545</v>
      </c>
    </row>
    <row r="290" spans="1:6" hidden="1" x14ac:dyDescent="0.25">
      <c r="A290" t="s">
        <v>5</v>
      </c>
      <c r="B290" t="s">
        <v>15</v>
      </c>
      <c r="C290">
        <v>200</v>
      </c>
      <c r="D290">
        <v>4542472895600</v>
      </c>
      <c r="E290">
        <v>4542474008000</v>
      </c>
      <c r="F290">
        <f t="shared" si="4"/>
        <v>1.1124000000000001</v>
      </c>
    </row>
    <row r="291" spans="1:6" hidden="1" x14ac:dyDescent="0.25">
      <c r="A291" t="s">
        <v>5</v>
      </c>
      <c r="B291" t="s">
        <v>16</v>
      </c>
      <c r="C291">
        <v>200</v>
      </c>
      <c r="D291">
        <v>4542488644100</v>
      </c>
      <c r="E291">
        <v>4542489670100</v>
      </c>
      <c r="F291">
        <f t="shared" si="4"/>
        <v>1.026</v>
      </c>
    </row>
    <row r="292" spans="1:6" hidden="1" x14ac:dyDescent="0.25">
      <c r="A292" t="s">
        <v>5</v>
      </c>
      <c r="B292" t="s">
        <v>17</v>
      </c>
      <c r="C292">
        <v>200</v>
      </c>
      <c r="D292">
        <v>4542504325800</v>
      </c>
      <c r="E292">
        <v>4542505366400</v>
      </c>
      <c r="F292">
        <f t="shared" si="4"/>
        <v>1.0406</v>
      </c>
    </row>
    <row r="293" spans="1:6" hidden="1" x14ac:dyDescent="0.25">
      <c r="A293" t="s">
        <v>5</v>
      </c>
      <c r="B293" t="s">
        <v>18</v>
      </c>
      <c r="C293">
        <v>200</v>
      </c>
      <c r="D293">
        <v>4542519916100</v>
      </c>
      <c r="E293">
        <v>4542520924200</v>
      </c>
      <c r="F293">
        <f t="shared" si="4"/>
        <v>1.0081</v>
      </c>
    </row>
    <row r="294" spans="1:6" hidden="1" x14ac:dyDescent="0.25">
      <c r="A294" t="s">
        <v>5</v>
      </c>
      <c r="B294" t="s">
        <v>19</v>
      </c>
      <c r="C294">
        <v>200</v>
      </c>
      <c r="D294">
        <v>4542535180300</v>
      </c>
      <c r="E294">
        <v>4542536245300</v>
      </c>
      <c r="F294">
        <f t="shared" si="4"/>
        <v>1.0649999999999999</v>
      </c>
    </row>
    <row r="295" spans="1:6" hidden="1" x14ac:dyDescent="0.25">
      <c r="A295" t="s">
        <v>5</v>
      </c>
      <c r="B295" t="s">
        <v>20</v>
      </c>
      <c r="C295">
        <v>200</v>
      </c>
      <c r="D295">
        <v>4542550377100</v>
      </c>
      <c r="E295">
        <v>4542551614800</v>
      </c>
      <c r="F295">
        <f t="shared" si="4"/>
        <v>1.2377</v>
      </c>
    </row>
    <row r="296" spans="1:6" hidden="1" x14ac:dyDescent="0.25">
      <c r="A296" t="s">
        <v>5</v>
      </c>
      <c r="B296" t="s">
        <v>21</v>
      </c>
      <c r="C296">
        <v>200</v>
      </c>
      <c r="D296">
        <v>4542566078400</v>
      </c>
      <c r="E296">
        <v>4542567421700</v>
      </c>
      <c r="F296">
        <f t="shared" si="4"/>
        <v>1.3432999999999999</v>
      </c>
    </row>
    <row r="297" spans="1:6" hidden="1" x14ac:dyDescent="0.25">
      <c r="A297" t="s">
        <v>5</v>
      </c>
      <c r="B297" t="s">
        <v>22</v>
      </c>
      <c r="C297">
        <v>200</v>
      </c>
      <c r="D297">
        <v>4542581143400</v>
      </c>
      <c r="E297">
        <v>4542582204800</v>
      </c>
      <c r="F297">
        <f t="shared" si="4"/>
        <v>1.0613999999999999</v>
      </c>
    </row>
    <row r="298" spans="1:6" x14ac:dyDescent="0.25">
      <c r="A298" t="s">
        <v>5</v>
      </c>
      <c r="B298" t="s">
        <v>26</v>
      </c>
      <c r="C298">
        <v>500</v>
      </c>
      <c r="D298">
        <v>4542596125700</v>
      </c>
      <c r="E298">
        <v>4542613163700</v>
      </c>
      <c r="F298">
        <f t="shared" si="4"/>
        <v>17.038</v>
      </c>
    </row>
    <row r="299" spans="1:6" hidden="1" x14ac:dyDescent="0.25">
      <c r="A299" t="s">
        <v>5</v>
      </c>
      <c r="B299" t="s">
        <v>8</v>
      </c>
      <c r="C299">
        <v>200</v>
      </c>
      <c r="D299">
        <v>4542734673500</v>
      </c>
      <c r="E299">
        <v>4542735674400</v>
      </c>
      <c r="F299">
        <f t="shared" si="4"/>
        <v>1.0008999999999999</v>
      </c>
    </row>
    <row r="300" spans="1:6" hidden="1" x14ac:dyDescent="0.25">
      <c r="A300" t="s">
        <v>5</v>
      </c>
      <c r="B300" t="s">
        <v>9</v>
      </c>
      <c r="C300">
        <v>200</v>
      </c>
      <c r="D300">
        <v>4542749263400</v>
      </c>
      <c r="E300">
        <v>4542750242200</v>
      </c>
      <c r="F300">
        <f t="shared" si="4"/>
        <v>0.9788</v>
      </c>
    </row>
    <row r="301" spans="1:6" hidden="1" x14ac:dyDescent="0.25">
      <c r="A301" t="s">
        <v>5</v>
      </c>
      <c r="B301" t="s">
        <v>15</v>
      </c>
      <c r="C301">
        <v>200</v>
      </c>
      <c r="D301">
        <v>4542764456600</v>
      </c>
      <c r="E301">
        <v>4542765484900</v>
      </c>
      <c r="F301">
        <f t="shared" si="4"/>
        <v>1.0283</v>
      </c>
    </row>
    <row r="302" spans="1:6" hidden="1" x14ac:dyDescent="0.25">
      <c r="A302" t="s">
        <v>5</v>
      </c>
      <c r="B302" t="s">
        <v>10</v>
      </c>
      <c r="C302">
        <v>200</v>
      </c>
      <c r="D302">
        <v>4542779870400</v>
      </c>
      <c r="E302">
        <v>4542781282600</v>
      </c>
      <c r="F302">
        <f t="shared" si="4"/>
        <v>1.4121999999999999</v>
      </c>
    </row>
    <row r="303" spans="1:6" hidden="1" x14ac:dyDescent="0.25">
      <c r="A303" t="s">
        <v>5</v>
      </c>
      <c r="B303" t="s">
        <v>11</v>
      </c>
      <c r="C303">
        <v>200</v>
      </c>
      <c r="D303">
        <v>4542795497000</v>
      </c>
      <c r="E303">
        <v>4542796543400</v>
      </c>
      <c r="F303">
        <f t="shared" si="4"/>
        <v>1.0464</v>
      </c>
    </row>
    <row r="304" spans="1:6" hidden="1" x14ac:dyDescent="0.25">
      <c r="A304" t="s">
        <v>5</v>
      </c>
      <c r="B304" t="s">
        <v>18</v>
      </c>
      <c r="C304">
        <v>200</v>
      </c>
      <c r="D304">
        <v>4542810512000</v>
      </c>
      <c r="E304">
        <v>4542811787300</v>
      </c>
      <c r="F304">
        <f t="shared" si="4"/>
        <v>1.2753000000000001</v>
      </c>
    </row>
    <row r="305" spans="1:6" hidden="1" x14ac:dyDescent="0.25">
      <c r="A305" t="s">
        <v>5</v>
      </c>
      <c r="B305" t="s">
        <v>12</v>
      </c>
      <c r="C305">
        <v>200</v>
      </c>
      <c r="D305">
        <v>4542826676300</v>
      </c>
      <c r="E305">
        <v>4542827703500</v>
      </c>
      <c r="F305">
        <f t="shared" si="4"/>
        <v>1.0271999999999999</v>
      </c>
    </row>
    <row r="306" spans="1:6" hidden="1" x14ac:dyDescent="0.25">
      <c r="A306" t="s">
        <v>5</v>
      </c>
      <c r="B306" t="s">
        <v>13</v>
      </c>
      <c r="C306">
        <v>200</v>
      </c>
      <c r="D306">
        <v>4542841671200</v>
      </c>
      <c r="E306">
        <v>4542842649000</v>
      </c>
      <c r="F306">
        <f t="shared" si="4"/>
        <v>0.9778</v>
      </c>
    </row>
    <row r="307" spans="1:6" hidden="1" x14ac:dyDescent="0.25">
      <c r="A307" t="s">
        <v>5</v>
      </c>
      <c r="B307" t="s">
        <v>14</v>
      </c>
      <c r="C307">
        <v>200</v>
      </c>
      <c r="D307">
        <v>4542856803600</v>
      </c>
      <c r="E307">
        <v>4542857887300</v>
      </c>
      <c r="F307">
        <f t="shared" si="4"/>
        <v>1.0837000000000001</v>
      </c>
    </row>
    <row r="308" spans="1:6" hidden="1" x14ac:dyDescent="0.25">
      <c r="A308" t="s">
        <v>5</v>
      </c>
      <c r="B308" t="s">
        <v>16</v>
      </c>
      <c r="C308">
        <v>200</v>
      </c>
      <c r="D308">
        <v>4542872019600</v>
      </c>
      <c r="E308">
        <v>4542873418100</v>
      </c>
      <c r="F308">
        <f t="shared" si="4"/>
        <v>1.3985000000000001</v>
      </c>
    </row>
    <row r="309" spans="1:6" hidden="1" x14ac:dyDescent="0.25">
      <c r="A309" t="s">
        <v>5</v>
      </c>
      <c r="B309" t="s">
        <v>17</v>
      </c>
      <c r="C309">
        <v>200</v>
      </c>
      <c r="D309">
        <v>4542887511700</v>
      </c>
      <c r="E309">
        <v>4542888596500</v>
      </c>
      <c r="F309">
        <f t="shared" si="4"/>
        <v>1.0848</v>
      </c>
    </row>
    <row r="310" spans="1:6" hidden="1" x14ac:dyDescent="0.25">
      <c r="A310" t="s">
        <v>5</v>
      </c>
      <c r="B310" t="s">
        <v>19</v>
      </c>
      <c r="C310">
        <v>200</v>
      </c>
      <c r="D310">
        <v>4542902387400</v>
      </c>
      <c r="E310">
        <v>4542903350100</v>
      </c>
      <c r="F310">
        <f t="shared" si="4"/>
        <v>0.9627</v>
      </c>
    </row>
    <row r="311" spans="1:6" hidden="1" x14ac:dyDescent="0.25">
      <c r="A311" t="s">
        <v>5</v>
      </c>
      <c r="B311" t="s">
        <v>20</v>
      </c>
      <c r="C311">
        <v>200</v>
      </c>
      <c r="D311">
        <v>4542917570100</v>
      </c>
      <c r="E311">
        <v>4542918794500</v>
      </c>
      <c r="F311">
        <f t="shared" si="4"/>
        <v>1.2243999999999999</v>
      </c>
    </row>
    <row r="312" spans="1:6" hidden="1" x14ac:dyDescent="0.25">
      <c r="A312" t="s">
        <v>5</v>
      </c>
      <c r="B312" t="s">
        <v>21</v>
      </c>
      <c r="C312">
        <v>200</v>
      </c>
      <c r="D312">
        <v>4542932904400</v>
      </c>
      <c r="E312">
        <v>4542934035700</v>
      </c>
      <c r="F312">
        <f t="shared" si="4"/>
        <v>1.1313</v>
      </c>
    </row>
    <row r="313" spans="1:6" x14ac:dyDescent="0.25">
      <c r="A313" t="s">
        <v>5</v>
      </c>
      <c r="B313" t="s">
        <v>6</v>
      </c>
      <c r="C313">
        <v>302</v>
      </c>
      <c r="D313">
        <v>4544257574700</v>
      </c>
      <c r="E313">
        <v>4544259700200</v>
      </c>
      <c r="F313">
        <f t="shared" si="4"/>
        <v>2.1255000000000002</v>
      </c>
    </row>
    <row r="314" spans="1:6" x14ac:dyDescent="0.25">
      <c r="A314" t="s">
        <v>5</v>
      </c>
      <c r="B314" t="s">
        <v>7</v>
      </c>
      <c r="C314">
        <v>200</v>
      </c>
      <c r="D314">
        <v>4544272861200</v>
      </c>
      <c r="E314">
        <v>4544275182300</v>
      </c>
      <c r="F314">
        <f t="shared" si="4"/>
        <v>2.3210999999999999</v>
      </c>
    </row>
    <row r="315" spans="1:6" hidden="1" x14ac:dyDescent="0.25">
      <c r="A315" t="s">
        <v>5</v>
      </c>
      <c r="B315" t="s">
        <v>8</v>
      </c>
      <c r="C315">
        <v>200</v>
      </c>
      <c r="D315">
        <v>4544364860800</v>
      </c>
      <c r="E315">
        <v>4544365915800</v>
      </c>
      <c r="F315">
        <f t="shared" si="4"/>
        <v>1.0549999999999999</v>
      </c>
    </row>
    <row r="316" spans="1:6" hidden="1" x14ac:dyDescent="0.25">
      <c r="A316" t="s">
        <v>5</v>
      </c>
      <c r="B316" t="s">
        <v>9</v>
      </c>
      <c r="C316">
        <v>200</v>
      </c>
      <c r="D316">
        <v>4544380919500</v>
      </c>
      <c r="E316">
        <v>4544382082500</v>
      </c>
      <c r="F316">
        <f t="shared" si="4"/>
        <v>1.163</v>
      </c>
    </row>
    <row r="317" spans="1:6" hidden="1" x14ac:dyDescent="0.25">
      <c r="A317" t="s">
        <v>5</v>
      </c>
      <c r="B317" t="s">
        <v>10</v>
      </c>
      <c r="C317">
        <v>200</v>
      </c>
      <c r="D317">
        <v>4544395971300</v>
      </c>
      <c r="E317">
        <v>4544396951000</v>
      </c>
      <c r="F317">
        <f t="shared" si="4"/>
        <v>0.97970000000000002</v>
      </c>
    </row>
    <row r="318" spans="1:6" hidden="1" x14ac:dyDescent="0.25">
      <c r="A318" t="s">
        <v>5</v>
      </c>
      <c r="B318" t="s">
        <v>11</v>
      </c>
      <c r="C318">
        <v>200</v>
      </c>
      <c r="D318">
        <v>4544411284400</v>
      </c>
      <c r="E318">
        <v>4544412392800</v>
      </c>
      <c r="F318">
        <f t="shared" si="4"/>
        <v>1.1084000000000001</v>
      </c>
    </row>
    <row r="319" spans="1:6" hidden="1" x14ac:dyDescent="0.25">
      <c r="A319" t="s">
        <v>5</v>
      </c>
      <c r="B319" t="s">
        <v>12</v>
      </c>
      <c r="C319">
        <v>200</v>
      </c>
      <c r="D319">
        <v>4544426231600</v>
      </c>
      <c r="E319">
        <v>4544427207900</v>
      </c>
      <c r="F319">
        <f t="shared" si="4"/>
        <v>0.97629999999999995</v>
      </c>
    </row>
    <row r="320" spans="1:6" hidden="1" x14ac:dyDescent="0.25">
      <c r="A320" t="s">
        <v>5</v>
      </c>
      <c r="B320" t="s">
        <v>13</v>
      </c>
      <c r="C320">
        <v>200</v>
      </c>
      <c r="D320">
        <v>4544441485200</v>
      </c>
      <c r="E320">
        <v>4544442470300</v>
      </c>
      <c r="F320">
        <f t="shared" si="4"/>
        <v>0.98509999999999998</v>
      </c>
    </row>
    <row r="321" spans="1:6" hidden="1" x14ac:dyDescent="0.25">
      <c r="A321" t="s">
        <v>5</v>
      </c>
      <c r="B321" t="s">
        <v>14</v>
      </c>
      <c r="C321">
        <v>200</v>
      </c>
      <c r="D321">
        <v>4544457114700</v>
      </c>
      <c r="E321">
        <v>4544458096000</v>
      </c>
      <c r="F321">
        <f t="shared" si="4"/>
        <v>0.98129999999999995</v>
      </c>
    </row>
    <row r="322" spans="1:6" hidden="1" x14ac:dyDescent="0.25">
      <c r="A322" t="s">
        <v>5</v>
      </c>
      <c r="B322" t="s">
        <v>15</v>
      </c>
      <c r="C322">
        <v>200</v>
      </c>
      <c r="D322">
        <v>4544472306200</v>
      </c>
      <c r="E322">
        <v>4544473325400</v>
      </c>
      <c r="F322">
        <f t="shared" ref="F322:F385" si="5">(E322-D322)/1000000</f>
        <v>1.0192000000000001</v>
      </c>
    </row>
    <row r="323" spans="1:6" hidden="1" x14ac:dyDescent="0.25">
      <c r="A323" t="s">
        <v>5</v>
      </c>
      <c r="B323" t="s">
        <v>16</v>
      </c>
      <c r="C323">
        <v>200</v>
      </c>
      <c r="D323">
        <v>4544487753900</v>
      </c>
      <c r="E323">
        <v>4544488846700</v>
      </c>
      <c r="F323">
        <f t="shared" si="5"/>
        <v>1.0928</v>
      </c>
    </row>
    <row r="324" spans="1:6" hidden="1" x14ac:dyDescent="0.25">
      <c r="A324" t="s">
        <v>5</v>
      </c>
      <c r="B324" t="s">
        <v>17</v>
      </c>
      <c r="C324">
        <v>200</v>
      </c>
      <c r="D324">
        <v>4544503230200</v>
      </c>
      <c r="E324">
        <v>4544504177000</v>
      </c>
      <c r="F324">
        <f t="shared" si="5"/>
        <v>0.94679999999999997</v>
      </c>
    </row>
    <row r="325" spans="1:6" hidden="1" x14ac:dyDescent="0.25">
      <c r="A325" t="s">
        <v>5</v>
      </c>
      <c r="B325" t="s">
        <v>18</v>
      </c>
      <c r="C325">
        <v>200</v>
      </c>
      <c r="D325">
        <v>4544517784400</v>
      </c>
      <c r="E325">
        <v>4544518761500</v>
      </c>
      <c r="F325">
        <f t="shared" si="5"/>
        <v>0.97709999999999997</v>
      </c>
    </row>
    <row r="326" spans="1:6" hidden="1" x14ac:dyDescent="0.25">
      <c r="A326" t="s">
        <v>5</v>
      </c>
      <c r="B326" t="s">
        <v>19</v>
      </c>
      <c r="C326">
        <v>200</v>
      </c>
      <c r="D326">
        <v>4544533002800</v>
      </c>
      <c r="E326">
        <v>4544534178900</v>
      </c>
      <c r="F326">
        <f t="shared" si="5"/>
        <v>1.1760999999999999</v>
      </c>
    </row>
    <row r="327" spans="1:6" hidden="1" x14ac:dyDescent="0.25">
      <c r="A327" t="s">
        <v>5</v>
      </c>
      <c r="B327" t="s">
        <v>20</v>
      </c>
      <c r="C327">
        <v>200</v>
      </c>
      <c r="D327">
        <v>4544547979600</v>
      </c>
      <c r="E327">
        <v>4544549108300</v>
      </c>
      <c r="F327">
        <f t="shared" si="5"/>
        <v>1.1287</v>
      </c>
    </row>
    <row r="328" spans="1:6" hidden="1" x14ac:dyDescent="0.25">
      <c r="A328" t="s">
        <v>5</v>
      </c>
      <c r="B328" t="s">
        <v>21</v>
      </c>
      <c r="C328">
        <v>200</v>
      </c>
      <c r="D328">
        <v>4544563600800</v>
      </c>
      <c r="E328">
        <v>4544564726300</v>
      </c>
      <c r="F328">
        <f t="shared" si="5"/>
        <v>1.1254999999999999</v>
      </c>
    </row>
    <row r="329" spans="1:6" x14ac:dyDescent="0.25">
      <c r="A329" t="s">
        <v>5</v>
      </c>
      <c r="B329" t="s">
        <v>24</v>
      </c>
      <c r="C329">
        <v>200</v>
      </c>
      <c r="D329">
        <v>4544578164700</v>
      </c>
      <c r="E329">
        <v>4544580451200</v>
      </c>
      <c r="F329">
        <f t="shared" si="5"/>
        <v>2.2865000000000002</v>
      </c>
    </row>
    <row r="330" spans="1:6" hidden="1" x14ac:dyDescent="0.25">
      <c r="A330" t="s">
        <v>5</v>
      </c>
      <c r="B330" t="s">
        <v>8</v>
      </c>
      <c r="C330">
        <v>200</v>
      </c>
      <c r="D330">
        <v>4544685926400</v>
      </c>
      <c r="E330">
        <v>4544686903600</v>
      </c>
      <c r="F330">
        <f t="shared" si="5"/>
        <v>0.97719999999999996</v>
      </c>
    </row>
    <row r="331" spans="1:6" hidden="1" x14ac:dyDescent="0.25">
      <c r="A331" t="s">
        <v>5</v>
      </c>
      <c r="B331" t="s">
        <v>9</v>
      </c>
      <c r="C331">
        <v>200</v>
      </c>
      <c r="D331">
        <v>4544701500400</v>
      </c>
      <c r="E331">
        <v>4544702646000</v>
      </c>
      <c r="F331">
        <f t="shared" si="5"/>
        <v>1.1456</v>
      </c>
    </row>
    <row r="332" spans="1:6" hidden="1" x14ac:dyDescent="0.25">
      <c r="A332" t="s">
        <v>5</v>
      </c>
      <c r="B332" t="s">
        <v>10</v>
      </c>
      <c r="C332">
        <v>200</v>
      </c>
      <c r="D332">
        <v>4544716987900</v>
      </c>
      <c r="E332">
        <v>4544717943100</v>
      </c>
      <c r="F332">
        <f t="shared" si="5"/>
        <v>0.95520000000000005</v>
      </c>
    </row>
    <row r="333" spans="1:6" hidden="1" x14ac:dyDescent="0.25">
      <c r="A333" t="s">
        <v>5</v>
      </c>
      <c r="B333" t="s">
        <v>11</v>
      </c>
      <c r="C333">
        <v>200</v>
      </c>
      <c r="D333">
        <v>4544732006300</v>
      </c>
      <c r="E333">
        <v>4544732983300</v>
      </c>
      <c r="F333">
        <f t="shared" si="5"/>
        <v>0.97699999999999998</v>
      </c>
    </row>
    <row r="334" spans="1:6" hidden="1" x14ac:dyDescent="0.25">
      <c r="A334" t="s">
        <v>5</v>
      </c>
      <c r="B334" t="s">
        <v>12</v>
      </c>
      <c r="C334">
        <v>200</v>
      </c>
      <c r="D334">
        <v>4544747173100</v>
      </c>
      <c r="E334">
        <v>4544748140200</v>
      </c>
      <c r="F334">
        <f t="shared" si="5"/>
        <v>0.96709999999999996</v>
      </c>
    </row>
    <row r="335" spans="1:6" hidden="1" x14ac:dyDescent="0.25">
      <c r="A335" t="s">
        <v>5</v>
      </c>
      <c r="B335" t="s">
        <v>13</v>
      </c>
      <c r="C335">
        <v>200</v>
      </c>
      <c r="D335">
        <v>4544762515900</v>
      </c>
      <c r="E335">
        <v>4544763871300</v>
      </c>
      <c r="F335">
        <f t="shared" si="5"/>
        <v>1.3553999999999999</v>
      </c>
    </row>
    <row r="336" spans="1:6" hidden="1" x14ac:dyDescent="0.25">
      <c r="A336" t="s">
        <v>5</v>
      </c>
      <c r="B336" t="s">
        <v>14</v>
      </c>
      <c r="C336">
        <v>200</v>
      </c>
      <c r="D336">
        <v>4544777698000</v>
      </c>
      <c r="E336">
        <v>4544778766000</v>
      </c>
      <c r="F336">
        <f t="shared" si="5"/>
        <v>1.0680000000000001</v>
      </c>
    </row>
    <row r="337" spans="1:6" hidden="1" x14ac:dyDescent="0.25">
      <c r="A337" t="s">
        <v>5</v>
      </c>
      <c r="B337" t="s">
        <v>15</v>
      </c>
      <c r="C337">
        <v>200</v>
      </c>
      <c r="D337">
        <v>4544792544400</v>
      </c>
      <c r="E337">
        <v>4544793552500</v>
      </c>
      <c r="F337">
        <f t="shared" si="5"/>
        <v>1.0081</v>
      </c>
    </row>
    <row r="338" spans="1:6" hidden="1" x14ac:dyDescent="0.25">
      <c r="A338" t="s">
        <v>5</v>
      </c>
      <c r="B338" t="s">
        <v>16</v>
      </c>
      <c r="C338">
        <v>200</v>
      </c>
      <c r="D338">
        <v>4544810673200</v>
      </c>
      <c r="E338">
        <v>4544811860300</v>
      </c>
      <c r="F338">
        <f t="shared" si="5"/>
        <v>1.1871</v>
      </c>
    </row>
    <row r="339" spans="1:6" hidden="1" x14ac:dyDescent="0.25">
      <c r="A339" t="s">
        <v>5</v>
      </c>
      <c r="B339" t="s">
        <v>17</v>
      </c>
      <c r="C339">
        <v>200</v>
      </c>
      <c r="D339">
        <v>4544824737100</v>
      </c>
      <c r="E339">
        <v>4544825705200</v>
      </c>
      <c r="F339">
        <f t="shared" si="5"/>
        <v>0.96809999999999996</v>
      </c>
    </row>
    <row r="340" spans="1:6" hidden="1" x14ac:dyDescent="0.25">
      <c r="A340" t="s">
        <v>5</v>
      </c>
      <c r="B340" t="s">
        <v>18</v>
      </c>
      <c r="C340">
        <v>200</v>
      </c>
      <c r="D340">
        <v>4544840159900</v>
      </c>
      <c r="E340">
        <v>4544841168600</v>
      </c>
      <c r="F340">
        <f t="shared" si="5"/>
        <v>1.0086999999999999</v>
      </c>
    </row>
    <row r="341" spans="1:6" hidden="1" x14ac:dyDescent="0.25">
      <c r="A341" t="s">
        <v>5</v>
      </c>
      <c r="B341" t="s">
        <v>19</v>
      </c>
      <c r="C341">
        <v>200</v>
      </c>
      <c r="D341">
        <v>4544855217000</v>
      </c>
      <c r="E341">
        <v>4544856248200</v>
      </c>
      <c r="F341">
        <f t="shared" si="5"/>
        <v>1.0311999999999999</v>
      </c>
    </row>
    <row r="342" spans="1:6" hidden="1" x14ac:dyDescent="0.25">
      <c r="A342" t="s">
        <v>5</v>
      </c>
      <c r="B342" t="s">
        <v>20</v>
      </c>
      <c r="C342">
        <v>200</v>
      </c>
      <c r="D342">
        <v>4544871001900</v>
      </c>
      <c r="E342">
        <v>4544872164000</v>
      </c>
      <c r="F342">
        <f t="shared" si="5"/>
        <v>1.1620999999999999</v>
      </c>
    </row>
    <row r="343" spans="1:6" hidden="1" x14ac:dyDescent="0.25">
      <c r="A343" t="s">
        <v>5</v>
      </c>
      <c r="B343" t="s">
        <v>21</v>
      </c>
      <c r="C343">
        <v>200</v>
      </c>
      <c r="D343">
        <v>4544885982900</v>
      </c>
      <c r="E343">
        <v>4544887160200</v>
      </c>
      <c r="F343">
        <f t="shared" si="5"/>
        <v>1.1773</v>
      </c>
    </row>
    <row r="344" spans="1:6" x14ac:dyDescent="0.25">
      <c r="A344" t="s">
        <v>25</v>
      </c>
      <c r="B344" t="s">
        <v>24</v>
      </c>
      <c r="C344">
        <v>302</v>
      </c>
      <c r="D344">
        <v>4544900666900</v>
      </c>
      <c r="E344">
        <v>4544905243800</v>
      </c>
      <c r="F344">
        <f t="shared" si="5"/>
        <v>4.5769000000000002</v>
      </c>
    </row>
    <row r="345" spans="1:6" x14ac:dyDescent="0.25">
      <c r="A345" t="s">
        <v>5</v>
      </c>
      <c r="B345" t="s">
        <v>6</v>
      </c>
      <c r="C345">
        <v>302</v>
      </c>
      <c r="D345">
        <v>4544931751700</v>
      </c>
      <c r="E345">
        <v>4544933868500</v>
      </c>
      <c r="F345">
        <f t="shared" si="5"/>
        <v>2.1168</v>
      </c>
    </row>
    <row r="346" spans="1:6" x14ac:dyDescent="0.25">
      <c r="A346" t="s">
        <v>5</v>
      </c>
      <c r="B346" t="s">
        <v>7</v>
      </c>
      <c r="C346">
        <v>200</v>
      </c>
      <c r="D346">
        <v>4544946557900</v>
      </c>
      <c r="E346">
        <v>4544948336000</v>
      </c>
      <c r="F346">
        <f t="shared" si="5"/>
        <v>1.7781</v>
      </c>
    </row>
    <row r="347" spans="1:6" hidden="1" x14ac:dyDescent="0.25">
      <c r="A347" t="s">
        <v>5</v>
      </c>
      <c r="B347" t="s">
        <v>8</v>
      </c>
      <c r="C347">
        <v>200</v>
      </c>
      <c r="D347">
        <v>4545054934300</v>
      </c>
      <c r="E347">
        <v>4545056022100</v>
      </c>
      <c r="F347">
        <f t="shared" si="5"/>
        <v>1.0878000000000001</v>
      </c>
    </row>
    <row r="348" spans="1:6" hidden="1" x14ac:dyDescent="0.25">
      <c r="A348" t="s">
        <v>5</v>
      </c>
      <c r="B348" t="s">
        <v>9</v>
      </c>
      <c r="C348">
        <v>200</v>
      </c>
      <c r="D348">
        <v>4545070701500</v>
      </c>
      <c r="E348">
        <v>4545071804100</v>
      </c>
      <c r="F348">
        <f t="shared" si="5"/>
        <v>1.1026</v>
      </c>
    </row>
    <row r="349" spans="1:6" hidden="1" x14ac:dyDescent="0.25">
      <c r="A349" t="s">
        <v>5</v>
      </c>
      <c r="B349" t="s">
        <v>10</v>
      </c>
      <c r="C349">
        <v>200</v>
      </c>
      <c r="D349">
        <v>4545085928300</v>
      </c>
      <c r="E349">
        <v>4545087068000</v>
      </c>
      <c r="F349">
        <f t="shared" si="5"/>
        <v>1.1396999999999999</v>
      </c>
    </row>
    <row r="350" spans="1:6" hidden="1" x14ac:dyDescent="0.25">
      <c r="A350" t="s">
        <v>5</v>
      </c>
      <c r="B350" t="s">
        <v>11</v>
      </c>
      <c r="C350">
        <v>200</v>
      </c>
      <c r="D350">
        <v>4545101242000</v>
      </c>
      <c r="E350">
        <v>4545102425400</v>
      </c>
      <c r="F350">
        <f t="shared" si="5"/>
        <v>1.1834</v>
      </c>
    </row>
    <row r="351" spans="1:6" hidden="1" x14ac:dyDescent="0.25">
      <c r="A351" t="s">
        <v>5</v>
      </c>
      <c r="B351" t="s">
        <v>12</v>
      </c>
      <c r="C351">
        <v>200</v>
      </c>
      <c r="D351">
        <v>4545116465400</v>
      </c>
      <c r="E351">
        <v>4545117615900</v>
      </c>
      <c r="F351">
        <f t="shared" si="5"/>
        <v>1.1505000000000001</v>
      </c>
    </row>
    <row r="352" spans="1:6" hidden="1" x14ac:dyDescent="0.25">
      <c r="A352" t="s">
        <v>5</v>
      </c>
      <c r="B352" t="s">
        <v>13</v>
      </c>
      <c r="C352">
        <v>200</v>
      </c>
      <c r="D352">
        <v>4545131552900</v>
      </c>
      <c r="E352">
        <v>4545132695000</v>
      </c>
      <c r="F352">
        <f t="shared" si="5"/>
        <v>1.1420999999999999</v>
      </c>
    </row>
    <row r="353" spans="1:6" hidden="1" x14ac:dyDescent="0.25">
      <c r="A353" t="s">
        <v>5</v>
      </c>
      <c r="B353" t="s">
        <v>14</v>
      </c>
      <c r="C353">
        <v>200</v>
      </c>
      <c r="D353">
        <v>4545147024000</v>
      </c>
      <c r="E353">
        <v>4545148142100</v>
      </c>
      <c r="F353">
        <f t="shared" si="5"/>
        <v>1.1181000000000001</v>
      </c>
    </row>
    <row r="354" spans="1:6" hidden="1" x14ac:dyDescent="0.25">
      <c r="A354" t="s">
        <v>5</v>
      </c>
      <c r="B354" t="s">
        <v>15</v>
      </c>
      <c r="C354">
        <v>200</v>
      </c>
      <c r="D354">
        <v>4545162847800</v>
      </c>
      <c r="E354">
        <v>4545163925800</v>
      </c>
      <c r="F354">
        <f t="shared" si="5"/>
        <v>1.0780000000000001</v>
      </c>
    </row>
    <row r="355" spans="1:6" hidden="1" x14ac:dyDescent="0.25">
      <c r="A355" t="s">
        <v>5</v>
      </c>
      <c r="B355" t="s">
        <v>16</v>
      </c>
      <c r="C355">
        <v>200</v>
      </c>
      <c r="D355">
        <v>4545178676200</v>
      </c>
      <c r="E355">
        <v>4545180130700</v>
      </c>
      <c r="F355">
        <f t="shared" si="5"/>
        <v>1.4544999999999999</v>
      </c>
    </row>
    <row r="356" spans="1:6" hidden="1" x14ac:dyDescent="0.25">
      <c r="A356" t="s">
        <v>5</v>
      </c>
      <c r="B356" t="s">
        <v>17</v>
      </c>
      <c r="C356">
        <v>200</v>
      </c>
      <c r="D356">
        <v>4545194107200</v>
      </c>
      <c r="E356">
        <v>4545195203600</v>
      </c>
      <c r="F356">
        <f t="shared" si="5"/>
        <v>1.0964</v>
      </c>
    </row>
    <row r="357" spans="1:6" hidden="1" x14ac:dyDescent="0.25">
      <c r="A357" t="s">
        <v>5</v>
      </c>
      <c r="B357" t="s">
        <v>18</v>
      </c>
      <c r="C357">
        <v>200</v>
      </c>
      <c r="D357">
        <v>4545209265200</v>
      </c>
      <c r="E357">
        <v>4545210295500</v>
      </c>
      <c r="F357">
        <f t="shared" si="5"/>
        <v>1.0303</v>
      </c>
    </row>
    <row r="358" spans="1:6" hidden="1" x14ac:dyDescent="0.25">
      <c r="A358" t="s">
        <v>5</v>
      </c>
      <c r="B358" t="s">
        <v>19</v>
      </c>
      <c r="C358">
        <v>200</v>
      </c>
      <c r="D358">
        <v>4545224302400</v>
      </c>
      <c r="E358">
        <v>4545225213400</v>
      </c>
      <c r="F358">
        <f t="shared" si="5"/>
        <v>0.91100000000000003</v>
      </c>
    </row>
    <row r="359" spans="1:6" hidden="1" x14ac:dyDescent="0.25">
      <c r="A359" t="s">
        <v>5</v>
      </c>
      <c r="B359" t="s">
        <v>20</v>
      </c>
      <c r="C359">
        <v>200</v>
      </c>
      <c r="D359">
        <v>4545239102500</v>
      </c>
      <c r="E359">
        <v>4545240279000</v>
      </c>
      <c r="F359">
        <f t="shared" si="5"/>
        <v>1.1765000000000001</v>
      </c>
    </row>
    <row r="360" spans="1:6" hidden="1" x14ac:dyDescent="0.25">
      <c r="A360" t="s">
        <v>5</v>
      </c>
      <c r="B360" t="s">
        <v>21</v>
      </c>
      <c r="C360">
        <v>200</v>
      </c>
      <c r="D360">
        <v>4545254236700</v>
      </c>
      <c r="E360">
        <v>4545255427900</v>
      </c>
      <c r="F360">
        <f t="shared" si="5"/>
        <v>1.1912</v>
      </c>
    </row>
    <row r="361" spans="1:6" x14ac:dyDescent="0.25">
      <c r="A361" t="s">
        <v>5</v>
      </c>
      <c r="B361" t="s">
        <v>26</v>
      </c>
      <c r="C361">
        <v>200</v>
      </c>
      <c r="D361">
        <v>4545269309700</v>
      </c>
      <c r="E361">
        <v>4545308565400</v>
      </c>
      <c r="F361">
        <f t="shared" si="5"/>
        <v>39.255699999999997</v>
      </c>
    </row>
    <row r="362" spans="1:6" hidden="1" x14ac:dyDescent="0.25">
      <c r="A362" t="s">
        <v>5</v>
      </c>
      <c r="B362" t="s">
        <v>8</v>
      </c>
      <c r="C362">
        <v>200</v>
      </c>
      <c r="D362">
        <v>4546724487900</v>
      </c>
      <c r="E362">
        <v>4546725551200</v>
      </c>
      <c r="F362">
        <f t="shared" si="5"/>
        <v>1.0632999999999999</v>
      </c>
    </row>
    <row r="363" spans="1:6" hidden="1" x14ac:dyDescent="0.25">
      <c r="A363" t="s">
        <v>5</v>
      </c>
      <c r="B363" t="s">
        <v>9</v>
      </c>
      <c r="C363">
        <v>200</v>
      </c>
      <c r="D363">
        <v>4546739608800</v>
      </c>
      <c r="E363">
        <v>4546740563900</v>
      </c>
      <c r="F363">
        <f t="shared" si="5"/>
        <v>0.95509999999999995</v>
      </c>
    </row>
    <row r="364" spans="1:6" hidden="1" x14ac:dyDescent="0.25">
      <c r="A364" t="s">
        <v>5</v>
      </c>
      <c r="B364" t="s">
        <v>10</v>
      </c>
      <c r="C364">
        <v>200</v>
      </c>
      <c r="D364">
        <v>4546754798400</v>
      </c>
      <c r="E364">
        <v>4546755894200</v>
      </c>
      <c r="F364">
        <f t="shared" si="5"/>
        <v>1.0958000000000001</v>
      </c>
    </row>
    <row r="365" spans="1:6" hidden="1" x14ac:dyDescent="0.25">
      <c r="A365" t="s">
        <v>5</v>
      </c>
      <c r="B365" t="s">
        <v>11</v>
      </c>
      <c r="C365">
        <v>200</v>
      </c>
      <c r="D365">
        <v>4546770485300</v>
      </c>
      <c r="E365">
        <v>4546771724600</v>
      </c>
      <c r="F365">
        <f t="shared" si="5"/>
        <v>1.2393000000000001</v>
      </c>
    </row>
    <row r="366" spans="1:6" hidden="1" x14ac:dyDescent="0.25">
      <c r="A366" t="s">
        <v>5</v>
      </c>
      <c r="B366" t="s">
        <v>12</v>
      </c>
      <c r="C366">
        <v>200</v>
      </c>
      <c r="D366">
        <v>4546785142300</v>
      </c>
      <c r="E366">
        <v>4546786179900</v>
      </c>
      <c r="F366">
        <f t="shared" si="5"/>
        <v>1.0376000000000001</v>
      </c>
    </row>
    <row r="367" spans="1:6" hidden="1" x14ac:dyDescent="0.25">
      <c r="A367" t="s">
        <v>5</v>
      </c>
      <c r="B367" t="s">
        <v>13</v>
      </c>
      <c r="C367">
        <v>200</v>
      </c>
      <c r="D367">
        <v>4546800203200</v>
      </c>
      <c r="E367">
        <v>4546801187200</v>
      </c>
      <c r="F367">
        <f t="shared" si="5"/>
        <v>0.98399999999999999</v>
      </c>
    </row>
    <row r="368" spans="1:6" hidden="1" x14ac:dyDescent="0.25">
      <c r="A368" t="s">
        <v>5</v>
      </c>
      <c r="B368" t="s">
        <v>14</v>
      </c>
      <c r="C368">
        <v>200</v>
      </c>
      <c r="D368">
        <v>4546815433700</v>
      </c>
      <c r="E368">
        <v>4546816462500</v>
      </c>
      <c r="F368">
        <f t="shared" si="5"/>
        <v>1.0287999999999999</v>
      </c>
    </row>
    <row r="369" spans="1:6" hidden="1" x14ac:dyDescent="0.25">
      <c r="A369" t="s">
        <v>5</v>
      </c>
      <c r="B369" t="s">
        <v>15</v>
      </c>
      <c r="C369">
        <v>200</v>
      </c>
      <c r="D369">
        <v>4546830572300</v>
      </c>
      <c r="E369">
        <v>4546831644200</v>
      </c>
      <c r="F369">
        <f t="shared" si="5"/>
        <v>1.0719000000000001</v>
      </c>
    </row>
    <row r="370" spans="1:6" hidden="1" x14ac:dyDescent="0.25">
      <c r="A370" t="s">
        <v>5</v>
      </c>
      <c r="B370" t="s">
        <v>16</v>
      </c>
      <c r="C370">
        <v>200</v>
      </c>
      <c r="D370">
        <v>4546845651100</v>
      </c>
      <c r="E370">
        <v>4546846597200</v>
      </c>
      <c r="F370">
        <f t="shared" si="5"/>
        <v>0.94610000000000005</v>
      </c>
    </row>
    <row r="371" spans="1:6" hidden="1" x14ac:dyDescent="0.25">
      <c r="A371" t="s">
        <v>5</v>
      </c>
      <c r="B371" t="s">
        <v>17</v>
      </c>
      <c r="C371">
        <v>200</v>
      </c>
      <c r="D371">
        <v>4546861563900</v>
      </c>
      <c r="E371">
        <v>4546862609000</v>
      </c>
      <c r="F371">
        <f t="shared" si="5"/>
        <v>1.0450999999999999</v>
      </c>
    </row>
    <row r="372" spans="1:6" hidden="1" x14ac:dyDescent="0.25">
      <c r="A372" t="s">
        <v>5</v>
      </c>
      <c r="B372" t="s">
        <v>18</v>
      </c>
      <c r="C372">
        <v>200</v>
      </c>
      <c r="D372">
        <v>4546877280000</v>
      </c>
      <c r="E372">
        <v>4546878170400</v>
      </c>
      <c r="F372">
        <f t="shared" si="5"/>
        <v>0.89039999999999997</v>
      </c>
    </row>
    <row r="373" spans="1:6" hidden="1" x14ac:dyDescent="0.25">
      <c r="A373" t="s">
        <v>5</v>
      </c>
      <c r="B373" t="s">
        <v>19</v>
      </c>
      <c r="C373">
        <v>200</v>
      </c>
      <c r="D373">
        <v>4546892495100</v>
      </c>
      <c r="E373">
        <v>4546893412800</v>
      </c>
      <c r="F373">
        <f t="shared" si="5"/>
        <v>0.91769999999999996</v>
      </c>
    </row>
    <row r="374" spans="1:6" hidden="1" x14ac:dyDescent="0.25">
      <c r="A374" t="s">
        <v>5</v>
      </c>
      <c r="B374" t="s">
        <v>20</v>
      </c>
      <c r="C374">
        <v>200</v>
      </c>
      <c r="D374">
        <v>4546907171000</v>
      </c>
      <c r="E374">
        <v>4546908316900</v>
      </c>
      <c r="F374">
        <f t="shared" si="5"/>
        <v>1.1458999999999999</v>
      </c>
    </row>
    <row r="375" spans="1:6" hidden="1" x14ac:dyDescent="0.25">
      <c r="A375" t="s">
        <v>5</v>
      </c>
      <c r="B375" t="s">
        <v>21</v>
      </c>
      <c r="C375">
        <v>200</v>
      </c>
      <c r="D375">
        <v>4546923064600</v>
      </c>
      <c r="E375">
        <v>4546924356900</v>
      </c>
      <c r="F375">
        <f t="shared" si="5"/>
        <v>1.2923</v>
      </c>
    </row>
    <row r="376" spans="1:6" hidden="1" x14ac:dyDescent="0.25">
      <c r="A376" t="s">
        <v>5</v>
      </c>
      <c r="B376" t="s">
        <v>27</v>
      </c>
      <c r="C376">
        <v>200</v>
      </c>
      <c r="D376">
        <v>4546938463000</v>
      </c>
      <c r="E376">
        <v>4546939404200</v>
      </c>
      <c r="F376">
        <f t="shared" si="5"/>
        <v>0.94120000000000004</v>
      </c>
    </row>
    <row r="377" spans="1:6" x14ac:dyDescent="0.25">
      <c r="A377" t="s">
        <v>5</v>
      </c>
      <c r="B377" t="s">
        <v>28</v>
      </c>
      <c r="C377">
        <v>200</v>
      </c>
      <c r="D377">
        <v>4546953057000</v>
      </c>
      <c r="E377">
        <v>4546961644300</v>
      </c>
      <c r="F377">
        <f t="shared" si="5"/>
        <v>8.5873000000000008</v>
      </c>
    </row>
    <row r="378" spans="1:6" hidden="1" x14ac:dyDescent="0.25">
      <c r="A378" t="s">
        <v>5</v>
      </c>
      <c r="B378" t="s">
        <v>8</v>
      </c>
      <c r="C378">
        <v>200</v>
      </c>
      <c r="D378">
        <v>4547246195700</v>
      </c>
      <c r="E378">
        <v>4547247083700</v>
      </c>
      <c r="F378">
        <f t="shared" si="5"/>
        <v>0.88800000000000001</v>
      </c>
    </row>
    <row r="379" spans="1:6" hidden="1" x14ac:dyDescent="0.25">
      <c r="A379" t="s">
        <v>5</v>
      </c>
      <c r="B379" t="s">
        <v>9</v>
      </c>
      <c r="C379">
        <v>200</v>
      </c>
      <c r="D379">
        <v>4547262277700</v>
      </c>
      <c r="E379">
        <v>4547263461300</v>
      </c>
      <c r="F379">
        <f t="shared" si="5"/>
        <v>1.1836</v>
      </c>
    </row>
    <row r="380" spans="1:6" hidden="1" x14ac:dyDescent="0.25">
      <c r="A380" t="s">
        <v>5</v>
      </c>
      <c r="B380" t="s">
        <v>10</v>
      </c>
      <c r="C380">
        <v>200</v>
      </c>
      <c r="D380">
        <v>4547277415200</v>
      </c>
      <c r="E380">
        <v>4547278407400</v>
      </c>
      <c r="F380">
        <f t="shared" si="5"/>
        <v>0.99219999999999997</v>
      </c>
    </row>
    <row r="381" spans="1:6" hidden="1" x14ac:dyDescent="0.25">
      <c r="A381" t="s">
        <v>5</v>
      </c>
      <c r="B381" t="s">
        <v>11</v>
      </c>
      <c r="C381">
        <v>200</v>
      </c>
      <c r="D381">
        <v>4547292538000</v>
      </c>
      <c r="E381">
        <v>4547293596800</v>
      </c>
      <c r="F381">
        <f t="shared" si="5"/>
        <v>1.0588</v>
      </c>
    </row>
    <row r="382" spans="1:6" hidden="1" x14ac:dyDescent="0.25">
      <c r="A382" t="s">
        <v>5</v>
      </c>
      <c r="B382" t="s">
        <v>12</v>
      </c>
      <c r="C382">
        <v>200</v>
      </c>
      <c r="D382">
        <v>4547308364300</v>
      </c>
      <c r="E382">
        <v>4547309367200</v>
      </c>
      <c r="F382">
        <f t="shared" si="5"/>
        <v>1.0028999999999999</v>
      </c>
    </row>
    <row r="383" spans="1:6" hidden="1" x14ac:dyDescent="0.25">
      <c r="A383" t="s">
        <v>5</v>
      </c>
      <c r="B383" t="s">
        <v>13</v>
      </c>
      <c r="C383">
        <v>200</v>
      </c>
      <c r="D383">
        <v>4547323307400</v>
      </c>
      <c r="E383">
        <v>4547324186100</v>
      </c>
      <c r="F383">
        <f t="shared" si="5"/>
        <v>0.87870000000000004</v>
      </c>
    </row>
    <row r="384" spans="1:6" hidden="1" x14ac:dyDescent="0.25">
      <c r="A384" t="s">
        <v>5</v>
      </c>
      <c r="B384" t="s">
        <v>19</v>
      </c>
      <c r="C384">
        <v>200</v>
      </c>
      <c r="D384">
        <v>4547338622500</v>
      </c>
      <c r="E384">
        <v>4547339599200</v>
      </c>
      <c r="F384">
        <f t="shared" si="5"/>
        <v>0.97670000000000001</v>
      </c>
    </row>
    <row r="385" spans="1:6" hidden="1" x14ac:dyDescent="0.25">
      <c r="A385" t="s">
        <v>5</v>
      </c>
      <c r="B385" t="s">
        <v>14</v>
      </c>
      <c r="C385">
        <v>200</v>
      </c>
      <c r="D385">
        <v>4547354832700</v>
      </c>
      <c r="E385">
        <v>4547356224300</v>
      </c>
      <c r="F385">
        <f t="shared" si="5"/>
        <v>1.3915999999999999</v>
      </c>
    </row>
    <row r="386" spans="1:6" hidden="1" x14ac:dyDescent="0.25">
      <c r="A386" t="s">
        <v>5</v>
      </c>
      <c r="B386" t="s">
        <v>15</v>
      </c>
      <c r="C386">
        <v>200</v>
      </c>
      <c r="D386">
        <v>4547370104600</v>
      </c>
      <c r="E386">
        <v>4547371257800</v>
      </c>
      <c r="F386">
        <f t="shared" ref="F386:F449" si="6">(E386-D386)/1000000</f>
        <v>1.1532</v>
      </c>
    </row>
    <row r="387" spans="1:6" hidden="1" x14ac:dyDescent="0.25">
      <c r="A387" t="s">
        <v>5</v>
      </c>
      <c r="B387" t="s">
        <v>16</v>
      </c>
      <c r="C387">
        <v>200</v>
      </c>
      <c r="D387">
        <v>4547384955900</v>
      </c>
      <c r="E387">
        <v>4547386046200</v>
      </c>
      <c r="F387">
        <f t="shared" si="6"/>
        <v>1.0903</v>
      </c>
    </row>
    <row r="388" spans="1:6" hidden="1" x14ac:dyDescent="0.25">
      <c r="A388" t="s">
        <v>5</v>
      </c>
      <c r="B388" t="s">
        <v>17</v>
      </c>
      <c r="C388">
        <v>200</v>
      </c>
      <c r="D388">
        <v>4547400181600</v>
      </c>
      <c r="E388">
        <v>4547401034400</v>
      </c>
      <c r="F388">
        <f t="shared" si="6"/>
        <v>0.8528</v>
      </c>
    </row>
    <row r="389" spans="1:6" hidden="1" x14ac:dyDescent="0.25">
      <c r="A389" t="s">
        <v>5</v>
      </c>
      <c r="B389" t="s">
        <v>18</v>
      </c>
      <c r="C389">
        <v>200</v>
      </c>
      <c r="D389">
        <v>4547415411000</v>
      </c>
      <c r="E389">
        <v>4547416296100</v>
      </c>
      <c r="F389">
        <f t="shared" si="6"/>
        <v>0.8851</v>
      </c>
    </row>
    <row r="390" spans="1:6" hidden="1" x14ac:dyDescent="0.25">
      <c r="A390" t="s">
        <v>5</v>
      </c>
      <c r="B390" t="s">
        <v>20</v>
      </c>
      <c r="C390">
        <v>200</v>
      </c>
      <c r="D390">
        <v>4547430313300</v>
      </c>
      <c r="E390">
        <v>4547431532200</v>
      </c>
      <c r="F390">
        <f t="shared" si="6"/>
        <v>1.2189000000000001</v>
      </c>
    </row>
    <row r="391" spans="1:6" hidden="1" x14ac:dyDescent="0.25">
      <c r="A391" t="s">
        <v>5</v>
      </c>
      <c r="B391" t="s">
        <v>21</v>
      </c>
      <c r="C391">
        <v>200</v>
      </c>
      <c r="D391">
        <v>4547445347000</v>
      </c>
      <c r="E391">
        <v>4547446531700</v>
      </c>
      <c r="F391">
        <f t="shared" si="6"/>
        <v>1.1847000000000001</v>
      </c>
    </row>
    <row r="392" spans="1:6" x14ac:dyDescent="0.25">
      <c r="A392" t="s">
        <v>25</v>
      </c>
      <c r="B392" t="s">
        <v>30</v>
      </c>
      <c r="C392">
        <v>500</v>
      </c>
      <c r="D392">
        <v>4547460986200</v>
      </c>
      <c r="E392">
        <v>4547476749700</v>
      </c>
      <c r="F392">
        <f t="shared" si="6"/>
        <v>15.763500000000001</v>
      </c>
    </row>
    <row r="393" spans="1:6" hidden="1" x14ac:dyDescent="0.25">
      <c r="A393" t="s">
        <v>5</v>
      </c>
      <c r="B393" t="s">
        <v>8</v>
      </c>
      <c r="C393">
        <v>200</v>
      </c>
      <c r="D393">
        <v>4547632613100</v>
      </c>
      <c r="E393">
        <v>4547633475800</v>
      </c>
      <c r="F393">
        <f t="shared" si="6"/>
        <v>0.86270000000000002</v>
      </c>
    </row>
    <row r="394" spans="1:6" hidden="1" x14ac:dyDescent="0.25">
      <c r="A394" t="s">
        <v>5</v>
      </c>
      <c r="B394" t="s">
        <v>9</v>
      </c>
      <c r="C394">
        <v>200</v>
      </c>
      <c r="D394">
        <v>4547646925400</v>
      </c>
      <c r="E394">
        <v>4547647966900</v>
      </c>
      <c r="F394">
        <f t="shared" si="6"/>
        <v>1.0415000000000001</v>
      </c>
    </row>
    <row r="395" spans="1:6" hidden="1" x14ac:dyDescent="0.25">
      <c r="A395" t="s">
        <v>5</v>
      </c>
      <c r="B395" t="s">
        <v>10</v>
      </c>
      <c r="C395">
        <v>200</v>
      </c>
      <c r="D395">
        <v>4547662907400</v>
      </c>
      <c r="E395">
        <v>4547663979400</v>
      </c>
      <c r="F395">
        <f t="shared" si="6"/>
        <v>1.0720000000000001</v>
      </c>
    </row>
    <row r="396" spans="1:6" hidden="1" x14ac:dyDescent="0.25">
      <c r="A396" t="s">
        <v>5</v>
      </c>
      <c r="B396" t="s">
        <v>11</v>
      </c>
      <c r="C396">
        <v>200</v>
      </c>
      <c r="D396">
        <v>4547678792400</v>
      </c>
      <c r="E396">
        <v>4547679814200</v>
      </c>
      <c r="F396">
        <f t="shared" si="6"/>
        <v>1.0218</v>
      </c>
    </row>
    <row r="397" spans="1:6" hidden="1" x14ac:dyDescent="0.25">
      <c r="A397" t="s">
        <v>5</v>
      </c>
      <c r="B397" t="s">
        <v>12</v>
      </c>
      <c r="C397">
        <v>200</v>
      </c>
      <c r="D397">
        <v>4547693983900</v>
      </c>
      <c r="E397">
        <v>4547695104100</v>
      </c>
      <c r="F397">
        <f t="shared" si="6"/>
        <v>1.1202000000000001</v>
      </c>
    </row>
    <row r="398" spans="1:6" hidden="1" x14ac:dyDescent="0.25">
      <c r="A398" t="s">
        <v>5</v>
      </c>
      <c r="B398" t="s">
        <v>13</v>
      </c>
      <c r="C398">
        <v>200</v>
      </c>
      <c r="D398">
        <v>4547709103200</v>
      </c>
      <c r="E398">
        <v>4547710137300</v>
      </c>
      <c r="F398">
        <f t="shared" si="6"/>
        <v>1.0341</v>
      </c>
    </row>
    <row r="399" spans="1:6" hidden="1" x14ac:dyDescent="0.25">
      <c r="A399" t="s">
        <v>5</v>
      </c>
      <c r="B399" t="s">
        <v>14</v>
      </c>
      <c r="C399">
        <v>200</v>
      </c>
      <c r="D399">
        <v>4547724283200</v>
      </c>
      <c r="E399">
        <v>4547725326100</v>
      </c>
      <c r="F399">
        <f t="shared" si="6"/>
        <v>1.0428999999999999</v>
      </c>
    </row>
    <row r="400" spans="1:6" hidden="1" x14ac:dyDescent="0.25">
      <c r="A400" t="s">
        <v>5</v>
      </c>
      <c r="B400" t="s">
        <v>15</v>
      </c>
      <c r="C400">
        <v>200</v>
      </c>
      <c r="D400">
        <v>4547739081500</v>
      </c>
      <c r="E400">
        <v>4547739996400</v>
      </c>
      <c r="F400">
        <f t="shared" si="6"/>
        <v>0.91490000000000005</v>
      </c>
    </row>
    <row r="401" spans="1:6" hidden="1" x14ac:dyDescent="0.25">
      <c r="A401" t="s">
        <v>5</v>
      </c>
      <c r="B401" t="s">
        <v>16</v>
      </c>
      <c r="C401">
        <v>200</v>
      </c>
      <c r="D401">
        <v>4547754307200</v>
      </c>
      <c r="E401">
        <v>4547755430700</v>
      </c>
      <c r="F401">
        <f t="shared" si="6"/>
        <v>1.1234999999999999</v>
      </c>
    </row>
    <row r="402" spans="1:6" hidden="1" x14ac:dyDescent="0.25">
      <c r="A402" t="s">
        <v>5</v>
      </c>
      <c r="B402" t="s">
        <v>17</v>
      </c>
      <c r="C402">
        <v>200</v>
      </c>
      <c r="D402">
        <v>4547770233400</v>
      </c>
      <c r="E402">
        <v>4547771299300</v>
      </c>
      <c r="F402">
        <f t="shared" si="6"/>
        <v>1.0659000000000001</v>
      </c>
    </row>
    <row r="403" spans="1:6" hidden="1" x14ac:dyDescent="0.25">
      <c r="A403" t="s">
        <v>5</v>
      </c>
      <c r="B403" t="s">
        <v>18</v>
      </c>
      <c r="C403">
        <v>200</v>
      </c>
      <c r="D403">
        <v>4547785195300</v>
      </c>
      <c r="E403">
        <v>4547786192200</v>
      </c>
      <c r="F403">
        <f t="shared" si="6"/>
        <v>0.99690000000000001</v>
      </c>
    </row>
    <row r="404" spans="1:6" hidden="1" x14ac:dyDescent="0.25">
      <c r="A404" t="s">
        <v>5</v>
      </c>
      <c r="B404" t="s">
        <v>19</v>
      </c>
      <c r="C404">
        <v>200</v>
      </c>
      <c r="D404">
        <v>4547800422200</v>
      </c>
      <c r="E404">
        <v>4547801488500</v>
      </c>
      <c r="F404">
        <f t="shared" si="6"/>
        <v>1.0663</v>
      </c>
    </row>
    <row r="405" spans="1:6" hidden="1" x14ac:dyDescent="0.25">
      <c r="A405" t="s">
        <v>5</v>
      </c>
      <c r="B405" t="s">
        <v>20</v>
      </c>
      <c r="C405">
        <v>200</v>
      </c>
      <c r="D405">
        <v>4547815992700</v>
      </c>
      <c r="E405">
        <v>4547817225800</v>
      </c>
      <c r="F405">
        <f t="shared" si="6"/>
        <v>1.2331000000000001</v>
      </c>
    </row>
    <row r="406" spans="1:6" hidden="1" x14ac:dyDescent="0.25">
      <c r="A406" t="s">
        <v>5</v>
      </c>
      <c r="B406" t="s">
        <v>21</v>
      </c>
      <c r="C406">
        <v>200</v>
      </c>
      <c r="D406">
        <v>4547831647600</v>
      </c>
      <c r="E406">
        <v>4547832827600</v>
      </c>
      <c r="F406">
        <f t="shared" si="6"/>
        <v>1.18</v>
      </c>
    </row>
    <row r="407" spans="1:6" x14ac:dyDescent="0.25">
      <c r="A407" t="s">
        <v>5</v>
      </c>
      <c r="B407" t="s">
        <v>28</v>
      </c>
      <c r="C407">
        <v>200</v>
      </c>
      <c r="D407">
        <v>4547847134500</v>
      </c>
      <c r="E407">
        <v>4547855501900</v>
      </c>
      <c r="F407">
        <f t="shared" si="6"/>
        <v>8.3673999999999999</v>
      </c>
    </row>
    <row r="408" spans="1:6" hidden="1" x14ac:dyDescent="0.25">
      <c r="A408" t="s">
        <v>5</v>
      </c>
      <c r="B408" t="s">
        <v>8</v>
      </c>
      <c r="C408">
        <v>200</v>
      </c>
      <c r="D408">
        <v>4548157334000</v>
      </c>
      <c r="E408">
        <v>4548158355800</v>
      </c>
      <c r="F408">
        <f t="shared" si="6"/>
        <v>1.0218</v>
      </c>
    </row>
    <row r="409" spans="1:6" hidden="1" x14ac:dyDescent="0.25">
      <c r="A409" t="s">
        <v>5</v>
      </c>
      <c r="B409" t="s">
        <v>9</v>
      </c>
      <c r="C409">
        <v>200</v>
      </c>
      <c r="D409">
        <v>4548172510700</v>
      </c>
      <c r="E409">
        <v>4548173561000</v>
      </c>
      <c r="F409">
        <f t="shared" si="6"/>
        <v>1.0503</v>
      </c>
    </row>
    <row r="410" spans="1:6" hidden="1" x14ac:dyDescent="0.25">
      <c r="A410" t="s">
        <v>5</v>
      </c>
      <c r="B410" t="s">
        <v>10</v>
      </c>
      <c r="C410">
        <v>200</v>
      </c>
      <c r="D410">
        <v>4548187558000</v>
      </c>
      <c r="E410">
        <v>4548188432000</v>
      </c>
      <c r="F410">
        <f t="shared" si="6"/>
        <v>0.874</v>
      </c>
    </row>
    <row r="411" spans="1:6" hidden="1" x14ac:dyDescent="0.25">
      <c r="A411" t="s">
        <v>5</v>
      </c>
      <c r="B411" t="s">
        <v>11</v>
      </c>
      <c r="C411">
        <v>200</v>
      </c>
      <c r="D411">
        <v>4548202745900</v>
      </c>
      <c r="E411">
        <v>4548203667400</v>
      </c>
      <c r="F411">
        <f t="shared" si="6"/>
        <v>0.92149999999999999</v>
      </c>
    </row>
    <row r="412" spans="1:6" hidden="1" x14ac:dyDescent="0.25">
      <c r="A412" t="s">
        <v>5</v>
      </c>
      <c r="B412" t="s">
        <v>12</v>
      </c>
      <c r="C412">
        <v>200</v>
      </c>
      <c r="D412">
        <v>4548218335900</v>
      </c>
      <c r="E412">
        <v>4548219318000</v>
      </c>
      <c r="F412">
        <f t="shared" si="6"/>
        <v>0.98209999999999997</v>
      </c>
    </row>
    <row r="413" spans="1:6" hidden="1" x14ac:dyDescent="0.25">
      <c r="A413" t="s">
        <v>5</v>
      </c>
      <c r="B413" t="s">
        <v>13</v>
      </c>
      <c r="C413">
        <v>200</v>
      </c>
      <c r="D413">
        <v>4548233181900</v>
      </c>
      <c r="E413">
        <v>4548234211100</v>
      </c>
      <c r="F413">
        <f t="shared" si="6"/>
        <v>1.0291999999999999</v>
      </c>
    </row>
    <row r="414" spans="1:6" hidden="1" x14ac:dyDescent="0.25">
      <c r="A414" t="s">
        <v>5</v>
      </c>
      <c r="B414" t="s">
        <v>14</v>
      </c>
      <c r="C414">
        <v>200</v>
      </c>
      <c r="D414">
        <v>4548248434100</v>
      </c>
      <c r="E414">
        <v>4548249492900</v>
      </c>
      <c r="F414">
        <f t="shared" si="6"/>
        <v>1.0588</v>
      </c>
    </row>
    <row r="415" spans="1:6" hidden="1" x14ac:dyDescent="0.25">
      <c r="A415" t="s">
        <v>5</v>
      </c>
      <c r="B415" t="s">
        <v>15</v>
      </c>
      <c r="C415">
        <v>200</v>
      </c>
      <c r="D415">
        <v>4548263552800</v>
      </c>
      <c r="E415">
        <v>4548264502900</v>
      </c>
      <c r="F415">
        <f t="shared" si="6"/>
        <v>0.95009999999999994</v>
      </c>
    </row>
    <row r="416" spans="1:6" hidden="1" x14ac:dyDescent="0.25">
      <c r="A416" t="s">
        <v>5</v>
      </c>
      <c r="B416" t="s">
        <v>16</v>
      </c>
      <c r="C416">
        <v>200</v>
      </c>
      <c r="D416">
        <v>4548278634200</v>
      </c>
      <c r="E416">
        <v>4548279592800</v>
      </c>
      <c r="F416">
        <f t="shared" si="6"/>
        <v>0.95860000000000001</v>
      </c>
    </row>
    <row r="417" spans="1:6" hidden="1" x14ac:dyDescent="0.25">
      <c r="A417" t="s">
        <v>5</v>
      </c>
      <c r="B417" t="s">
        <v>17</v>
      </c>
      <c r="C417">
        <v>200</v>
      </c>
      <c r="D417">
        <v>4548294339000</v>
      </c>
      <c r="E417">
        <v>4548295330500</v>
      </c>
      <c r="F417">
        <f t="shared" si="6"/>
        <v>0.99150000000000005</v>
      </c>
    </row>
    <row r="418" spans="1:6" hidden="1" x14ac:dyDescent="0.25">
      <c r="A418" t="s">
        <v>5</v>
      </c>
      <c r="B418" t="s">
        <v>18</v>
      </c>
      <c r="C418">
        <v>200</v>
      </c>
      <c r="D418">
        <v>4548309351900</v>
      </c>
      <c r="E418">
        <v>4548310261700</v>
      </c>
      <c r="F418">
        <f t="shared" si="6"/>
        <v>0.90980000000000005</v>
      </c>
    </row>
    <row r="419" spans="1:6" hidden="1" x14ac:dyDescent="0.25">
      <c r="A419" t="s">
        <v>5</v>
      </c>
      <c r="B419" t="s">
        <v>19</v>
      </c>
      <c r="C419">
        <v>200</v>
      </c>
      <c r="D419">
        <v>4548324838200</v>
      </c>
      <c r="E419">
        <v>4548325722900</v>
      </c>
      <c r="F419">
        <f t="shared" si="6"/>
        <v>0.88470000000000004</v>
      </c>
    </row>
    <row r="420" spans="1:6" hidden="1" x14ac:dyDescent="0.25">
      <c r="A420" t="s">
        <v>5</v>
      </c>
      <c r="B420" t="s">
        <v>20</v>
      </c>
      <c r="C420">
        <v>200</v>
      </c>
      <c r="D420">
        <v>4548340187400</v>
      </c>
      <c r="E420">
        <v>4548341421100</v>
      </c>
      <c r="F420">
        <f t="shared" si="6"/>
        <v>1.2337</v>
      </c>
    </row>
    <row r="421" spans="1:6" hidden="1" x14ac:dyDescent="0.25">
      <c r="A421" t="s">
        <v>5</v>
      </c>
      <c r="B421" t="s">
        <v>21</v>
      </c>
      <c r="C421">
        <v>200</v>
      </c>
      <c r="D421">
        <v>4548355855300</v>
      </c>
      <c r="E421">
        <v>4548357210100</v>
      </c>
      <c r="F421">
        <f t="shared" si="6"/>
        <v>1.3548</v>
      </c>
    </row>
    <row r="422" spans="1:6" x14ac:dyDescent="0.25">
      <c r="A422" t="s">
        <v>25</v>
      </c>
      <c r="B422" t="s">
        <v>30</v>
      </c>
      <c r="C422">
        <v>500</v>
      </c>
      <c r="D422">
        <v>4548371725000</v>
      </c>
      <c r="E422">
        <v>4548389267800</v>
      </c>
      <c r="F422">
        <f t="shared" si="6"/>
        <v>17.5428</v>
      </c>
    </row>
    <row r="423" spans="1:6" hidden="1" x14ac:dyDescent="0.25">
      <c r="A423" t="s">
        <v>5</v>
      </c>
      <c r="B423" t="s">
        <v>8</v>
      </c>
      <c r="C423">
        <v>200</v>
      </c>
      <c r="D423">
        <v>4548511602200</v>
      </c>
      <c r="E423">
        <v>4548512619100</v>
      </c>
      <c r="F423">
        <f t="shared" si="6"/>
        <v>1.0168999999999999</v>
      </c>
    </row>
    <row r="424" spans="1:6" hidden="1" x14ac:dyDescent="0.25">
      <c r="A424" t="s">
        <v>5</v>
      </c>
      <c r="B424" t="s">
        <v>9</v>
      </c>
      <c r="C424">
        <v>200</v>
      </c>
      <c r="D424">
        <v>4548527385100</v>
      </c>
      <c r="E424">
        <v>4548528590900</v>
      </c>
      <c r="F424">
        <f t="shared" si="6"/>
        <v>1.2058</v>
      </c>
    </row>
    <row r="425" spans="1:6" hidden="1" x14ac:dyDescent="0.25">
      <c r="A425" t="s">
        <v>5</v>
      </c>
      <c r="B425" t="s">
        <v>10</v>
      </c>
      <c r="C425">
        <v>200</v>
      </c>
      <c r="D425">
        <v>4548542747100</v>
      </c>
      <c r="E425">
        <v>4548544029300</v>
      </c>
      <c r="F425">
        <f t="shared" si="6"/>
        <v>1.2822</v>
      </c>
    </row>
    <row r="426" spans="1:6" hidden="1" x14ac:dyDescent="0.25">
      <c r="A426" t="s">
        <v>5</v>
      </c>
      <c r="B426" t="s">
        <v>11</v>
      </c>
      <c r="C426">
        <v>200</v>
      </c>
      <c r="D426">
        <v>4548557751000</v>
      </c>
      <c r="E426">
        <v>4548558797500</v>
      </c>
      <c r="F426">
        <f t="shared" si="6"/>
        <v>1.0465</v>
      </c>
    </row>
    <row r="427" spans="1:6" hidden="1" x14ac:dyDescent="0.25">
      <c r="A427" t="s">
        <v>5</v>
      </c>
      <c r="B427" t="s">
        <v>12</v>
      </c>
      <c r="C427">
        <v>200</v>
      </c>
      <c r="D427">
        <v>4548572909300</v>
      </c>
      <c r="E427">
        <v>4548573915300</v>
      </c>
      <c r="F427">
        <f t="shared" si="6"/>
        <v>1.006</v>
      </c>
    </row>
    <row r="428" spans="1:6" hidden="1" x14ac:dyDescent="0.25">
      <c r="A428" t="s">
        <v>5</v>
      </c>
      <c r="B428" t="s">
        <v>13</v>
      </c>
      <c r="C428">
        <v>200</v>
      </c>
      <c r="D428">
        <v>4548588628700</v>
      </c>
      <c r="E428">
        <v>4548589611400</v>
      </c>
      <c r="F428">
        <f t="shared" si="6"/>
        <v>0.98270000000000002</v>
      </c>
    </row>
    <row r="429" spans="1:6" hidden="1" x14ac:dyDescent="0.25">
      <c r="A429" t="s">
        <v>5</v>
      </c>
      <c r="B429" t="s">
        <v>14</v>
      </c>
      <c r="C429">
        <v>200</v>
      </c>
      <c r="D429">
        <v>4548603758000</v>
      </c>
      <c r="E429">
        <v>4548604753300</v>
      </c>
      <c r="F429">
        <f t="shared" si="6"/>
        <v>0.99529999999999996</v>
      </c>
    </row>
    <row r="430" spans="1:6" hidden="1" x14ac:dyDescent="0.25">
      <c r="A430" t="s">
        <v>5</v>
      </c>
      <c r="B430" t="s">
        <v>15</v>
      </c>
      <c r="C430">
        <v>200</v>
      </c>
      <c r="D430">
        <v>4548618818300</v>
      </c>
      <c r="E430">
        <v>4548619676600</v>
      </c>
      <c r="F430">
        <f t="shared" si="6"/>
        <v>0.85829999999999995</v>
      </c>
    </row>
    <row r="431" spans="1:6" hidden="1" x14ac:dyDescent="0.25">
      <c r="A431" t="s">
        <v>5</v>
      </c>
      <c r="B431" t="s">
        <v>16</v>
      </c>
      <c r="C431">
        <v>200</v>
      </c>
      <c r="D431">
        <v>4548634828400</v>
      </c>
      <c r="E431">
        <v>4548635898700</v>
      </c>
      <c r="F431">
        <f t="shared" si="6"/>
        <v>1.0703</v>
      </c>
    </row>
    <row r="432" spans="1:6" hidden="1" x14ac:dyDescent="0.25">
      <c r="A432" t="s">
        <v>5</v>
      </c>
      <c r="B432" t="s">
        <v>17</v>
      </c>
      <c r="C432">
        <v>200</v>
      </c>
      <c r="D432">
        <v>4548651964600</v>
      </c>
      <c r="E432">
        <v>4548652859000</v>
      </c>
      <c r="F432">
        <f t="shared" si="6"/>
        <v>0.89439999999999997</v>
      </c>
    </row>
    <row r="433" spans="1:6" hidden="1" x14ac:dyDescent="0.25">
      <c r="A433" t="s">
        <v>5</v>
      </c>
      <c r="B433" t="s">
        <v>18</v>
      </c>
      <c r="C433">
        <v>200</v>
      </c>
      <c r="D433">
        <v>4548665419500</v>
      </c>
      <c r="E433">
        <v>4548666252900</v>
      </c>
      <c r="F433">
        <f t="shared" si="6"/>
        <v>0.83340000000000003</v>
      </c>
    </row>
    <row r="434" spans="1:6" hidden="1" x14ac:dyDescent="0.25">
      <c r="A434" t="s">
        <v>5</v>
      </c>
      <c r="B434" t="s">
        <v>19</v>
      </c>
      <c r="C434">
        <v>200</v>
      </c>
      <c r="D434">
        <v>4548680945300</v>
      </c>
      <c r="E434">
        <v>4548681893700</v>
      </c>
      <c r="F434">
        <f t="shared" si="6"/>
        <v>0.94840000000000002</v>
      </c>
    </row>
    <row r="435" spans="1:6" hidden="1" x14ac:dyDescent="0.25">
      <c r="A435" t="s">
        <v>5</v>
      </c>
      <c r="B435" t="s">
        <v>20</v>
      </c>
      <c r="C435">
        <v>200</v>
      </c>
      <c r="D435">
        <v>4548697090500</v>
      </c>
      <c r="E435">
        <v>4548698255300</v>
      </c>
      <c r="F435">
        <f t="shared" si="6"/>
        <v>1.1648000000000001</v>
      </c>
    </row>
    <row r="436" spans="1:6" hidden="1" x14ac:dyDescent="0.25">
      <c r="A436" t="s">
        <v>5</v>
      </c>
      <c r="B436" t="s">
        <v>21</v>
      </c>
      <c r="C436">
        <v>200</v>
      </c>
      <c r="D436">
        <v>4548712279700</v>
      </c>
      <c r="E436">
        <v>4548713431100</v>
      </c>
      <c r="F436">
        <f t="shared" si="6"/>
        <v>1.1514</v>
      </c>
    </row>
    <row r="437" spans="1:6" x14ac:dyDescent="0.25">
      <c r="A437" t="s">
        <v>5</v>
      </c>
      <c r="B437" t="s">
        <v>28</v>
      </c>
      <c r="C437">
        <v>200</v>
      </c>
      <c r="D437">
        <v>4548727131300</v>
      </c>
      <c r="E437">
        <v>4548735785000</v>
      </c>
      <c r="F437">
        <f t="shared" si="6"/>
        <v>8.6537000000000006</v>
      </c>
    </row>
    <row r="438" spans="1:6" hidden="1" x14ac:dyDescent="0.25">
      <c r="A438" t="s">
        <v>5</v>
      </c>
      <c r="B438" t="s">
        <v>8</v>
      </c>
      <c r="C438">
        <v>200</v>
      </c>
      <c r="D438">
        <v>4549033828900</v>
      </c>
      <c r="E438">
        <v>4549034752800</v>
      </c>
      <c r="F438">
        <f t="shared" si="6"/>
        <v>0.92390000000000005</v>
      </c>
    </row>
    <row r="439" spans="1:6" hidden="1" x14ac:dyDescent="0.25">
      <c r="A439" t="s">
        <v>5</v>
      </c>
      <c r="B439" t="s">
        <v>14</v>
      </c>
      <c r="C439">
        <v>200</v>
      </c>
      <c r="D439">
        <v>4549049348200</v>
      </c>
      <c r="E439">
        <v>4549050321100</v>
      </c>
      <c r="F439">
        <f t="shared" si="6"/>
        <v>0.97289999999999999</v>
      </c>
    </row>
    <row r="440" spans="1:6" hidden="1" x14ac:dyDescent="0.25">
      <c r="A440" t="s">
        <v>5</v>
      </c>
      <c r="B440" t="s">
        <v>15</v>
      </c>
      <c r="C440">
        <v>200</v>
      </c>
      <c r="D440">
        <v>4549064831700</v>
      </c>
      <c r="E440">
        <v>4549065823100</v>
      </c>
      <c r="F440">
        <f t="shared" si="6"/>
        <v>0.99139999999999995</v>
      </c>
    </row>
    <row r="441" spans="1:6" hidden="1" x14ac:dyDescent="0.25">
      <c r="A441" t="s">
        <v>5</v>
      </c>
      <c r="B441" t="s">
        <v>9</v>
      </c>
      <c r="C441">
        <v>200</v>
      </c>
      <c r="D441">
        <v>4549080129000</v>
      </c>
      <c r="E441">
        <v>4549081164000</v>
      </c>
      <c r="F441">
        <f t="shared" si="6"/>
        <v>1.0349999999999999</v>
      </c>
    </row>
    <row r="442" spans="1:6" hidden="1" x14ac:dyDescent="0.25">
      <c r="A442" t="s">
        <v>5</v>
      </c>
      <c r="B442" t="s">
        <v>17</v>
      </c>
      <c r="C442">
        <v>200</v>
      </c>
      <c r="D442">
        <v>4549095333200</v>
      </c>
      <c r="E442">
        <v>4549096294500</v>
      </c>
      <c r="F442">
        <f t="shared" si="6"/>
        <v>0.96130000000000004</v>
      </c>
    </row>
    <row r="443" spans="1:6" hidden="1" x14ac:dyDescent="0.25">
      <c r="A443" t="s">
        <v>5</v>
      </c>
      <c r="B443" t="s">
        <v>18</v>
      </c>
      <c r="C443">
        <v>200</v>
      </c>
      <c r="D443">
        <v>4549110365300</v>
      </c>
      <c r="E443">
        <v>4549111282600</v>
      </c>
      <c r="F443">
        <f t="shared" si="6"/>
        <v>0.9173</v>
      </c>
    </row>
    <row r="444" spans="1:6" hidden="1" x14ac:dyDescent="0.25">
      <c r="A444" t="s">
        <v>5</v>
      </c>
      <c r="B444" t="s">
        <v>10</v>
      </c>
      <c r="C444">
        <v>200</v>
      </c>
      <c r="D444">
        <v>4549125598300</v>
      </c>
      <c r="E444">
        <v>4549126560400</v>
      </c>
      <c r="F444">
        <f t="shared" si="6"/>
        <v>0.96209999999999996</v>
      </c>
    </row>
    <row r="445" spans="1:6" hidden="1" x14ac:dyDescent="0.25">
      <c r="A445" t="s">
        <v>5</v>
      </c>
      <c r="B445" t="s">
        <v>11</v>
      </c>
      <c r="C445">
        <v>200</v>
      </c>
      <c r="D445">
        <v>4549141298200</v>
      </c>
      <c r="E445">
        <v>4549142439300</v>
      </c>
      <c r="F445">
        <f t="shared" si="6"/>
        <v>1.1411</v>
      </c>
    </row>
    <row r="446" spans="1:6" hidden="1" x14ac:dyDescent="0.25">
      <c r="A446" t="s">
        <v>5</v>
      </c>
      <c r="B446" t="s">
        <v>12</v>
      </c>
      <c r="C446">
        <v>200</v>
      </c>
      <c r="D446">
        <v>4549157084000</v>
      </c>
      <c r="E446">
        <v>4549157956400</v>
      </c>
      <c r="F446">
        <f t="shared" si="6"/>
        <v>0.87239999999999995</v>
      </c>
    </row>
    <row r="447" spans="1:6" hidden="1" x14ac:dyDescent="0.25">
      <c r="A447" t="s">
        <v>5</v>
      </c>
      <c r="B447" t="s">
        <v>13</v>
      </c>
      <c r="C447">
        <v>200</v>
      </c>
      <c r="D447">
        <v>4549172841500</v>
      </c>
      <c r="E447">
        <v>4549173839000</v>
      </c>
      <c r="F447">
        <f t="shared" si="6"/>
        <v>0.99750000000000005</v>
      </c>
    </row>
    <row r="448" spans="1:6" hidden="1" x14ac:dyDescent="0.25">
      <c r="A448" t="s">
        <v>5</v>
      </c>
      <c r="B448" t="s">
        <v>16</v>
      </c>
      <c r="C448">
        <v>200</v>
      </c>
      <c r="D448">
        <v>4549188292500</v>
      </c>
      <c r="E448">
        <v>4549189366100</v>
      </c>
      <c r="F448">
        <f t="shared" si="6"/>
        <v>1.0736000000000001</v>
      </c>
    </row>
    <row r="449" spans="1:6" hidden="1" x14ac:dyDescent="0.25">
      <c r="A449" t="s">
        <v>5</v>
      </c>
      <c r="B449" t="s">
        <v>19</v>
      </c>
      <c r="C449">
        <v>200</v>
      </c>
      <c r="D449">
        <v>4549203400900</v>
      </c>
      <c r="E449">
        <v>4549204301100</v>
      </c>
      <c r="F449">
        <f t="shared" si="6"/>
        <v>0.9002</v>
      </c>
    </row>
    <row r="450" spans="1:6" hidden="1" x14ac:dyDescent="0.25">
      <c r="A450" t="s">
        <v>5</v>
      </c>
      <c r="B450" t="s">
        <v>20</v>
      </c>
      <c r="C450">
        <v>200</v>
      </c>
      <c r="D450">
        <v>4549219408800</v>
      </c>
      <c r="E450">
        <v>4549220587500</v>
      </c>
      <c r="F450">
        <f t="shared" ref="F450:F513" si="7">(E450-D450)/1000000</f>
        <v>1.1787000000000001</v>
      </c>
    </row>
    <row r="451" spans="1:6" hidden="1" x14ac:dyDescent="0.25">
      <c r="A451" t="s">
        <v>5</v>
      </c>
      <c r="B451" t="s">
        <v>21</v>
      </c>
      <c r="C451">
        <v>200</v>
      </c>
      <c r="D451">
        <v>4549234571800</v>
      </c>
      <c r="E451">
        <v>4549236072600</v>
      </c>
      <c r="F451">
        <f t="shared" si="7"/>
        <v>1.5007999999999999</v>
      </c>
    </row>
    <row r="452" spans="1:6" x14ac:dyDescent="0.25">
      <c r="A452" t="s">
        <v>25</v>
      </c>
      <c r="B452" t="s">
        <v>30</v>
      </c>
      <c r="C452">
        <v>500</v>
      </c>
      <c r="D452">
        <v>4549249783500</v>
      </c>
      <c r="E452">
        <v>4549272034400</v>
      </c>
      <c r="F452">
        <f t="shared" si="7"/>
        <v>22.250900000000001</v>
      </c>
    </row>
    <row r="453" spans="1:6" hidden="1" x14ac:dyDescent="0.25">
      <c r="A453" t="s">
        <v>5</v>
      </c>
      <c r="B453" t="s">
        <v>8</v>
      </c>
      <c r="C453">
        <v>200</v>
      </c>
      <c r="D453">
        <v>4549433716600</v>
      </c>
      <c r="E453">
        <v>4549434615900</v>
      </c>
      <c r="F453">
        <f t="shared" si="7"/>
        <v>0.89929999999999999</v>
      </c>
    </row>
    <row r="454" spans="1:6" hidden="1" x14ac:dyDescent="0.25">
      <c r="A454" t="s">
        <v>5</v>
      </c>
      <c r="B454" t="s">
        <v>9</v>
      </c>
      <c r="C454">
        <v>200</v>
      </c>
      <c r="D454">
        <v>4549449301000</v>
      </c>
      <c r="E454">
        <v>4549450820200</v>
      </c>
      <c r="F454">
        <f t="shared" si="7"/>
        <v>1.5192000000000001</v>
      </c>
    </row>
    <row r="455" spans="1:6" hidden="1" x14ac:dyDescent="0.25">
      <c r="A455" t="s">
        <v>5</v>
      </c>
      <c r="B455" t="s">
        <v>10</v>
      </c>
      <c r="C455">
        <v>200</v>
      </c>
      <c r="D455">
        <v>4549464637700</v>
      </c>
      <c r="E455">
        <v>4549465593000</v>
      </c>
      <c r="F455">
        <f t="shared" si="7"/>
        <v>0.95530000000000004</v>
      </c>
    </row>
    <row r="456" spans="1:6" hidden="1" x14ac:dyDescent="0.25">
      <c r="A456" t="s">
        <v>5</v>
      </c>
      <c r="B456" t="s">
        <v>11</v>
      </c>
      <c r="C456">
        <v>200</v>
      </c>
      <c r="D456">
        <v>4549479766600</v>
      </c>
      <c r="E456">
        <v>4549480598700</v>
      </c>
      <c r="F456">
        <f t="shared" si="7"/>
        <v>0.83209999999999995</v>
      </c>
    </row>
    <row r="457" spans="1:6" hidden="1" x14ac:dyDescent="0.25">
      <c r="A457" t="s">
        <v>5</v>
      </c>
      <c r="B457" t="s">
        <v>12</v>
      </c>
      <c r="C457">
        <v>200</v>
      </c>
      <c r="D457">
        <v>4549494957200</v>
      </c>
      <c r="E457">
        <v>4549495853800</v>
      </c>
      <c r="F457">
        <f t="shared" si="7"/>
        <v>0.89659999999999995</v>
      </c>
    </row>
    <row r="458" spans="1:6" hidden="1" x14ac:dyDescent="0.25">
      <c r="A458" t="s">
        <v>5</v>
      </c>
      <c r="B458" t="s">
        <v>13</v>
      </c>
      <c r="C458">
        <v>200</v>
      </c>
      <c r="D458">
        <v>4549510672300</v>
      </c>
      <c r="E458">
        <v>4549511564300</v>
      </c>
      <c r="F458">
        <f t="shared" si="7"/>
        <v>0.89200000000000002</v>
      </c>
    </row>
    <row r="459" spans="1:6" hidden="1" x14ac:dyDescent="0.25">
      <c r="A459" t="s">
        <v>5</v>
      </c>
      <c r="B459" t="s">
        <v>14</v>
      </c>
      <c r="C459">
        <v>200</v>
      </c>
      <c r="D459">
        <v>4549526395600</v>
      </c>
      <c r="E459">
        <v>4549527247500</v>
      </c>
      <c r="F459">
        <f t="shared" si="7"/>
        <v>0.85189999999999999</v>
      </c>
    </row>
    <row r="460" spans="1:6" hidden="1" x14ac:dyDescent="0.25">
      <c r="A460" t="s">
        <v>5</v>
      </c>
      <c r="B460" t="s">
        <v>15</v>
      </c>
      <c r="C460">
        <v>200</v>
      </c>
      <c r="D460">
        <v>4549540983500</v>
      </c>
      <c r="E460">
        <v>4549541950200</v>
      </c>
      <c r="F460">
        <f t="shared" si="7"/>
        <v>0.9667</v>
      </c>
    </row>
    <row r="461" spans="1:6" hidden="1" x14ac:dyDescent="0.25">
      <c r="A461" t="s">
        <v>5</v>
      </c>
      <c r="B461" t="s">
        <v>16</v>
      </c>
      <c r="C461">
        <v>200</v>
      </c>
      <c r="D461">
        <v>4549556455200</v>
      </c>
      <c r="E461">
        <v>4549557471500</v>
      </c>
      <c r="F461">
        <f t="shared" si="7"/>
        <v>1.0163</v>
      </c>
    </row>
    <row r="462" spans="1:6" hidden="1" x14ac:dyDescent="0.25">
      <c r="A462" t="s">
        <v>5</v>
      </c>
      <c r="B462" t="s">
        <v>17</v>
      </c>
      <c r="C462">
        <v>200</v>
      </c>
      <c r="D462">
        <v>4549571622800</v>
      </c>
      <c r="E462">
        <v>4549572744800</v>
      </c>
      <c r="F462">
        <f t="shared" si="7"/>
        <v>1.1220000000000001</v>
      </c>
    </row>
    <row r="463" spans="1:6" hidden="1" x14ac:dyDescent="0.25">
      <c r="A463" t="s">
        <v>5</v>
      </c>
      <c r="B463" t="s">
        <v>18</v>
      </c>
      <c r="C463">
        <v>200</v>
      </c>
      <c r="D463">
        <v>4549587108500</v>
      </c>
      <c r="E463">
        <v>4549588038400</v>
      </c>
      <c r="F463">
        <f t="shared" si="7"/>
        <v>0.92989999999999995</v>
      </c>
    </row>
    <row r="464" spans="1:6" hidden="1" x14ac:dyDescent="0.25">
      <c r="A464" t="s">
        <v>5</v>
      </c>
      <c r="B464" t="s">
        <v>19</v>
      </c>
      <c r="C464">
        <v>200</v>
      </c>
      <c r="D464">
        <v>4549602553800</v>
      </c>
      <c r="E464">
        <v>4549603520600</v>
      </c>
      <c r="F464">
        <f t="shared" si="7"/>
        <v>0.96679999999999999</v>
      </c>
    </row>
    <row r="465" spans="1:6" hidden="1" x14ac:dyDescent="0.25">
      <c r="A465" t="s">
        <v>5</v>
      </c>
      <c r="B465" t="s">
        <v>20</v>
      </c>
      <c r="C465">
        <v>200</v>
      </c>
      <c r="D465">
        <v>4549617569100</v>
      </c>
      <c r="E465">
        <v>4549618701900</v>
      </c>
      <c r="F465">
        <f t="shared" si="7"/>
        <v>1.1328</v>
      </c>
    </row>
    <row r="466" spans="1:6" hidden="1" x14ac:dyDescent="0.25">
      <c r="A466" t="s">
        <v>5</v>
      </c>
      <c r="B466" t="s">
        <v>21</v>
      </c>
      <c r="C466">
        <v>200</v>
      </c>
      <c r="D466">
        <v>4549632750400</v>
      </c>
      <c r="E466">
        <v>4549633930200</v>
      </c>
      <c r="F466">
        <f t="shared" si="7"/>
        <v>1.1798</v>
      </c>
    </row>
    <row r="467" spans="1:6" x14ac:dyDescent="0.25">
      <c r="A467" t="s">
        <v>5</v>
      </c>
      <c r="B467" t="s">
        <v>28</v>
      </c>
      <c r="C467">
        <v>200</v>
      </c>
      <c r="D467">
        <v>4549647796900</v>
      </c>
      <c r="E467">
        <v>4549655869800</v>
      </c>
      <c r="F467">
        <f t="shared" si="7"/>
        <v>8.0729000000000006</v>
      </c>
    </row>
    <row r="468" spans="1:6" hidden="1" x14ac:dyDescent="0.25">
      <c r="A468" t="s">
        <v>5</v>
      </c>
      <c r="B468" t="s">
        <v>8</v>
      </c>
      <c r="C468">
        <v>200</v>
      </c>
      <c r="D468">
        <v>4549955682000</v>
      </c>
      <c r="E468">
        <v>4549956768000</v>
      </c>
      <c r="F468">
        <f t="shared" si="7"/>
        <v>1.0860000000000001</v>
      </c>
    </row>
    <row r="469" spans="1:6" hidden="1" x14ac:dyDescent="0.25">
      <c r="A469" t="s">
        <v>5</v>
      </c>
      <c r="B469" t="s">
        <v>9</v>
      </c>
      <c r="C469">
        <v>200</v>
      </c>
      <c r="D469">
        <v>4549970788900</v>
      </c>
      <c r="E469">
        <v>4549971740100</v>
      </c>
      <c r="F469">
        <f t="shared" si="7"/>
        <v>0.95120000000000005</v>
      </c>
    </row>
    <row r="470" spans="1:6" hidden="1" x14ac:dyDescent="0.25">
      <c r="A470" t="s">
        <v>5</v>
      </c>
      <c r="B470" t="s">
        <v>10</v>
      </c>
      <c r="C470">
        <v>200</v>
      </c>
      <c r="D470">
        <v>4549986198300</v>
      </c>
      <c r="E470">
        <v>4549987097400</v>
      </c>
      <c r="F470">
        <f t="shared" si="7"/>
        <v>0.89910000000000001</v>
      </c>
    </row>
    <row r="471" spans="1:6" hidden="1" x14ac:dyDescent="0.25">
      <c r="A471" t="s">
        <v>5</v>
      </c>
      <c r="B471" t="s">
        <v>11</v>
      </c>
      <c r="C471">
        <v>200</v>
      </c>
      <c r="D471">
        <v>4550002051800</v>
      </c>
      <c r="E471">
        <v>4550003165500</v>
      </c>
      <c r="F471">
        <f t="shared" si="7"/>
        <v>1.1136999999999999</v>
      </c>
    </row>
    <row r="472" spans="1:6" hidden="1" x14ac:dyDescent="0.25">
      <c r="A472" t="s">
        <v>5</v>
      </c>
      <c r="B472" t="s">
        <v>12</v>
      </c>
      <c r="C472">
        <v>200</v>
      </c>
      <c r="D472">
        <v>4550017040200</v>
      </c>
      <c r="E472">
        <v>4550018049300</v>
      </c>
      <c r="F472">
        <f t="shared" si="7"/>
        <v>1.0091000000000001</v>
      </c>
    </row>
    <row r="473" spans="1:6" hidden="1" x14ac:dyDescent="0.25">
      <c r="A473" t="s">
        <v>5</v>
      </c>
      <c r="B473" t="s">
        <v>13</v>
      </c>
      <c r="C473">
        <v>200</v>
      </c>
      <c r="D473">
        <v>4550032248400</v>
      </c>
      <c r="E473">
        <v>4550033262800</v>
      </c>
      <c r="F473">
        <f t="shared" si="7"/>
        <v>1.0144</v>
      </c>
    </row>
    <row r="474" spans="1:6" hidden="1" x14ac:dyDescent="0.25">
      <c r="A474" t="s">
        <v>5</v>
      </c>
      <c r="B474" t="s">
        <v>14</v>
      </c>
      <c r="C474">
        <v>200</v>
      </c>
      <c r="D474">
        <v>4550047396200</v>
      </c>
      <c r="E474">
        <v>4550048429400</v>
      </c>
      <c r="F474">
        <f t="shared" si="7"/>
        <v>1.0331999999999999</v>
      </c>
    </row>
    <row r="475" spans="1:6" hidden="1" x14ac:dyDescent="0.25">
      <c r="A475" t="s">
        <v>5</v>
      </c>
      <c r="B475" t="s">
        <v>15</v>
      </c>
      <c r="C475">
        <v>200</v>
      </c>
      <c r="D475">
        <v>4550062786900</v>
      </c>
      <c r="E475">
        <v>4550063940400</v>
      </c>
      <c r="F475">
        <f t="shared" si="7"/>
        <v>1.1535</v>
      </c>
    </row>
    <row r="476" spans="1:6" hidden="1" x14ac:dyDescent="0.25">
      <c r="A476" t="s">
        <v>5</v>
      </c>
      <c r="B476" t="s">
        <v>16</v>
      </c>
      <c r="C476">
        <v>200</v>
      </c>
      <c r="D476">
        <v>4550078705500</v>
      </c>
      <c r="E476">
        <v>4550079629900</v>
      </c>
      <c r="F476">
        <f t="shared" si="7"/>
        <v>0.9244</v>
      </c>
    </row>
    <row r="477" spans="1:6" hidden="1" x14ac:dyDescent="0.25">
      <c r="A477" t="s">
        <v>5</v>
      </c>
      <c r="B477" t="s">
        <v>17</v>
      </c>
      <c r="C477">
        <v>200</v>
      </c>
      <c r="D477">
        <v>4550094298900</v>
      </c>
      <c r="E477">
        <v>4550095187300</v>
      </c>
      <c r="F477">
        <f t="shared" si="7"/>
        <v>0.88839999999999997</v>
      </c>
    </row>
    <row r="478" spans="1:6" hidden="1" x14ac:dyDescent="0.25">
      <c r="A478" t="s">
        <v>5</v>
      </c>
      <c r="B478" t="s">
        <v>18</v>
      </c>
      <c r="C478">
        <v>200</v>
      </c>
      <c r="D478">
        <v>4550110000900</v>
      </c>
      <c r="E478">
        <v>4550110920600</v>
      </c>
      <c r="F478">
        <f t="shared" si="7"/>
        <v>0.91969999999999996</v>
      </c>
    </row>
    <row r="479" spans="1:6" hidden="1" x14ac:dyDescent="0.25">
      <c r="A479" t="s">
        <v>5</v>
      </c>
      <c r="B479" t="s">
        <v>19</v>
      </c>
      <c r="C479">
        <v>200</v>
      </c>
      <c r="D479">
        <v>4550125287900</v>
      </c>
      <c r="E479">
        <v>4550126234800</v>
      </c>
      <c r="F479">
        <f t="shared" si="7"/>
        <v>0.94689999999999996</v>
      </c>
    </row>
    <row r="480" spans="1:6" hidden="1" x14ac:dyDescent="0.25">
      <c r="A480" t="s">
        <v>5</v>
      </c>
      <c r="B480" t="s">
        <v>20</v>
      </c>
      <c r="C480">
        <v>200</v>
      </c>
      <c r="D480">
        <v>4550140354600</v>
      </c>
      <c r="E480">
        <v>4550141494600</v>
      </c>
      <c r="F480">
        <f t="shared" si="7"/>
        <v>1.1399999999999999</v>
      </c>
    </row>
    <row r="481" spans="1:6" hidden="1" x14ac:dyDescent="0.25">
      <c r="A481" t="s">
        <v>5</v>
      </c>
      <c r="B481" t="s">
        <v>21</v>
      </c>
      <c r="C481">
        <v>200</v>
      </c>
      <c r="D481">
        <v>4550155518200</v>
      </c>
      <c r="E481">
        <v>4550156746600</v>
      </c>
      <c r="F481">
        <f t="shared" si="7"/>
        <v>1.2283999999999999</v>
      </c>
    </row>
    <row r="482" spans="1:6" x14ac:dyDescent="0.25">
      <c r="A482" t="s">
        <v>5</v>
      </c>
      <c r="B482" t="s">
        <v>6</v>
      </c>
      <c r="C482">
        <v>302</v>
      </c>
      <c r="D482">
        <v>4551517692500</v>
      </c>
      <c r="E482">
        <v>4551520091200</v>
      </c>
      <c r="F482">
        <f t="shared" si="7"/>
        <v>2.3986999999999998</v>
      </c>
    </row>
    <row r="483" spans="1:6" x14ac:dyDescent="0.25">
      <c r="A483" t="s">
        <v>5</v>
      </c>
      <c r="B483" t="s">
        <v>7</v>
      </c>
      <c r="C483">
        <v>200</v>
      </c>
      <c r="D483">
        <v>4551533968600</v>
      </c>
      <c r="E483">
        <v>4551535899500</v>
      </c>
      <c r="F483">
        <f t="shared" si="7"/>
        <v>1.9309000000000001</v>
      </c>
    </row>
    <row r="484" spans="1:6" hidden="1" x14ac:dyDescent="0.25">
      <c r="A484" t="s">
        <v>5</v>
      </c>
      <c r="B484" t="s">
        <v>8</v>
      </c>
      <c r="C484">
        <v>200</v>
      </c>
      <c r="D484">
        <v>4551641304500</v>
      </c>
      <c r="E484">
        <v>4551642194300</v>
      </c>
      <c r="F484">
        <f t="shared" si="7"/>
        <v>0.88980000000000004</v>
      </c>
    </row>
    <row r="485" spans="1:6" hidden="1" x14ac:dyDescent="0.25">
      <c r="A485" t="s">
        <v>5</v>
      </c>
      <c r="B485" t="s">
        <v>9</v>
      </c>
      <c r="C485">
        <v>200</v>
      </c>
      <c r="D485">
        <v>4551657144300</v>
      </c>
      <c r="E485">
        <v>4551658108100</v>
      </c>
      <c r="F485">
        <f t="shared" si="7"/>
        <v>0.96379999999999999</v>
      </c>
    </row>
    <row r="486" spans="1:6" hidden="1" x14ac:dyDescent="0.25">
      <c r="A486" t="s">
        <v>5</v>
      </c>
      <c r="B486" t="s">
        <v>10</v>
      </c>
      <c r="C486">
        <v>200</v>
      </c>
      <c r="D486">
        <v>4551672244700</v>
      </c>
      <c r="E486">
        <v>4551673215500</v>
      </c>
      <c r="F486">
        <f t="shared" si="7"/>
        <v>0.9708</v>
      </c>
    </row>
    <row r="487" spans="1:6" hidden="1" x14ac:dyDescent="0.25">
      <c r="A487" t="s">
        <v>5</v>
      </c>
      <c r="B487" t="s">
        <v>11</v>
      </c>
      <c r="C487">
        <v>200</v>
      </c>
      <c r="D487">
        <v>4551687458500</v>
      </c>
      <c r="E487">
        <v>4551688443300</v>
      </c>
      <c r="F487">
        <f t="shared" si="7"/>
        <v>0.98480000000000001</v>
      </c>
    </row>
    <row r="488" spans="1:6" hidden="1" x14ac:dyDescent="0.25">
      <c r="A488" t="s">
        <v>5</v>
      </c>
      <c r="B488" t="s">
        <v>17</v>
      </c>
      <c r="C488">
        <v>200</v>
      </c>
      <c r="D488">
        <v>4551702619900</v>
      </c>
      <c r="E488">
        <v>4551703896600</v>
      </c>
      <c r="F488">
        <f t="shared" si="7"/>
        <v>1.2766999999999999</v>
      </c>
    </row>
    <row r="489" spans="1:6" hidden="1" x14ac:dyDescent="0.25">
      <c r="A489" t="s">
        <v>5</v>
      </c>
      <c r="B489" t="s">
        <v>12</v>
      </c>
      <c r="C489">
        <v>200</v>
      </c>
      <c r="D489">
        <v>4551718705000</v>
      </c>
      <c r="E489">
        <v>4551719609200</v>
      </c>
      <c r="F489">
        <f t="shared" si="7"/>
        <v>0.9042</v>
      </c>
    </row>
    <row r="490" spans="1:6" hidden="1" x14ac:dyDescent="0.25">
      <c r="A490" t="s">
        <v>5</v>
      </c>
      <c r="B490" t="s">
        <v>13</v>
      </c>
      <c r="C490">
        <v>200</v>
      </c>
      <c r="D490">
        <v>4551734381500</v>
      </c>
      <c r="E490">
        <v>4551735273000</v>
      </c>
      <c r="F490">
        <f t="shared" si="7"/>
        <v>0.89149999999999996</v>
      </c>
    </row>
    <row r="491" spans="1:6" hidden="1" x14ac:dyDescent="0.25">
      <c r="A491" t="s">
        <v>5</v>
      </c>
      <c r="B491" t="s">
        <v>14</v>
      </c>
      <c r="C491">
        <v>200</v>
      </c>
      <c r="D491">
        <v>4551749311100</v>
      </c>
      <c r="E491">
        <v>4551750166600</v>
      </c>
      <c r="F491">
        <f t="shared" si="7"/>
        <v>0.85550000000000004</v>
      </c>
    </row>
    <row r="492" spans="1:6" hidden="1" x14ac:dyDescent="0.25">
      <c r="A492" t="s">
        <v>5</v>
      </c>
      <c r="B492" t="s">
        <v>15</v>
      </c>
      <c r="C492">
        <v>200</v>
      </c>
      <c r="D492">
        <v>4551764243900</v>
      </c>
      <c r="E492">
        <v>4551765151700</v>
      </c>
      <c r="F492">
        <f t="shared" si="7"/>
        <v>0.90780000000000005</v>
      </c>
    </row>
    <row r="493" spans="1:6" hidden="1" x14ac:dyDescent="0.25">
      <c r="A493" t="s">
        <v>5</v>
      </c>
      <c r="B493" t="s">
        <v>16</v>
      </c>
      <c r="C493">
        <v>200</v>
      </c>
      <c r="D493">
        <v>4551779313800</v>
      </c>
      <c r="E493">
        <v>4551780287600</v>
      </c>
      <c r="F493">
        <f t="shared" si="7"/>
        <v>0.9738</v>
      </c>
    </row>
    <row r="494" spans="1:6" hidden="1" x14ac:dyDescent="0.25">
      <c r="A494" t="s">
        <v>5</v>
      </c>
      <c r="B494" t="s">
        <v>18</v>
      </c>
      <c r="C494">
        <v>200</v>
      </c>
      <c r="D494">
        <v>4551794497200</v>
      </c>
      <c r="E494">
        <v>4551795416800</v>
      </c>
      <c r="F494">
        <f t="shared" si="7"/>
        <v>0.91959999999999997</v>
      </c>
    </row>
    <row r="495" spans="1:6" hidden="1" x14ac:dyDescent="0.25">
      <c r="A495" t="s">
        <v>5</v>
      </c>
      <c r="B495" t="s">
        <v>19</v>
      </c>
      <c r="C495">
        <v>200</v>
      </c>
      <c r="D495">
        <v>4551809669800</v>
      </c>
      <c r="E495">
        <v>4551810563600</v>
      </c>
      <c r="F495">
        <f t="shared" si="7"/>
        <v>0.89380000000000004</v>
      </c>
    </row>
    <row r="496" spans="1:6" hidden="1" x14ac:dyDescent="0.25">
      <c r="A496" t="s">
        <v>5</v>
      </c>
      <c r="B496" t="s">
        <v>20</v>
      </c>
      <c r="C496">
        <v>200</v>
      </c>
      <c r="D496">
        <v>4551824923500</v>
      </c>
      <c r="E496">
        <v>4551826012000</v>
      </c>
      <c r="F496">
        <f t="shared" si="7"/>
        <v>1.0885</v>
      </c>
    </row>
    <row r="497" spans="1:6" hidden="1" x14ac:dyDescent="0.25">
      <c r="A497" t="s">
        <v>5</v>
      </c>
      <c r="B497" t="s">
        <v>21</v>
      </c>
      <c r="C497">
        <v>200</v>
      </c>
      <c r="D497">
        <v>4551839947000</v>
      </c>
      <c r="E497">
        <v>4551841052000</v>
      </c>
      <c r="F497">
        <f t="shared" si="7"/>
        <v>1.105</v>
      </c>
    </row>
    <row r="498" spans="1:6" hidden="1" x14ac:dyDescent="0.25">
      <c r="A498" t="s">
        <v>5</v>
      </c>
      <c r="B498" t="s">
        <v>31</v>
      </c>
      <c r="C498">
        <v>200</v>
      </c>
      <c r="D498">
        <v>4551855165200</v>
      </c>
      <c r="E498">
        <v>4551861538900</v>
      </c>
      <c r="F498">
        <f t="shared" si="7"/>
        <v>6.3737000000000004</v>
      </c>
    </row>
    <row r="499" spans="1:6" hidden="1" x14ac:dyDescent="0.25">
      <c r="A499" t="s">
        <v>5</v>
      </c>
      <c r="B499" t="s">
        <v>22</v>
      </c>
      <c r="C499">
        <v>200</v>
      </c>
      <c r="D499">
        <v>4551886371000</v>
      </c>
      <c r="E499">
        <v>4551887352000</v>
      </c>
      <c r="F499">
        <f t="shared" si="7"/>
        <v>0.98099999999999998</v>
      </c>
    </row>
    <row r="500" spans="1:6" x14ac:dyDescent="0.25">
      <c r="A500" t="s">
        <v>5</v>
      </c>
      <c r="B500" t="s">
        <v>28</v>
      </c>
      <c r="C500">
        <v>500</v>
      </c>
      <c r="D500">
        <v>4551901658200</v>
      </c>
      <c r="E500">
        <v>4551918794600</v>
      </c>
      <c r="F500">
        <f t="shared" si="7"/>
        <v>17.136399999999998</v>
      </c>
    </row>
    <row r="501" spans="1:6" hidden="1" x14ac:dyDescent="0.25">
      <c r="A501" t="s">
        <v>5</v>
      </c>
      <c r="B501" t="s">
        <v>8</v>
      </c>
      <c r="C501">
        <v>200</v>
      </c>
      <c r="D501">
        <v>4552039130100</v>
      </c>
      <c r="E501">
        <v>4552040057000</v>
      </c>
      <c r="F501">
        <f t="shared" si="7"/>
        <v>0.92689999999999995</v>
      </c>
    </row>
    <row r="502" spans="1:6" hidden="1" x14ac:dyDescent="0.25">
      <c r="A502" t="s">
        <v>5</v>
      </c>
      <c r="B502" t="s">
        <v>9</v>
      </c>
      <c r="C502">
        <v>200</v>
      </c>
      <c r="D502">
        <v>4552054248100</v>
      </c>
      <c r="E502">
        <v>4552055137400</v>
      </c>
      <c r="F502">
        <f t="shared" si="7"/>
        <v>0.88929999999999998</v>
      </c>
    </row>
    <row r="503" spans="1:6" hidden="1" x14ac:dyDescent="0.25">
      <c r="A503" t="s">
        <v>5</v>
      </c>
      <c r="B503" t="s">
        <v>11</v>
      </c>
      <c r="C503">
        <v>200</v>
      </c>
      <c r="D503">
        <v>4552069951800</v>
      </c>
      <c r="E503">
        <v>4552070930200</v>
      </c>
      <c r="F503">
        <f t="shared" si="7"/>
        <v>0.97840000000000005</v>
      </c>
    </row>
    <row r="504" spans="1:6" hidden="1" x14ac:dyDescent="0.25">
      <c r="A504" t="s">
        <v>5</v>
      </c>
      <c r="B504" t="s">
        <v>10</v>
      </c>
      <c r="C504">
        <v>200</v>
      </c>
      <c r="D504">
        <v>4552085120500</v>
      </c>
      <c r="E504">
        <v>4552086054900</v>
      </c>
      <c r="F504">
        <f t="shared" si="7"/>
        <v>0.93440000000000001</v>
      </c>
    </row>
    <row r="505" spans="1:6" hidden="1" x14ac:dyDescent="0.25">
      <c r="A505" t="s">
        <v>5</v>
      </c>
      <c r="B505" t="s">
        <v>12</v>
      </c>
      <c r="C505">
        <v>200</v>
      </c>
      <c r="D505">
        <v>4552100330500</v>
      </c>
      <c r="E505">
        <v>4552101212200</v>
      </c>
      <c r="F505">
        <f t="shared" si="7"/>
        <v>0.88170000000000004</v>
      </c>
    </row>
    <row r="506" spans="1:6" hidden="1" x14ac:dyDescent="0.25">
      <c r="A506" t="s">
        <v>5</v>
      </c>
      <c r="B506" t="s">
        <v>13</v>
      </c>
      <c r="C506">
        <v>200</v>
      </c>
      <c r="D506">
        <v>4552116039600</v>
      </c>
      <c r="E506">
        <v>4552117115100</v>
      </c>
      <c r="F506">
        <f t="shared" si="7"/>
        <v>1.0754999999999999</v>
      </c>
    </row>
    <row r="507" spans="1:6" hidden="1" x14ac:dyDescent="0.25">
      <c r="A507" t="s">
        <v>5</v>
      </c>
      <c r="B507" t="s">
        <v>14</v>
      </c>
      <c r="C507">
        <v>200</v>
      </c>
      <c r="D507">
        <v>4552131272100</v>
      </c>
      <c r="E507">
        <v>4552132297700</v>
      </c>
      <c r="F507">
        <f t="shared" si="7"/>
        <v>1.0256000000000001</v>
      </c>
    </row>
    <row r="508" spans="1:6" hidden="1" x14ac:dyDescent="0.25">
      <c r="A508" t="s">
        <v>5</v>
      </c>
      <c r="B508" t="s">
        <v>15</v>
      </c>
      <c r="C508">
        <v>200</v>
      </c>
      <c r="D508">
        <v>4552146277000</v>
      </c>
      <c r="E508">
        <v>4552147186900</v>
      </c>
      <c r="F508">
        <f t="shared" si="7"/>
        <v>0.90990000000000004</v>
      </c>
    </row>
    <row r="509" spans="1:6" hidden="1" x14ac:dyDescent="0.25">
      <c r="A509" t="s">
        <v>5</v>
      </c>
      <c r="B509" t="s">
        <v>16</v>
      </c>
      <c r="C509">
        <v>200</v>
      </c>
      <c r="D509">
        <v>4552162130600</v>
      </c>
      <c r="E509">
        <v>4552163170800</v>
      </c>
      <c r="F509">
        <f t="shared" si="7"/>
        <v>1.0402</v>
      </c>
    </row>
    <row r="510" spans="1:6" hidden="1" x14ac:dyDescent="0.25">
      <c r="A510" t="s">
        <v>5</v>
      </c>
      <c r="B510" t="s">
        <v>17</v>
      </c>
      <c r="C510">
        <v>200</v>
      </c>
      <c r="D510">
        <v>4552177375200</v>
      </c>
      <c r="E510">
        <v>4552178371500</v>
      </c>
      <c r="F510">
        <f t="shared" si="7"/>
        <v>0.99629999999999996</v>
      </c>
    </row>
    <row r="511" spans="1:6" hidden="1" x14ac:dyDescent="0.25">
      <c r="A511" t="s">
        <v>5</v>
      </c>
      <c r="B511" t="s">
        <v>18</v>
      </c>
      <c r="C511">
        <v>200</v>
      </c>
      <c r="D511">
        <v>4552192440400</v>
      </c>
      <c r="E511">
        <v>4552193374000</v>
      </c>
      <c r="F511">
        <f t="shared" si="7"/>
        <v>0.93359999999999999</v>
      </c>
    </row>
    <row r="512" spans="1:6" hidden="1" x14ac:dyDescent="0.25">
      <c r="A512" t="s">
        <v>5</v>
      </c>
      <c r="B512" t="s">
        <v>19</v>
      </c>
      <c r="C512">
        <v>200</v>
      </c>
      <c r="D512">
        <v>4552207531600</v>
      </c>
      <c r="E512">
        <v>4552208375100</v>
      </c>
      <c r="F512">
        <f t="shared" si="7"/>
        <v>0.84350000000000003</v>
      </c>
    </row>
    <row r="513" spans="1:6" hidden="1" x14ac:dyDescent="0.25">
      <c r="A513" t="s">
        <v>5</v>
      </c>
      <c r="B513" t="s">
        <v>20</v>
      </c>
      <c r="C513">
        <v>200</v>
      </c>
      <c r="D513">
        <v>4552223725000</v>
      </c>
      <c r="E513">
        <v>4552224944700</v>
      </c>
      <c r="F513">
        <f t="shared" si="7"/>
        <v>1.2197</v>
      </c>
    </row>
    <row r="514" spans="1:6" hidden="1" x14ac:dyDescent="0.25">
      <c r="A514" t="s">
        <v>5</v>
      </c>
      <c r="B514" t="s">
        <v>21</v>
      </c>
      <c r="C514">
        <v>200</v>
      </c>
      <c r="D514">
        <v>4552241219900</v>
      </c>
      <c r="E514">
        <v>4552242924200</v>
      </c>
      <c r="F514">
        <f t="shared" ref="F514:F577" si="8">(E514-D514)/1000000</f>
        <v>1.7042999999999999</v>
      </c>
    </row>
    <row r="515" spans="1:6" x14ac:dyDescent="0.25">
      <c r="A515" t="s">
        <v>5</v>
      </c>
      <c r="B515" t="s">
        <v>7</v>
      </c>
      <c r="C515">
        <v>200</v>
      </c>
      <c r="D515">
        <v>4552270974400</v>
      </c>
      <c r="E515">
        <v>4552274494000</v>
      </c>
      <c r="F515">
        <f t="shared" si="8"/>
        <v>3.5196000000000001</v>
      </c>
    </row>
    <row r="516" spans="1:6" hidden="1" x14ac:dyDescent="0.25">
      <c r="A516" t="s">
        <v>5</v>
      </c>
      <c r="B516" t="s">
        <v>8</v>
      </c>
      <c r="C516">
        <v>200</v>
      </c>
      <c r="D516">
        <v>4552362560000</v>
      </c>
      <c r="E516">
        <v>4552363701300</v>
      </c>
      <c r="F516">
        <f t="shared" si="8"/>
        <v>1.1413</v>
      </c>
    </row>
    <row r="517" spans="1:6" hidden="1" x14ac:dyDescent="0.25">
      <c r="A517" t="s">
        <v>5</v>
      </c>
      <c r="B517" t="s">
        <v>9</v>
      </c>
      <c r="C517">
        <v>200</v>
      </c>
      <c r="D517">
        <v>4552377753100</v>
      </c>
      <c r="E517">
        <v>4552378749300</v>
      </c>
      <c r="F517">
        <f t="shared" si="8"/>
        <v>0.99619999999999997</v>
      </c>
    </row>
    <row r="518" spans="1:6" hidden="1" x14ac:dyDescent="0.25">
      <c r="A518" t="s">
        <v>5</v>
      </c>
      <c r="B518" t="s">
        <v>10</v>
      </c>
      <c r="C518">
        <v>200</v>
      </c>
      <c r="D518">
        <v>4552392433800</v>
      </c>
      <c r="E518">
        <v>4552393368600</v>
      </c>
      <c r="F518">
        <f t="shared" si="8"/>
        <v>0.93479999999999996</v>
      </c>
    </row>
    <row r="519" spans="1:6" hidden="1" x14ac:dyDescent="0.25">
      <c r="A519" t="s">
        <v>5</v>
      </c>
      <c r="B519" t="s">
        <v>11</v>
      </c>
      <c r="C519">
        <v>200</v>
      </c>
      <c r="D519">
        <v>4552408034700</v>
      </c>
      <c r="E519">
        <v>4552409027400</v>
      </c>
      <c r="F519">
        <f t="shared" si="8"/>
        <v>0.99270000000000003</v>
      </c>
    </row>
    <row r="520" spans="1:6" hidden="1" x14ac:dyDescent="0.25">
      <c r="A520" t="s">
        <v>5</v>
      </c>
      <c r="B520" t="s">
        <v>12</v>
      </c>
      <c r="C520">
        <v>200</v>
      </c>
      <c r="D520">
        <v>4552423136400</v>
      </c>
      <c r="E520">
        <v>4552424149100</v>
      </c>
      <c r="F520">
        <f t="shared" si="8"/>
        <v>1.0126999999999999</v>
      </c>
    </row>
    <row r="521" spans="1:6" hidden="1" x14ac:dyDescent="0.25">
      <c r="A521" t="s">
        <v>5</v>
      </c>
      <c r="B521" t="s">
        <v>13</v>
      </c>
      <c r="C521">
        <v>200</v>
      </c>
      <c r="D521">
        <v>4552438493300</v>
      </c>
      <c r="E521">
        <v>4552439478100</v>
      </c>
      <c r="F521">
        <f t="shared" si="8"/>
        <v>0.98480000000000001</v>
      </c>
    </row>
    <row r="522" spans="1:6" hidden="1" x14ac:dyDescent="0.25">
      <c r="A522" t="s">
        <v>5</v>
      </c>
      <c r="B522" t="s">
        <v>14</v>
      </c>
      <c r="C522">
        <v>200</v>
      </c>
      <c r="D522">
        <v>4552453930500</v>
      </c>
      <c r="E522">
        <v>4552454910800</v>
      </c>
      <c r="F522">
        <f t="shared" si="8"/>
        <v>0.98029999999999995</v>
      </c>
    </row>
    <row r="523" spans="1:6" hidden="1" x14ac:dyDescent="0.25">
      <c r="A523" t="s">
        <v>5</v>
      </c>
      <c r="B523" t="s">
        <v>15</v>
      </c>
      <c r="C523">
        <v>200</v>
      </c>
      <c r="D523">
        <v>4552469091700</v>
      </c>
      <c r="E523">
        <v>4552470089100</v>
      </c>
      <c r="F523">
        <f t="shared" si="8"/>
        <v>0.99739999999999995</v>
      </c>
    </row>
    <row r="524" spans="1:6" hidden="1" x14ac:dyDescent="0.25">
      <c r="A524" t="s">
        <v>5</v>
      </c>
      <c r="B524" t="s">
        <v>16</v>
      </c>
      <c r="C524">
        <v>200</v>
      </c>
      <c r="D524">
        <v>4552484305700</v>
      </c>
      <c r="E524">
        <v>4552485317400</v>
      </c>
      <c r="F524">
        <f t="shared" si="8"/>
        <v>1.0117</v>
      </c>
    </row>
    <row r="525" spans="1:6" hidden="1" x14ac:dyDescent="0.25">
      <c r="A525" t="s">
        <v>5</v>
      </c>
      <c r="B525" t="s">
        <v>17</v>
      </c>
      <c r="C525">
        <v>200</v>
      </c>
      <c r="D525">
        <v>4552499868700</v>
      </c>
      <c r="E525">
        <v>4552500826400</v>
      </c>
      <c r="F525">
        <f t="shared" si="8"/>
        <v>0.9577</v>
      </c>
    </row>
    <row r="526" spans="1:6" hidden="1" x14ac:dyDescent="0.25">
      <c r="A526" t="s">
        <v>5</v>
      </c>
      <c r="B526" t="s">
        <v>18</v>
      </c>
      <c r="C526">
        <v>200</v>
      </c>
      <c r="D526">
        <v>4552515044600</v>
      </c>
      <c r="E526">
        <v>4552515973200</v>
      </c>
      <c r="F526">
        <f t="shared" si="8"/>
        <v>0.92859999999999998</v>
      </c>
    </row>
    <row r="527" spans="1:6" hidden="1" x14ac:dyDescent="0.25">
      <c r="A527" t="s">
        <v>5</v>
      </c>
      <c r="B527" t="s">
        <v>19</v>
      </c>
      <c r="C527">
        <v>200</v>
      </c>
      <c r="D527">
        <v>4552530262600</v>
      </c>
      <c r="E527">
        <v>4552531236400</v>
      </c>
      <c r="F527">
        <f t="shared" si="8"/>
        <v>0.9738</v>
      </c>
    </row>
    <row r="528" spans="1:6" hidden="1" x14ac:dyDescent="0.25">
      <c r="A528" t="s">
        <v>5</v>
      </c>
      <c r="B528" t="s">
        <v>20</v>
      </c>
      <c r="C528">
        <v>200</v>
      </c>
      <c r="D528">
        <v>4552545843400</v>
      </c>
      <c r="E528">
        <v>4552546893200</v>
      </c>
      <c r="F528">
        <f t="shared" si="8"/>
        <v>1.0498000000000001</v>
      </c>
    </row>
    <row r="529" spans="1:6" hidden="1" x14ac:dyDescent="0.25">
      <c r="A529" t="s">
        <v>5</v>
      </c>
      <c r="B529" t="s">
        <v>21</v>
      </c>
      <c r="C529">
        <v>200</v>
      </c>
      <c r="D529">
        <v>4552561068900</v>
      </c>
      <c r="E529">
        <v>4552562160900</v>
      </c>
      <c r="F529">
        <f t="shared" si="8"/>
        <v>1.0920000000000001</v>
      </c>
    </row>
    <row r="530" spans="1:6" x14ac:dyDescent="0.25">
      <c r="A530" t="s">
        <v>5</v>
      </c>
      <c r="B530" t="s">
        <v>24</v>
      </c>
      <c r="C530">
        <v>200</v>
      </c>
      <c r="D530">
        <v>4552575997600</v>
      </c>
      <c r="E530">
        <v>4552577960000</v>
      </c>
      <c r="F530">
        <f t="shared" si="8"/>
        <v>1.9623999999999999</v>
      </c>
    </row>
    <row r="531" spans="1:6" hidden="1" x14ac:dyDescent="0.25">
      <c r="A531" t="s">
        <v>5</v>
      </c>
      <c r="B531" t="s">
        <v>8</v>
      </c>
      <c r="C531">
        <v>200</v>
      </c>
      <c r="D531">
        <v>4552667745500</v>
      </c>
      <c r="E531">
        <v>4552668728100</v>
      </c>
      <c r="F531">
        <f t="shared" si="8"/>
        <v>0.98260000000000003</v>
      </c>
    </row>
    <row r="532" spans="1:6" hidden="1" x14ac:dyDescent="0.25">
      <c r="A532" t="s">
        <v>5</v>
      </c>
      <c r="B532" t="s">
        <v>9</v>
      </c>
      <c r="C532">
        <v>200</v>
      </c>
      <c r="D532">
        <v>4552683229300</v>
      </c>
      <c r="E532">
        <v>4552684217600</v>
      </c>
      <c r="F532">
        <f t="shared" si="8"/>
        <v>0.98829999999999996</v>
      </c>
    </row>
    <row r="533" spans="1:6" hidden="1" x14ac:dyDescent="0.25">
      <c r="A533" t="s">
        <v>5</v>
      </c>
      <c r="B533" t="s">
        <v>10</v>
      </c>
      <c r="C533">
        <v>200</v>
      </c>
      <c r="D533">
        <v>4552698253600</v>
      </c>
      <c r="E533">
        <v>4552699136700</v>
      </c>
      <c r="F533">
        <f t="shared" si="8"/>
        <v>0.8831</v>
      </c>
    </row>
    <row r="534" spans="1:6" hidden="1" x14ac:dyDescent="0.25">
      <c r="A534" t="s">
        <v>5</v>
      </c>
      <c r="B534" t="s">
        <v>11</v>
      </c>
      <c r="C534">
        <v>200</v>
      </c>
      <c r="D534">
        <v>4552714050800</v>
      </c>
      <c r="E534">
        <v>4552714969900</v>
      </c>
      <c r="F534">
        <f t="shared" si="8"/>
        <v>0.91910000000000003</v>
      </c>
    </row>
    <row r="535" spans="1:6" hidden="1" x14ac:dyDescent="0.25">
      <c r="A535" t="s">
        <v>5</v>
      </c>
      <c r="B535" t="s">
        <v>12</v>
      </c>
      <c r="C535">
        <v>200</v>
      </c>
      <c r="D535">
        <v>4552729612700</v>
      </c>
      <c r="E535">
        <v>4552731124200</v>
      </c>
      <c r="F535">
        <f t="shared" si="8"/>
        <v>1.5115000000000001</v>
      </c>
    </row>
    <row r="536" spans="1:6" hidden="1" x14ac:dyDescent="0.25">
      <c r="A536" t="s">
        <v>5</v>
      </c>
      <c r="B536" t="s">
        <v>13</v>
      </c>
      <c r="C536">
        <v>200</v>
      </c>
      <c r="D536">
        <v>4552744838100</v>
      </c>
      <c r="E536">
        <v>4552745730800</v>
      </c>
      <c r="F536">
        <f t="shared" si="8"/>
        <v>0.89270000000000005</v>
      </c>
    </row>
    <row r="537" spans="1:6" hidden="1" x14ac:dyDescent="0.25">
      <c r="A537" t="s">
        <v>5</v>
      </c>
      <c r="B537" t="s">
        <v>14</v>
      </c>
      <c r="C537">
        <v>200</v>
      </c>
      <c r="D537">
        <v>4552759885800</v>
      </c>
      <c r="E537">
        <v>4552760778600</v>
      </c>
      <c r="F537">
        <f t="shared" si="8"/>
        <v>0.89280000000000004</v>
      </c>
    </row>
    <row r="538" spans="1:6" hidden="1" x14ac:dyDescent="0.25">
      <c r="A538" t="s">
        <v>5</v>
      </c>
      <c r="B538" t="s">
        <v>15</v>
      </c>
      <c r="C538">
        <v>200</v>
      </c>
      <c r="D538">
        <v>4552775354800</v>
      </c>
      <c r="E538">
        <v>4552776412000</v>
      </c>
      <c r="F538">
        <f t="shared" si="8"/>
        <v>1.0571999999999999</v>
      </c>
    </row>
    <row r="539" spans="1:6" hidden="1" x14ac:dyDescent="0.25">
      <c r="A539" t="s">
        <v>5</v>
      </c>
      <c r="B539" t="s">
        <v>16</v>
      </c>
      <c r="C539">
        <v>200</v>
      </c>
      <c r="D539">
        <v>4552790387900</v>
      </c>
      <c r="E539">
        <v>4552791275700</v>
      </c>
      <c r="F539">
        <f t="shared" si="8"/>
        <v>0.88780000000000003</v>
      </c>
    </row>
    <row r="540" spans="1:6" hidden="1" x14ac:dyDescent="0.25">
      <c r="A540" t="s">
        <v>5</v>
      </c>
      <c r="B540" t="s">
        <v>17</v>
      </c>
      <c r="C540">
        <v>200</v>
      </c>
      <c r="D540">
        <v>4552806133700</v>
      </c>
      <c r="E540">
        <v>4552806953000</v>
      </c>
      <c r="F540">
        <f t="shared" si="8"/>
        <v>0.81930000000000003</v>
      </c>
    </row>
    <row r="541" spans="1:6" hidden="1" x14ac:dyDescent="0.25">
      <c r="A541" t="s">
        <v>5</v>
      </c>
      <c r="B541" t="s">
        <v>18</v>
      </c>
      <c r="C541">
        <v>200</v>
      </c>
      <c r="D541">
        <v>4552821040700</v>
      </c>
      <c r="E541">
        <v>4552821949200</v>
      </c>
      <c r="F541">
        <f t="shared" si="8"/>
        <v>0.90849999999999997</v>
      </c>
    </row>
    <row r="542" spans="1:6" hidden="1" x14ac:dyDescent="0.25">
      <c r="A542" t="s">
        <v>5</v>
      </c>
      <c r="B542" t="s">
        <v>19</v>
      </c>
      <c r="C542">
        <v>200</v>
      </c>
      <c r="D542">
        <v>4552836278600</v>
      </c>
      <c r="E542">
        <v>4552837290900</v>
      </c>
      <c r="F542">
        <f t="shared" si="8"/>
        <v>1.0123</v>
      </c>
    </row>
    <row r="543" spans="1:6" hidden="1" x14ac:dyDescent="0.25">
      <c r="A543" t="s">
        <v>5</v>
      </c>
      <c r="B543" t="s">
        <v>20</v>
      </c>
      <c r="C543">
        <v>200</v>
      </c>
      <c r="D543">
        <v>4552851665600</v>
      </c>
      <c r="E543">
        <v>4552852800700</v>
      </c>
      <c r="F543">
        <f t="shared" si="8"/>
        <v>1.1351</v>
      </c>
    </row>
    <row r="544" spans="1:6" hidden="1" x14ac:dyDescent="0.25">
      <c r="A544" t="s">
        <v>5</v>
      </c>
      <c r="B544" t="s">
        <v>21</v>
      </c>
      <c r="C544">
        <v>200</v>
      </c>
      <c r="D544">
        <v>4552866973500</v>
      </c>
      <c r="E544">
        <v>4552867958100</v>
      </c>
      <c r="F544">
        <f t="shared" si="8"/>
        <v>0.98460000000000003</v>
      </c>
    </row>
    <row r="545" spans="1:6" x14ac:dyDescent="0.25">
      <c r="A545" t="s">
        <v>25</v>
      </c>
      <c r="B545" t="s">
        <v>24</v>
      </c>
      <c r="C545">
        <v>302</v>
      </c>
      <c r="D545">
        <v>4552882234000</v>
      </c>
      <c r="E545">
        <v>4552887004700</v>
      </c>
      <c r="F545">
        <f t="shared" si="8"/>
        <v>4.7706999999999997</v>
      </c>
    </row>
    <row r="546" spans="1:6" x14ac:dyDescent="0.25">
      <c r="A546" t="s">
        <v>5</v>
      </c>
      <c r="B546" t="s">
        <v>6</v>
      </c>
      <c r="C546">
        <v>302</v>
      </c>
      <c r="D546">
        <v>4552912807800</v>
      </c>
      <c r="E546">
        <v>4552914957400</v>
      </c>
      <c r="F546">
        <f t="shared" si="8"/>
        <v>2.1496</v>
      </c>
    </row>
    <row r="547" spans="1:6" x14ac:dyDescent="0.25">
      <c r="A547" t="s">
        <v>5</v>
      </c>
      <c r="B547" t="s">
        <v>7</v>
      </c>
      <c r="C547">
        <v>200</v>
      </c>
      <c r="D547">
        <v>4552927716500</v>
      </c>
      <c r="E547">
        <v>4552929592400</v>
      </c>
      <c r="F547">
        <f t="shared" si="8"/>
        <v>1.8758999999999999</v>
      </c>
    </row>
    <row r="548" spans="1:6" hidden="1" x14ac:dyDescent="0.25">
      <c r="A548" t="s">
        <v>5</v>
      </c>
      <c r="B548" t="s">
        <v>8</v>
      </c>
      <c r="C548">
        <v>200</v>
      </c>
      <c r="D548">
        <v>4553095661800</v>
      </c>
      <c r="E548">
        <v>4553096709500</v>
      </c>
      <c r="F548">
        <f t="shared" si="8"/>
        <v>1.0477000000000001</v>
      </c>
    </row>
    <row r="549" spans="1:6" hidden="1" x14ac:dyDescent="0.25">
      <c r="A549" t="s">
        <v>5</v>
      </c>
      <c r="B549" t="s">
        <v>9</v>
      </c>
      <c r="C549">
        <v>200</v>
      </c>
      <c r="D549">
        <v>4553111462800</v>
      </c>
      <c r="E549">
        <v>4553112517600</v>
      </c>
      <c r="F549">
        <f t="shared" si="8"/>
        <v>1.0548</v>
      </c>
    </row>
    <row r="550" spans="1:6" hidden="1" x14ac:dyDescent="0.25">
      <c r="A550" t="s">
        <v>5</v>
      </c>
      <c r="B550" t="s">
        <v>10</v>
      </c>
      <c r="C550">
        <v>200</v>
      </c>
      <c r="D550">
        <v>4553127012100</v>
      </c>
      <c r="E550">
        <v>4553127925900</v>
      </c>
      <c r="F550">
        <f t="shared" si="8"/>
        <v>0.91379999999999995</v>
      </c>
    </row>
    <row r="551" spans="1:6" hidden="1" x14ac:dyDescent="0.25">
      <c r="A551" t="s">
        <v>5</v>
      </c>
      <c r="B551" t="s">
        <v>11</v>
      </c>
      <c r="C551">
        <v>200</v>
      </c>
      <c r="D551">
        <v>4553142212800</v>
      </c>
      <c r="E551">
        <v>4553143120700</v>
      </c>
      <c r="F551">
        <f t="shared" si="8"/>
        <v>0.90790000000000004</v>
      </c>
    </row>
    <row r="552" spans="1:6" hidden="1" x14ac:dyDescent="0.25">
      <c r="A552" t="s">
        <v>5</v>
      </c>
      <c r="B552" t="s">
        <v>12</v>
      </c>
      <c r="C552">
        <v>200</v>
      </c>
      <c r="D552">
        <v>4553157913400</v>
      </c>
      <c r="E552">
        <v>4553158912200</v>
      </c>
      <c r="F552">
        <f t="shared" si="8"/>
        <v>0.99880000000000002</v>
      </c>
    </row>
    <row r="553" spans="1:6" hidden="1" x14ac:dyDescent="0.25">
      <c r="A553" t="s">
        <v>5</v>
      </c>
      <c r="B553" t="s">
        <v>13</v>
      </c>
      <c r="C553">
        <v>200</v>
      </c>
      <c r="D553">
        <v>4553173159400</v>
      </c>
      <c r="E553">
        <v>4553174185500</v>
      </c>
      <c r="F553">
        <f t="shared" si="8"/>
        <v>1.0261</v>
      </c>
    </row>
    <row r="554" spans="1:6" hidden="1" x14ac:dyDescent="0.25">
      <c r="A554" t="s">
        <v>5</v>
      </c>
      <c r="B554" t="s">
        <v>14</v>
      </c>
      <c r="C554">
        <v>200</v>
      </c>
      <c r="D554">
        <v>4553188723900</v>
      </c>
      <c r="E554">
        <v>4553189629100</v>
      </c>
      <c r="F554">
        <f t="shared" si="8"/>
        <v>0.9052</v>
      </c>
    </row>
    <row r="555" spans="1:6" hidden="1" x14ac:dyDescent="0.25">
      <c r="A555" t="s">
        <v>5</v>
      </c>
      <c r="B555" t="s">
        <v>15</v>
      </c>
      <c r="C555">
        <v>200</v>
      </c>
      <c r="D555">
        <v>4553204379600</v>
      </c>
      <c r="E555">
        <v>4553205393000</v>
      </c>
      <c r="F555">
        <f t="shared" si="8"/>
        <v>1.0134000000000001</v>
      </c>
    </row>
    <row r="556" spans="1:6" hidden="1" x14ac:dyDescent="0.25">
      <c r="A556" t="s">
        <v>5</v>
      </c>
      <c r="B556" t="s">
        <v>16</v>
      </c>
      <c r="C556">
        <v>200</v>
      </c>
      <c r="D556">
        <v>4553219502300</v>
      </c>
      <c r="E556">
        <v>4553220440600</v>
      </c>
      <c r="F556">
        <f t="shared" si="8"/>
        <v>0.93830000000000002</v>
      </c>
    </row>
    <row r="557" spans="1:6" hidden="1" x14ac:dyDescent="0.25">
      <c r="A557" t="s">
        <v>5</v>
      </c>
      <c r="B557" t="s">
        <v>17</v>
      </c>
      <c r="C557">
        <v>200</v>
      </c>
      <c r="D557">
        <v>4553234729600</v>
      </c>
      <c r="E557">
        <v>4553235687500</v>
      </c>
      <c r="F557">
        <f t="shared" si="8"/>
        <v>0.95789999999999997</v>
      </c>
    </row>
    <row r="558" spans="1:6" hidden="1" x14ac:dyDescent="0.25">
      <c r="A558" t="s">
        <v>5</v>
      </c>
      <c r="B558" t="s">
        <v>18</v>
      </c>
      <c r="C558">
        <v>200</v>
      </c>
      <c r="D558">
        <v>4553249926600</v>
      </c>
      <c r="E558">
        <v>4553251033600</v>
      </c>
      <c r="F558">
        <f t="shared" si="8"/>
        <v>1.107</v>
      </c>
    </row>
    <row r="559" spans="1:6" hidden="1" x14ac:dyDescent="0.25">
      <c r="A559" t="s">
        <v>5</v>
      </c>
      <c r="B559" t="s">
        <v>19</v>
      </c>
      <c r="C559">
        <v>200</v>
      </c>
      <c r="D559">
        <v>4553265299000</v>
      </c>
      <c r="E559">
        <v>4553266255100</v>
      </c>
      <c r="F559">
        <f t="shared" si="8"/>
        <v>0.95609999999999995</v>
      </c>
    </row>
    <row r="560" spans="1:6" hidden="1" x14ac:dyDescent="0.25">
      <c r="A560" t="s">
        <v>5</v>
      </c>
      <c r="B560" t="s">
        <v>20</v>
      </c>
      <c r="C560">
        <v>200</v>
      </c>
      <c r="D560">
        <v>4553280397700</v>
      </c>
      <c r="E560">
        <v>4553281530000</v>
      </c>
      <c r="F560">
        <f t="shared" si="8"/>
        <v>1.1323000000000001</v>
      </c>
    </row>
    <row r="561" spans="1:6" hidden="1" x14ac:dyDescent="0.25">
      <c r="A561" t="s">
        <v>5</v>
      </c>
      <c r="B561" t="s">
        <v>21</v>
      </c>
      <c r="C561">
        <v>200</v>
      </c>
      <c r="D561">
        <v>4553295432500</v>
      </c>
      <c r="E561">
        <v>4553296514900</v>
      </c>
      <c r="F561">
        <f t="shared" si="8"/>
        <v>1.0824</v>
      </c>
    </row>
    <row r="562" spans="1:6" x14ac:dyDescent="0.25">
      <c r="A562" t="s">
        <v>5</v>
      </c>
      <c r="B562" t="s">
        <v>28</v>
      </c>
      <c r="C562">
        <v>500</v>
      </c>
      <c r="D562">
        <v>4553310441700</v>
      </c>
      <c r="E562">
        <v>4553327268500</v>
      </c>
      <c r="F562">
        <f t="shared" si="8"/>
        <v>16.826799999999999</v>
      </c>
    </row>
    <row r="563" spans="1:6" hidden="1" x14ac:dyDescent="0.25">
      <c r="A563" t="s">
        <v>5</v>
      </c>
      <c r="B563" t="s">
        <v>8</v>
      </c>
      <c r="C563">
        <v>200</v>
      </c>
      <c r="D563">
        <v>4553450905700</v>
      </c>
      <c r="E563">
        <v>4553451947200</v>
      </c>
      <c r="F563">
        <f t="shared" si="8"/>
        <v>1.0415000000000001</v>
      </c>
    </row>
    <row r="564" spans="1:6" hidden="1" x14ac:dyDescent="0.25">
      <c r="A564" t="s">
        <v>5</v>
      </c>
      <c r="B564" t="s">
        <v>9</v>
      </c>
      <c r="C564">
        <v>200</v>
      </c>
      <c r="D564">
        <v>4553466287100</v>
      </c>
      <c r="E564">
        <v>4553467726200</v>
      </c>
      <c r="F564">
        <f t="shared" si="8"/>
        <v>1.4391</v>
      </c>
    </row>
    <row r="565" spans="1:6" hidden="1" x14ac:dyDescent="0.25">
      <c r="A565" t="s">
        <v>5</v>
      </c>
      <c r="B565" t="s">
        <v>10</v>
      </c>
      <c r="C565">
        <v>200</v>
      </c>
      <c r="D565">
        <v>4553482106800</v>
      </c>
      <c r="E565">
        <v>4553483458600</v>
      </c>
      <c r="F565">
        <f t="shared" si="8"/>
        <v>1.3517999999999999</v>
      </c>
    </row>
    <row r="566" spans="1:6" hidden="1" x14ac:dyDescent="0.25">
      <c r="A566" t="s">
        <v>5</v>
      </c>
      <c r="B566" t="s">
        <v>11</v>
      </c>
      <c r="C566">
        <v>200</v>
      </c>
      <c r="D566">
        <v>4553497406500</v>
      </c>
      <c r="E566">
        <v>4553498576800</v>
      </c>
      <c r="F566">
        <f t="shared" si="8"/>
        <v>1.1702999999999999</v>
      </c>
    </row>
    <row r="567" spans="1:6" hidden="1" x14ac:dyDescent="0.25">
      <c r="A567" t="s">
        <v>5</v>
      </c>
      <c r="B567" t="s">
        <v>12</v>
      </c>
      <c r="C567">
        <v>200</v>
      </c>
      <c r="D567">
        <v>4553513573800</v>
      </c>
      <c r="E567">
        <v>4553514487900</v>
      </c>
      <c r="F567">
        <f t="shared" si="8"/>
        <v>0.91410000000000002</v>
      </c>
    </row>
    <row r="568" spans="1:6" hidden="1" x14ac:dyDescent="0.25">
      <c r="A568" t="s">
        <v>5</v>
      </c>
      <c r="B568" t="s">
        <v>13</v>
      </c>
      <c r="C568">
        <v>200</v>
      </c>
      <c r="D568">
        <v>4553528672400</v>
      </c>
      <c r="E568">
        <v>4553529608700</v>
      </c>
      <c r="F568">
        <f t="shared" si="8"/>
        <v>0.93630000000000002</v>
      </c>
    </row>
    <row r="569" spans="1:6" hidden="1" x14ac:dyDescent="0.25">
      <c r="A569" t="s">
        <v>5</v>
      </c>
      <c r="B569" t="s">
        <v>14</v>
      </c>
      <c r="C569">
        <v>200</v>
      </c>
      <c r="D569">
        <v>4553544564800</v>
      </c>
      <c r="E569">
        <v>4553545646300</v>
      </c>
      <c r="F569">
        <f t="shared" si="8"/>
        <v>1.0814999999999999</v>
      </c>
    </row>
    <row r="570" spans="1:6" hidden="1" x14ac:dyDescent="0.25">
      <c r="A570" t="s">
        <v>5</v>
      </c>
      <c r="B570" t="s">
        <v>15</v>
      </c>
      <c r="C570">
        <v>200</v>
      </c>
      <c r="D570">
        <v>4553560081700</v>
      </c>
      <c r="E570">
        <v>4553561005600</v>
      </c>
      <c r="F570">
        <f t="shared" si="8"/>
        <v>0.92390000000000005</v>
      </c>
    </row>
    <row r="571" spans="1:6" hidden="1" x14ac:dyDescent="0.25">
      <c r="A571" t="s">
        <v>5</v>
      </c>
      <c r="B571" t="s">
        <v>16</v>
      </c>
      <c r="C571">
        <v>200</v>
      </c>
      <c r="D571">
        <v>4553575470100</v>
      </c>
      <c r="E571">
        <v>4553576556100</v>
      </c>
      <c r="F571">
        <f t="shared" si="8"/>
        <v>1.0860000000000001</v>
      </c>
    </row>
    <row r="572" spans="1:6" hidden="1" x14ac:dyDescent="0.25">
      <c r="A572" t="s">
        <v>5</v>
      </c>
      <c r="B572" t="s">
        <v>17</v>
      </c>
      <c r="C572">
        <v>200</v>
      </c>
      <c r="D572">
        <v>4553590252200</v>
      </c>
      <c r="E572">
        <v>4553591131700</v>
      </c>
      <c r="F572">
        <f t="shared" si="8"/>
        <v>0.87949999999999995</v>
      </c>
    </row>
    <row r="573" spans="1:6" hidden="1" x14ac:dyDescent="0.25">
      <c r="A573" t="s">
        <v>5</v>
      </c>
      <c r="B573" t="s">
        <v>18</v>
      </c>
      <c r="C573">
        <v>200</v>
      </c>
      <c r="D573">
        <v>4553605931800</v>
      </c>
      <c r="E573">
        <v>4553606761300</v>
      </c>
      <c r="F573">
        <f t="shared" si="8"/>
        <v>0.82950000000000002</v>
      </c>
    </row>
    <row r="574" spans="1:6" hidden="1" x14ac:dyDescent="0.25">
      <c r="A574" t="s">
        <v>5</v>
      </c>
      <c r="B574" t="s">
        <v>19</v>
      </c>
      <c r="C574">
        <v>200</v>
      </c>
      <c r="D574">
        <v>4553621051200</v>
      </c>
      <c r="E574">
        <v>4553621918900</v>
      </c>
      <c r="F574">
        <f t="shared" si="8"/>
        <v>0.86770000000000003</v>
      </c>
    </row>
    <row r="575" spans="1:6" hidden="1" x14ac:dyDescent="0.25">
      <c r="A575" t="s">
        <v>5</v>
      </c>
      <c r="B575" t="s">
        <v>20</v>
      </c>
      <c r="C575">
        <v>200</v>
      </c>
      <c r="D575">
        <v>4553636965800</v>
      </c>
      <c r="E575">
        <v>4553638332700</v>
      </c>
      <c r="F575">
        <f t="shared" si="8"/>
        <v>1.3669</v>
      </c>
    </row>
    <row r="576" spans="1:6" hidden="1" x14ac:dyDescent="0.25">
      <c r="A576" t="s">
        <v>5</v>
      </c>
      <c r="B576" t="s">
        <v>21</v>
      </c>
      <c r="C576">
        <v>200</v>
      </c>
      <c r="D576">
        <v>4553652472700</v>
      </c>
      <c r="E576">
        <v>4553653591700</v>
      </c>
      <c r="F576">
        <f t="shared" si="8"/>
        <v>1.119</v>
      </c>
    </row>
    <row r="577" spans="1:6" x14ac:dyDescent="0.25">
      <c r="A577" t="s">
        <v>5</v>
      </c>
      <c r="B577" t="s">
        <v>32</v>
      </c>
      <c r="C577">
        <v>302</v>
      </c>
      <c r="D577">
        <v>4553667745300</v>
      </c>
      <c r="E577">
        <v>4553670139600</v>
      </c>
      <c r="F577">
        <f t="shared" si="8"/>
        <v>2.3942999999999999</v>
      </c>
    </row>
    <row r="578" spans="1:6" x14ac:dyDescent="0.25">
      <c r="A578" t="s">
        <v>5</v>
      </c>
      <c r="B578" t="s">
        <v>7</v>
      </c>
      <c r="C578">
        <v>200</v>
      </c>
      <c r="D578">
        <v>4553682635700</v>
      </c>
      <c r="E578">
        <v>4553684418600</v>
      </c>
      <c r="F578">
        <f t="shared" ref="F578:F641" si="9">(E578-D578)/1000000</f>
        <v>1.7828999999999999</v>
      </c>
    </row>
    <row r="579" spans="1:6" hidden="1" x14ac:dyDescent="0.25">
      <c r="A579" t="s">
        <v>5</v>
      </c>
      <c r="B579" t="s">
        <v>8</v>
      </c>
      <c r="C579">
        <v>200</v>
      </c>
      <c r="D579">
        <v>4553776025300</v>
      </c>
      <c r="E579">
        <v>4553776958500</v>
      </c>
      <c r="F579">
        <f t="shared" si="9"/>
        <v>0.93320000000000003</v>
      </c>
    </row>
    <row r="580" spans="1:6" hidden="1" x14ac:dyDescent="0.25">
      <c r="A580" t="s">
        <v>5</v>
      </c>
      <c r="B580" t="s">
        <v>9</v>
      </c>
      <c r="C580">
        <v>200</v>
      </c>
      <c r="D580">
        <v>4553791321100</v>
      </c>
      <c r="E580">
        <v>4553792232900</v>
      </c>
      <c r="F580">
        <f t="shared" si="9"/>
        <v>0.91180000000000005</v>
      </c>
    </row>
    <row r="581" spans="1:6" hidden="1" x14ac:dyDescent="0.25">
      <c r="A581" t="s">
        <v>5</v>
      </c>
      <c r="B581" t="s">
        <v>10</v>
      </c>
      <c r="C581">
        <v>200</v>
      </c>
      <c r="D581">
        <v>4553806406900</v>
      </c>
      <c r="E581">
        <v>4553807242000</v>
      </c>
      <c r="F581">
        <f t="shared" si="9"/>
        <v>0.83509999999999995</v>
      </c>
    </row>
    <row r="582" spans="1:6" hidden="1" x14ac:dyDescent="0.25">
      <c r="A582" t="s">
        <v>5</v>
      </c>
      <c r="B582" t="s">
        <v>11</v>
      </c>
      <c r="C582">
        <v>200</v>
      </c>
      <c r="D582">
        <v>4553821497000</v>
      </c>
      <c r="E582">
        <v>4553822418100</v>
      </c>
      <c r="F582">
        <f t="shared" si="9"/>
        <v>0.92110000000000003</v>
      </c>
    </row>
    <row r="583" spans="1:6" hidden="1" x14ac:dyDescent="0.25">
      <c r="A583" t="s">
        <v>5</v>
      </c>
      <c r="B583" t="s">
        <v>12</v>
      </c>
      <c r="C583">
        <v>200</v>
      </c>
      <c r="D583">
        <v>4553837802100</v>
      </c>
      <c r="E583">
        <v>4553838799700</v>
      </c>
      <c r="F583">
        <f t="shared" si="9"/>
        <v>0.99760000000000004</v>
      </c>
    </row>
    <row r="584" spans="1:6" hidden="1" x14ac:dyDescent="0.25">
      <c r="A584" t="s">
        <v>5</v>
      </c>
      <c r="B584" t="s">
        <v>13</v>
      </c>
      <c r="C584">
        <v>200</v>
      </c>
      <c r="D584">
        <v>4553852750700</v>
      </c>
      <c r="E584">
        <v>4553853611900</v>
      </c>
      <c r="F584">
        <f t="shared" si="9"/>
        <v>0.86119999999999997</v>
      </c>
    </row>
    <row r="585" spans="1:6" hidden="1" x14ac:dyDescent="0.25">
      <c r="A585" t="s">
        <v>5</v>
      </c>
      <c r="B585" t="s">
        <v>14</v>
      </c>
      <c r="C585">
        <v>200</v>
      </c>
      <c r="D585">
        <v>4553868810600</v>
      </c>
      <c r="E585">
        <v>4553869625300</v>
      </c>
      <c r="F585">
        <f t="shared" si="9"/>
        <v>0.81469999999999998</v>
      </c>
    </row>
    <row r="586" spans="1:6" hidden="1" x14ac:dyDescent="0.25">
      <c r="A586" t="s">
        <v>5</v>
      </c>
      <c r="B586" t="s">
        <v>15</v>
      </c>
      <c r="C586">
        <v>200</v>
      </c>
      <c r="D586">
        <v>4553883913800</v>
      </c>
      <c r="E586">
        <v>4553884842700</v>
      </c>
      <c r="F586">
        <f t="shared" si="9"/>
        <v>0.92889999999999995</v>
      </c>
    </row>
    <row r="587" spans="1:6" hidden="1" x14ac:dyDescent="0.25">
      <c r="A587" t="s">
        <v>5</v>
      </c>
      <c r="B587" t="s">
        <v>16</v>
      </c>
      <c r="C587">
        <v>200</v>
      </c>
      <c r="D587">
        <v>4553899231100</v>
      </c>
      <c r="E587">
        <v>4553900167200</v>
      </c>
      <c r="F587">
        <f t="shared" si="9"/>
        <v>0.93610000000000004</v>
      </c>
    </row>
    <row r="588" spans="1:6" hidden="1" x14ac:dyDescent="0.25">
      <c r="A588" t="s">
        <v>5</v>
      </c>
      <c r="B588" t="s">
        <v>17</v>
      </c>
      <c r="C588">
        <v>200</v>
      </c>
      <c r="D588">
        <v>4553914664400</v>
      </c>
      <c r="E588">
        <v>4553915636700</v>
      </c>
      <c r="F588">
        <f t="shared" si="9"/>
        <v>0.97230000000000005</v>
      </c>
    </row>
    <row r="589" spans="1:6" hidden="1" x14ac:dyDescent="0.25">
      <c r="A589" t="s">
        <v>5</v>
      </c>
      <c r="B589" t="s">
        <v>18</v>
      </c>
      <c r="C589">
        <v>200</v>
      </c>
      <c r="D589">
        <v>4553929855200</v>
      </c>
      <c r="E589">
        <v>4553930815100</v>
      </c>
      <c r="F589">
        <f t="shared" si="9"/>
        <v>0.95989999999999998</v>
      </c>
    </row>
    <row r="590" spans="1:6" hidden="1" x14ac:dyDescent="0.25">
      <c r="A590" t="s">
        <v>5</v>
      </c>
      <c r="B590" t="s">
        <v>19</v>
      </c>
      <c r="C590">
        <v>200</v>
      </c>
      <c r="D590">
        <v>4553945524100</v>
      </c>
      <c r="E590">
        <v>4553946454800</v>
      </c>
      <c r="F590">
        <f t="shared" si="9"/>
        <v>0.93069999999999997</v>
      </c>
    </row>
    <row r="591" spans="1:6" hidden="1" x14ac:dyDescent="0.25">
      <c r="A591" t="s">
        <v>5</v>
      </c>
      <c r="B591" t="s">
        <v>20</v>
      </c>
      <c r="C591">
        <v>200</v>
      </c>
      <c r="D591">
        <v>4553961410100</v>
      </c>
      <c r="E591">
        <v>4553962560600</v>
      </c>
      <c r="F591">
        <f t="shared" si="9"/>
        <v>1.1505000000000001</v>
      </c>
    </row>
    <row r="592" spans="1:6" hidden="1" x14ac:dyDescent="0.25">
      <c r="A592" t="s">
        <v>5</v>
      </c>
      <c r="B592" t="s">
        <v>21</v>
      </c>
      <c r="C592">
        <v>200</v>
      </c>
      <c r="D592">
        <v>4553977561700</v>
      </c>
      <c r="E592">
        <v>4553978655600</v>
      </c>
      <c r="F592">
        <f t="shared" si="9"/>
        <v>1.0939000000000001</v>
      </c>
    </row>
    <row r="593" spans="1:6" x14ac:dyDescent="0.25">
      <c r="A593" t="s">
        <v>5</v>
      </c>
      <c r="B593" t="s">
        <v>24</v>
      </c>
      <c r="C593">
        <v>200</v>
      </c>
      <c r="D593">
        <v>4553992224900</v>
      </c>
      <c r="E593">
        <v>4553994054000</v>
      </c>
      <c r="F593">
        <f t="shared" si="9"/>
        <v>1.8290999999999999</v>
      </c>
    </row>
    <row r="594" spans="1:6" hidden="1" x14ac:dyDescent="0.25">
      <c r="A594" t="s">
        <v>5</v>
      </c>
      <c r="B594" t="s">
        <v>8</v>
      </c>
      <c r="C594">
        <v>200</v>
      </c>
      <c r="D594">
        <v>4554101155000</v>
      </c>
      <c r="E594">
        <v>4554102132600</v>
      </c>
      <c r="F594">
        <f t="shared" si="9"/>
        <v>0.97760000000000002</v>
      </c>
    </row>
    <row r="595" spans="1:6" hidden="1" x14ac:dyDescent="0.25">
      <c r="A595" t="s">
        <v>5</v>
      </c>
      <c r="B595" t="s">
        <v>9</v>
      </c>
      <c r="C595">
        <v>200</v>
      </c>
      <c r="D595">
        <v>4554116304400</v>
      </c>
      <c r="E595">
        <v>4554117279300</v>
      </c>
      <c r="F595">
        <f t="shared" si="9"/>
        <v>0.97489999999999999</v>
      </c>
    </row>
    <row r="596" spans="1:6" hidden="1" x14ac:dyDescent="0.25">
      <c r="A596" t="s">
        <v>5</v>
      </c>
      <c r="B596" t="s">
        <v>10</v>
      </c>
      <c r="C596">
        <v>200</v>
      </c>
      <c r="D596">
        <v>4554131557000</v>
      </c>
      <c r="E596">
        <v>4554132525500</v>
      </c>
      <c r="F596">
        <f t="shared" si="9"/>
        <v>0.96850000000000003</v>
      </c>
    </row>
    <row r="597" spans="1:6" hidden="1" x14ac:dyDescent="0.25">
      <c r="A597" t="s">
        <v>5</v>
      </c>
      <c r="B597" t="s">
        <v>11</v>
      </c>
      <c r="C597">
        <v>200</v>
      </c>
      <c r="D597">
        <v>4554146585600</v>
      </c>
      <c r="E597">
        <v>4554147402300</v>
      </c>
      <c r="F597">
        <f t="shared" si="9"/>
        <v>0.81669999999999998</v>
      </c>
    </row>
    <row r="598" spans="1:6" hidden="1" x14ac:dyDescent="0.25">
      <c r="A598" t="s">
        <v>5</v>
      </c>
      <c r="B598" t="s">
        <v>12</v>
      </c>
      <c r="C598">
        <v>200</v>
      </c>
      <c r="D598">
        <v>4554161741700</v>
      </c>
      <c r="E598">
        <v>4554162582800</v>
      </c>
      <c r="F598">
        <f t="shared" si="9"/>
        <v>0.84109999999999996</v>
      </c>
    </row>
    <row r="599" spans="1:6" hidden="1" x14ac:dyDescent="0.25">
      <c r="A599" t="s">
        <v>5</v>
      </c>
      <c r="B599" t="s">
        <v>13</v>
      </c>
      <c r="C599">
        <v>200</v>
      </c>
      <c r="D599">
        <v>4554177009000</v>
      </c>
      <c r="E599">
        <v>4554177962600</v>
      </c>
      <c r="F599">
        <f t="shared" si="9"/>
        <v>0.9536</v>
      </c>
    </row>
    <row r="600" spans="1:6" hidden="1" x14ac:dyDescent="0.25">
      <c r="A600" t="s">
        <v>5</v>
      </c>
      <c r="B600" t="s">
        <v>14</v>
      </c>
      <c r="C600">
        <v>200</v>
      </c>
      <c r="D600">
        <v>4554192135200</v>
      </c>
      <c r="E600">
        <v>4554193115100</v>
      </c>
      <c r="F600">
        <f t="shared" si="9"/>
        <v>0.97989999999999999</v>
      </c>
    </row>
    <row r="601" spans="1:6" hidden="1" x14ac:dyDescent="0.25">
      <c r="A601" t="s">
        <v>5</v>
      </c>
      <c r="B601" t="s">
        <v>15</v>
      </c>
      <c r="C601">
        <v>200</v>
      </c>
      <c r="D601">
        <v>4554207091100</v>
      </c>
      <c r="E601">
        <v>4554207901400</v>
      </c>
      <c r="F601">
        <f t="shared" si="9"/>
        <v>0.81030000000000002</v>
      </c>
    </row>
    <row r="602" spans="1:6" hidden="1" x14ac:dyDescent="0.25">
      <c r="A602" t="s">
        <v>5</v>
      </c>
      <c r="B602" t="s">
        <v>16</v>
      </c>
      <c r="C602">
        <v>200</v>
      </c>
      <c r="D602">
        <v>4554222798600</v>
      </c>
      <c r="E602">
        <v>4554223721000</v>
      </c>
      <c r="F602">
        <f t="shared" si="9"/>
        <v>0.9224</v>
      </c>
    </row>
    <row r="603" spans="1:6" hidden="1" x14ac:dyDescent="0.25">
      <c r="A603" t="s">
        <v>5</v>
      </c>
      <c r="B603" t="s">
        <v>17</v>
      </c>
      <c r="C603">
        <v>200</v>
      </c>
      <c r="D603">
        <v>4554238816300</v>
      </c>
      <c r="E603">
        <v>4554239707700</v>
      </c>
      <c r="F603">
        <f t="shared" si="9"/>
        <v>0.89139999999999997</v>
      </c>
    </row>
    <row r="604" spans="1:6" hidden="1" x14ac:dyDescent="0.25">
      <c r="A604" t="s">
        <v>5</v>
      </c>
      <c r="B604" t="s">
        <v>18</v>
      </c>
      <c r="C604">
        <v>200</v>
      </c>
      <c r="D604">
        <v>4554253880500</v>
      </c>
      <c r="E604">
        <v>4554254813400</v>
      </c>
      <c r="F604">
        <f t="shared" si="9"/>
        <v>0.93289999999999995</v>
      </c>
    </row>
    <row r="605" spans="1:6" hidden="1" x14ac:dyDescent="0.25">
      <c r="A605" t="s">
        <v>5</v>
      </c>
      <c r="B605" t="s">
        <v>19</v>
      </c>
      <c r="C605">
        <v>200</v>
      </c>
      <c r="D605">
        <v>4554269176600</v>
      </c>
      <c r="E605">
        <v>4554270059700</v>
      </c>
      <c r="F605">
        <f t="shared" si="9"/>
        <v>0.8831</v>
      </c>
    </row>
    <row r="606" spans="1:6" hidden="1" x14ac:dyDescent="0.25">
      <c r="A606" t="s">
        <v>5</v>
      </c>
      <c r="B606" t="s">
        <v>20</v>
      </c>
      <c r="C606">
        <v>200</v>
      </c>
      <c r="D606">
        <v>4554284530400</v>
      </c>
      <c r="E606">
        <v>4554285542500</v>
      </c>
      <c r="F606">
        <f t="shared" si="9"/>
        <v>1.0121</v>
      </c>
    </row>
    <row r="607" spans="1:6" hidden="1" x14ac:dyDescent="0.25">
      <c r="A607" t="s">
        <v>5</v>
      </c>
      <c r="B607" t="s">
        <v>21</v>
      </c>
      <c r="C607">
        <v>200</v>
      </c>
      <c r="D607">
        <v>4554300873100</v>
      </c>
      <c r="E607">
        <v>4554301986700</v>
      </c>
      <c r="F607">
        <f t="shared" si="9"/>
        <v>1.1135999999999999</v>
      </c>
    </row>
    <row r="608" spans="1:6" x14ac:dyDescent="0.25">
      <c r="A608" t="s">
        <v>25</v>
      </c>
      <c r="B608" t="s">
        <v>24</v>
      </c>
      <c r="C608">
        <v>302</v>
      </c>
      <c r="D608">
        <v>4554315591300</v>
      </c>
      <c r="E608">
        <v>4554320282600</v>
      </c>
      <c r="F608">
        <f t="shared" si="9"/>
        <v>4.6913</v>
      </c>
    </row>
    <row r="609" spans="1:6" x14ac:dyDescent="0.25">
      <c r="A609" t="s">
        <v>5</v>
      </c>
      <c r="B609" t="s">
        <v>6</v>
      </c>
      <c r="C609">
        <v>302</v>
      </c>
      <c r="D609">
        <v>4554332177800</v>
      </c>
      <c r="E609">
        <v>4554333953200</v>
      </c>
      <c r="F609">
        <f t="shared" si="9"/>
        <v>1.7754000000000001</v>
      </c>
    </row>
    <row r="610" spans="1:6" x14ac:dyDescent="0.25">
      <c r="A610" t="s">
        <v>5</v>
      </c>
      <c r="B610" t="s">
        <v>7</v>
      </c>
      <c r="C610">
        <v>200</v>
      </c>
      <c r="D610">
        <v>4554346401900</v>
      </c>
      <c r="E610">
        <v>4554348175500</v>
      </c>
      <c r="F610">
        <f t="shared" si="9"/>
        <v>1.7736000000000001</v>
      </c>
    </row>
    <row r="611" spans="1:6" hidden="1" x14ac:dyDescent="0.25">
      <c r="A611" t="s">
        <v>5</v>
      </c>
      <c r="B611" t="s">
        <v>8</v>
      </c>
      <c r="C611">
        <v>200</v>
      </c>
      <c r="D611">
        <v>4554423957200</v>
      </c>
      <c r="E611">
        <v>4554424952900</v>
      </c>
      <c r="F611">
        <f t="shared" si="9"/>
        <v>0.99570000000000003</v>
      </c>
    </row>
    <row r="612" spans="1:6" hidden="1" x14ac:dyDescent="0.25">
      <c r="A612" t="s">
        <v>5</v>
      </c>
      <c r="B612" t="s">
        <v>14</v>
      </c>
      <c r="C612">
        <v>200</v>
      </c>
      <c r="D612">
        <v>4554438828700</v>
      </c>
      <c r="E612">
        <v>4554439655200</v>
      </c>
      <c r="F612">
        <f t="shared" si="9"/>
        <v>0.82650000000000001</v>
      </c>
    </row>
    <row r="613" spans="1:6" hidden="1" x14ac:dyDescent="0.25">
      <c r="A613" t="s">
        <v>5</v>
      </c>
      <c r="B613" t="s">
        <v>9</v>
      </c>
      <c r="C613">
        <v>200</v>
      </c>
      <c r="D613">
        <v>4554454019400</v>
      </c>
      <c r="E613">
        <v>4554455040900</v>
      </c>
      <c r="F613">
        <f t="shared" si="9"/>
        <v>1.0215000000000001</v>
      </c>
    </row>
    <row r="614" spans="1:6" hidden="1" x14ac:dyDescent="0.25">
      <c r="A614" t="s">
        <v>5</v>
      </c>
      <c r="B614" t="s">
        <v>10</v>
      </c>
      <c r="C614">
        <v>200</v>
      </c>
      <c r="D614">
        <v>4554469154200</v>
      </c>
      <c r="E614">
        <v>4554470053500</v>
      </c>
      <c r="F614">
        <f t="shared" si="9"/>
        <v>0.89929999999999999</v>
      </c>
    </row>
    <row r="615" spans="1:6" hidden="1" x14ac:dyDescent="0.25">
      <c r="A615" t="s">
        <v>5</v>
      </c>
      <c r="B615" t="s">
        <v>11</v>
      </c>
      <c r="C615">
        <v>200</v>
      </c>
      <c r="D615">
        <v>4554484830000</v>
      </c>
      <c r="E615">
        <v>4554485576600</v>
      </c>
      <c r="F615">
        <f t="shared" si="9"/>
        <v>0.74660000000000004</v>
      </c>
    </row>
    <row r="616" spans="1:6" hidden="1" x14ac:dyDescent="0.25">
      <c r="A616" t="s">
        <v>5</v>
      </c>
      <c r="B616" t="s">
        <v>12</v>
      </c>
      <c r="C616">
        <v>200</v>
      </c>
      <c r="D616">
        <v>4554500369400</v>
      </c>
      <c r="E616">
        <v>4554501247400</v>
      </c>
      <c r="F616">
        <f t="shared" si="9"/>
        <v>0.878</v>
      </c>
    </row>
    <row r="617" spans="1:6" hidden="1" x14ac:dyDescent="0.25">
      <c r="A617" t="s">
        <v>5</v>
      </c>
      <c r="B617" t="s">
        <v>19</v>
      </c>
      <c r="C617">
        <v>200</v>
      </c>
      <c r="D617">
        <v>4554516122300</v>
      </c>
      <c r="E617">
        <v>4554517244300</v>
      </c>
      <c r="F617">
        <f t="shared" si="9"/>
        <v>1.1220000000000001</v>
      </c>
    </row>
    <row r="618" spans="1:6" hidden="1" x14ac:dyDescent="0.25">
      <c r="A618" t="s">
        <v>5</v>
      </c>
      <c r="B618" t="s">
        <v>13</v>
      </c>
      <c r="C618">
        <v>200</v>
      </c>
      <c r="D618">
        <v>4554531913600</v>
      </c>
      <c r="E618">
        <v>4554532807900</v>
      </c>
      <c r="F618">
        <f t="shared" si="9"/>
        <v>0.89429999999999998</v>
      </c>
    </row>
    <row r="619" spans="1:6" hidden="1" x14ac:dyDescent="0.25">
      <c r="A619" t="s">
        <v>5</v>
      </c>
      <c r="B619" t="s">
        <v>15</v>
      </c>
      <c r="C619">
        <v>200</v>
      </c>
      <c r="D619">
        <v>4554547255100</v>
      </c>
      <c r="E619">
        <v>4554548199400</v>
      </c>
      <c r="F619">
        <f t="shared" si="9"/>
        <v>0.94430000000000003</v>
      </c>
    </row>
    <row r="620" spans="1:6" hidden="1" x14ac:dyDescent="0.25">
      <c r="A620" t="s">
        <v>5</v>
      </c>
      <c r="B620" t="s">
        <v>16</v>
      </c>
      <c r="C620">
        <v>200</v>
      </c>
      <c r="D620">
        <v>4554562774400</v>
      </c>
      <c r="E620">
        <v>4554563683900</v>
      </c>
      <c r="F620">
        <f t="shared" si="9"/>
        <v>0.90949999999999998</v>
      </c>
    </row>
    <row r="621" spans="1:6" hidden="1" x14ac:dyDescent="0.25">
      <c r="A621" t="s">
        <v>5</v>
      </c>
      <c r="B621" t="s">
        <v>17</v>
      </c>
      <c r="C621">
        <v>200</v>
      </c>
      <c r="D621">
        <v>4554577955000</v>
      </c>
      <c r="E621">
        <v>4554578767900</v>
      </c>
      <c r="F621">
        <f t="shared" si="9"/>
        <v>0.81289999999999996</v>
      </c>
    </row>
    <row r="622" spans="1:6" hidden="1" x14ac:dyDescent="0.25">
      <c r="A622" t="s">
        <v>5</v>
      </c>
      <c r="B622" t="s">
        <v>18</v>
      </c>
      <c r="C622">
        <v>200</v>
      </c>
      <c r="D622">
        <v>4554593130100</v>
      </c>
      <c r="E622">
        <v>4554594059600</v>
      </c>
      <c r="F622">
        <f t="shared" si="9"/>
        <v>0.92949999999999999</v>
      </c>
    </row>
    <row r="623" spans="1:6" hidden="1" x14ac:dyDescent="0.25">
      <c r="A623" t="s">
        <v>5</v>
      </c>
      <c r="B623" t="s">
        <v>20</v>
      </c>
      <c r="C623">
        <v>200</v>
      </c>
      <c r="D623">
        <v>4554608038300</v>
      </c>
      <c r="E623">
        <v>4554609106300</v>
      </c>
      <c r="F623">
        <f t="shared" si="9"/>
        <v>1.0680000000000001</v>
      </c>
    </row>
    <row r="624" spans="1:6" hidden="1" x14ac:dyDescent="0.25">
      <c r="A624" t="s">
        <v>5</v>
      </c>
      <c r="B624" t="s">
        <v>21</v>
      </c>
      <c r="C624">
        <v>200</v>
      </c>
      <c r="D624">
        <v>4554623232000</v>
      </c>
      <c r="E624">
        <v>4554624367700</v>
      </c>
      <c r="F624">
        <f t="shared" si="9"/>
        <v>1.1356999999999999</v>
      </c>
    </row>
    <row r="625" spans="1:6" x14ac:dyDescent="0.25">
      <c r="A625" t="s">
        <v>5</v>
      </c>
      <c r="B625" t="s">
        <v>28</v>
      </c>
      <c r="C625">
        <v>500</v>
      </c>
      <c r="D625">
        <v>4554638695200</v>
      </c>
      <c r="E625">
        <v>4554642185800</v>
      </c>
      <c r="F625">
        <f t="shared" si="9"/>
        <v>3.4906000000000001</v>
      </c>
    </row>
    <row r="626" spans="1:6" hidden="1" x14ac:dyDescent="0.25">
      <c r="A626" t="s">
        <v>5</v>
      </c>
      <c r="B626" t="s">
        <v>8</v>
      </c>
      <c r="C626">
        <v>200</v>
      </c>
      <c r="D626">
        <v>4554778720400</v>
      </c>
      <c r="E626">
        <v>4554779681000</v>
      </c>
      <c r="F626">
        <f t="shared" si="9"/>
        <v>0.96060000000000001</v>
      </c>
    </row>
    <row r="627" spans="1:6" hidden="1" x14ac:dyDescent="0.25">
      <c r="A627" t="s">
        <v>5</v>
      </c>
      <c r="B627" t="s">
        <v>9</v>
      </c>
      <c r="C627">
        <v>200</v>
      </c>
      <c r="D627">
        <v>4554793844000</v>
      </c>
      <c r="E627">
        <v>4554794711600</v>
      </c>
      <c r="F627">
        <f t="shared" si="9"/>
        <v>0.86760000000000004</v>
      </c>
    </row>
    <row r="628" spans="1:6" hidden="1" x14ac:dyDescent="0.25">
      <c r="A628" t="s">
        <v>5</v>
      </c>
      <c r="B628" t="s">
        <v>10</v>
      </c>
      <c r="C628">
        <v>200</v>
      </c>
      <c r="D628">
        <v>4554808949900</v>
      </c>
      <c r="E628">
        <v>4554809788200</v>
      </c>
      <c r="F628">
        <f t="shared" si="9"/>
        <v>0.83830000000000005</v>
      </c>
    </row>
    <row r="629" spans="1:6" hidden="1" x14ac:dyDescent="0.25">
      <c r="A629" t="s">
        <v>5</v>
      </c>
      <c r="B629" t="s">
        <v>11</v>
      </c>
      <c r="C629">
        <v>200</v>
      </c>
      <c r="D629">
        <v>4554824371200</v>
      </c>
      <c r="E629">
        <v>4554825394400</v>
      </c>
      <c r="F629">
        <f t="shared" si="9"/>
        <v>1.0232000000000001</v>
      </c>
    </row>
    <row r="630" spans="1:6" hidden="1" x14ac:dyDescent="0.25">
      <c r="A630" t="s">
        <v>5</v>
      </c>
      <c r="B630" t="s">
        <v>12</v>
      </c>
      <c r="C630">
        <v>200</v>
      </c>
      <c r="D630">
        <v>4554839410900</v>
      </c>
      <c r="E630">
        <v>4554840378200</v>
      </c>
      <c r="F630">
        <f t="shared" si="9"/>
        <v>0.96730000000000005</v>
      </c>
    </row>
    <row r="631" spans="1:6" hidden="1" x14ac:dyDescent="0.25">
      <c r="A631" t="s">
        <v>5</v>
      </c>
      <c r="B631" t="s">
        <v>13</v>
      </c>
      <c r="C631">
        <v>200</v>
      </c>
      <c r="D631">
        <v>4554854762700</v>
      </c>
      <c r="E631">
        <v>4554855642600</v>
      </c>
      <c r="F631">
        <f t="shared" si="9"/>
        <v>0.87990000000000002</v>
      </c>
    </row>
    <row r="632" spans="1:6" hidden="1" x14ac:dyDescent="0.25">
      <c r="A632" t="s">
        <v>5</v>
      </c>
      <c r="B632" t="s">
        <v>14</v>
      </c>
      <c r="C632">
        <v>200</v>
      </c>
      <c r="D632">
        <v>4554869843800</v>
      </c>
      <c r="E632">
        <v>4554870705400</v>
      </c>
      <c r="F632">
        <f t="shared" si="9"/>
        <v>0.86160000000000003</v>
      </c>
    </row>
    <row r="633" spans="1:6" hidden="1" x14ac:dyDescent="0.25">
      <c r="A633" t="s">
        <v>5</v>
      </c>
      <c r="B633" t="s">
        <v>15</v>
      </c>
      <c r="C633">
        <v>200</v>
      </c>
      <c r="D633">
        <v>4554884702300</v>
      </c>
      <c r="E633">
        <v>4554885579100</v>
      </c>
      <c r="F633">
        <f t="shared" si="9"/>
        <v>0.87680000000000002</v>
      </c>
    </row>
    <row r="634" spans="1:6" hidden="1" x14ac:dyDescent="0.25">
      <c r="A634" t="s">
        <v>5</v>
      </c>
      <c r="B634" t="s">
        <v>16</v>
      </c>
      <c r="C634">
        <v>200</v>
      </c>
      <c r="D634">
        <v>4554900115800</v>
      </c>
      <c r="E634">
        <v>4554901100800</v>
      </c>
      <c r="F634">
        <f t="shared" si="9"/>
        <v>0.98499999999999999</v>
      </c>
    </row>
    <row r="635" spans="1:6" hidden="1" x14ac:dyDescent="0.25">
      <c r="A635" t="s">
        <v>5</v>
      </c>
      <c r="B635" t="s">
        <v>17</v>
      </c>
      <c r="C635">
        <v>200</v>
      </c>
      <c r="D635">
        <v>4554915739200</v>
      </c>
      <c r="E635">
        <v>4554916555100</v>
      </c>
      <c r="F635">
        <f t="shared" si="9"/>
        <v>0.81589999999999996</v>
      </c>
    </row>
    <row r="636" spans="1:6" hidden="1" x14ac:dyDescent="0.25">
      <c r="A636" t="s">
        <v>5</v>
      </c>
      <c r="B636" t="s">
        <v>18</v>
      </c>
      <c r="C636">
        <v>200</v>
      </c>
      <c r="D636">
        <v>4554931017900</v>
      </c>
      <c r="E636">
        <v>4554931943200</v>
      </c>
      <c r="F636">
        <f t="shared" si="9"/>
        <v>0.92530000000000001</v>
      </c>
    </row>
    <row r="637" spans="1:6" hidden="1" x14ac:dyDescent="0.25">
      <c r="A637" t="s">
        <v>5</v>
      </c>
      <c r="B637" t="s">
        <v>19</v>
      </c>
      <c r="C637">
        <v>200</v>
      </c>
      <c r="D637">
        <v>4554946275400</v>
      </c>
      <c r="E637">
        <v>4554947117800</v>
      </c>
      <c r="F637">
        <f t="shared" si="9"/>
        <v>0.84240000000000004</v>
      </c>
    </row>
    <row r="638" spans="1:6" hidden="1" x14ac:dyDescent="0.25">
      <c r="A638" t="s">
        <v>5</v>
      </c>
      <c r="B638" t="s">
        <v>20</v>
      </c>
      <c r="C638">
        <v>200</v>
      </c>
      <c r="D638">
        <v>4554960789500</v>
      </c>
      <c r="E638">
        <v>4554961930100</v>
      </c>
      <c r="F638">
        <f t="shared" si="9"/>
        <v>1.1406000000000001</v>
      </c>
    </row>
    <row r="639" spans="1:6" hidden="1" x14ac:dyDescent="0.25">
      <c r="A639" t="s">
        <v>5</v>
      </c>
      <c r="B639" t="s">
        <v>21</v>
      </c>
      <c r="C639">
        <v>200</v>
      </c>
      <c r="D639">
        <v>4554976208500</v>
      </c>
      <c r="E639">
        <v>4554977260100</v>
      </c>
      <c r="F639">
        <f t="shared" si="9"/>
        <v>1.0516000000000001</v>
      </c>
    </row>
    <row r="640" spans="1:6" x14ac:dyDescent="0.25">
      <c r="A640" t="s">
        <v>5</v>
      </c>
      <c r="B640" t="s">
        <v>32</v>
      </c>
      <c r="C640">
        <v>302</v>
      </c>
      <c r="D640">
        <v>4554990795200</v>
      </c>
      <c r="E640">
        <v>4554993006100</v>
      </c>
      <c r="F640">
        <f t="shared" si="9"/>
        <v>2.2109000000000001</v>
      </c>
    </row>
    <row r="641" spans="1:6" x14ac:dyDescent="0.25">
      <c r="A641" t="s">
        <v>5</v>
      </c>
      <c r="B641" t="s">
        <v>7</v>
      </c>
      <c r="C641">
        <v>200</v>
      </c>
      <c r="D641">
        <v>4555007314800</v>
      </c>
      <c r="E641">
        <v>4555009297500</v>
      </c>
      <c r="F641">
        <f t="shared" si="9"/>
        <v>1.9826999999999999</v>
      </c>
    </row>
    <row r="642" spans="1:6" hidden="1" x14ac:dyDescent="0.25">
      <c r="A642" t="s">
        <v>5</v>
      </c>
      <c r="B642" t="s">
        <v>8</v>
      </c>
      <c r="C642">
        <v>200</v>
      </c>
      <c r="D642">
        <v>4555069677300</v>
      </c>
      <c r="E642">
        <v>4555070571000</v>
      </c>
      <c r="F642">
        <f t="shared" ref="F642:F705" si="10">(E642-D642)/1000000</f>
        <v>0.89370000000000005</v>
      </c>
    </row>
    <row r="643" spans="1:6" hidden="1" x14ac:dyDescent="0.25">
      <c r="A643" t="s">
        <v>5</v>
      </c>
      <c r="B643" t="s">
        <v>14</v>
      </c>
      <c r="C643">
        <v>200</v>
      </c>
      <c r="D643">
        <v>4555084263900</v>
      </c>
      <c r="E643">
        <v>4555085128900</v>
      </c>
      <c r="F643">
        <f t="shared" si="10"/>
        <v>0.86499999999999999</v>
      </c>
    </row>
    <row r="644" spans="1:6" hidden="1" x14ac:dyDescent="0.25">
      <c r="A644" t="s">
        <v>5</v>
      </c>
      <c r="B644" t="s">
        <v>9</v>
      </c>
      <c r="C644">
        <v>200</v>
      </c>
      <c r="D644">
        <v>4555100108000</v>
      </c>
      <c r="E644">
        <v>4555101037100</v>
      </c>
      <c r="F644">
        <f t="shared" si="10"/>
        <v>0.92910000000000004</v>
      </c>
    </row>
    <row r="645" spans="1:6" hidden="1" x14ac:dyDescent="0.25">
      <c r="A645" t="s">
        <v>5</v>
      </c>
      <c r="B645" t="s">
        <v>10</v>
      </c>
      <c r="C645">
        <v>200</v>
      </c>
      <c r="D645">
        <v>4555115261400</v>
      </c>
      <c r="E645">
        <v>4555116117600</v>
      </c>
      <c r="F645">
        <f t="shared" si="10"/>
        <v>0.85619999999999996</v>
      </c>
    </row>
    <row r="646" spans="1:6" hidden="1" x14ac:dyDescent="0.25">
      <c r="A646" t="s">
        <v>5</v>
      </c>
      <c r="B646" t="s">
        <v>11</v>
      </c>
      <c r="C646">
        <v>200</v>
      </c>
      <c r="D646">
        <v>4555131078000</v>
      </c>
      <c r="E646">
        <v>4555132283500</v>
      </c>
      <c r="F646">
        <f t="shared" si="10"/>
        <v>1.2055</v>
      </c>
    </row>
    <row r="647" spans="1:6" hidden="1" x14ac:dyDescent="0.25">
      <c r="A647" t="s">
        <v>5</v>
      </c>
      <c r="B647" t="s">
        <v>12</v>
      </c>
      <c r="C647">
        <v>200</v>
      </c>
      <c r="D647">
        <v>4555146206300</v>
      </c>
      <c r="E647">
        <v>4555147048300</v>
      </c>
      <c r="F647">
        <f t="shared" si="10"/>
        <v>0.84199999999999997</v>
      </c>
    </row>
    <row r="648" spans="1:6" hidden="1" x14ac:dyDescent="0.25">
      <c r="A648" t="s">
        <v>5</v>
      </c>
      <c r="B648" t="s">
        <v>13</v>
      </c>
      <c r="C648">
        <v>200</v>
      </c>
      <c r="D648">
        <v>4555161210100</v>
      </c>
      <c r="E648">
        <v>4555162033300</v>
      </c>
      <c r="F648">
        <f t="shared" si="10"/>
        <v>0.82320000000000004</v>
      </c>
    </row>
    <row r="649" spans="1:6" hidden="1" x14ac:dyDescent="0.25">
      <c r="A649" t="s">
        <v>5</v>
      </c>
      <c r="B649" t="s">
        <v>15</v>
      </c>
      <c r="C649">
        <v>200</v>
      </c>
      <c r="D649">
        <v>4555177013800</v>
      </c>
      <c r="E649">
        <v>4555177972600</v>
      </c>
      <c r="F649">
        <f t="shared" si="10"/>
        <v>0.95879999999999999</v>
      </c>
    </row>
    <row r="650" spans="1:6" hidden="1" x14ac:dyDescent="0.25">
      <c r="A650" t="s">
        <v>5</v>
      </c>
      <c r="B650" t="s">
        <v>16</v>
      </c>
      <c r="C650">
        <v>200</v>
      </c>
      <c r="D650">
        <v>4555192237800</v>
      </c>
      <c r="E650">
        <v>4555193223000</v>
      </c>
      <c r="F650">
        <f t="shared" si="10"/>
        <v>0.98519999999999996</v>
      </c>
    </row>
    <row r="651" spans="1:6" hidden="1" x14ac:dyDescent="0.25">
      <c r="A651" t="s">
        <v>5</v>
      </c>
      <c r="B651" t="s">
        <v>17</v>
      </c>
      <c r="C651">
        <v>200</v>
      </c>
      <c r="D651">
        <v>4555207194700</v>
      </c>
      <c r="E651">
        <v>4555208097500</v>
      </c>
      <c r="F651">
        <f t="shared" si="10"/>
        <v>0.90280000000000005</v>
      </c>
    </row>
    <row r="652" spans="1:6" hidden="1" x14ac:dyDescent="0.25">
      <c r="A652" t="s">
        <v>5</v>
      </c>
      <c r="B652" t="s">
        <v>18</v>
      </c>
      <c r="C652">
        <v>200</v>
      </c>
      <c r="D652">
        <v>4555222491900</v>
      </c>
      <c r="E652">
        <v>4555223381900</v>
      </c>
      <c r="F652">
        <f t="shared" si="10"/>
        <v>0.89</v>
      </c>
    </row>
    <row r="653" spans="1:6" hidden="1" x14ac:dyDescent="0.25">
      <c r="A653" t="s">
        <v>5</v>
      </c>
      <c r="B653" t="s">
        <v>19</v>
      </c>
      <c r="C653">
        <v>200</v>
      </c>
      <c r="D653">
        <v>4555237771600</v>
      </c>
      <c r="E653">
        <v>4555238714800</v>
      </c>
      <c r="F653">
        <f t="shared" si="10"/>
        <v>0.94320000000000004</v>
      </c>
    </row>
    <row r="654" spans="1:6" hidden="1" x14ac:dyDescent="0.25">
      <c r="A654" t="s">
        <v>5</v>
      </c>
      <c r="B654" t="s">
        <v>20</v>
      </c>
      <c r="C654">
        <v>200</v>
      </c>
      <c r="D654">
        <v>4555252820400</v>
      </c>
      <c r="E654">
        <v>4555253826200</v>
      </c>
      <c r="F654">
        <f t="shared" si="10"/>
        <v>1.0058</v>
      </c>
    </row>
    <row r="655" spans="1:6" hidden="1" x14ac:dyDescent="0.25">
      <c r="A655" t="s">
        <v>5</v>
      </c>
      <c r="B655" t="s">
        <v>21</v>
      </c>
      <c r="C655">
        <v>200</v>
      </c>
      <c r="D655">
        <v>4555268117800</v>
      </c>
      <c r="E655">
        <v>4555269281800</v>
      </c>
      <c r="F655">
        <f t="shared" si="10"/>
        <v>1.1639999999999999</v>
      </c>
    </row>
    <row r="656" spans="1:6" hidden="1" x14ac:dyDescent="0.25">
      <c r="A656" t="s">
        <v>5</v>
      </c>
      <c r="B656" t="s">
        <v>31</v>
      </c>
      <c r="C656">
        <v>200</v>
      </c>
      <c r="D656">
        <v>4555283166100</v>
      </c>
      <c r="E656">
        <v>4555284199000</v>
      </c>
      <c r="F656">
        <f t="shared" si="10"/>
        <v>1.0328999999999999</v>
      </c>
    </row>
    <row r="657" spans="1:6" x14ac:dyDescent="0.25">
      <c r="A657" t="s">
        <v>5</v>
      </c>
      <c r="B657" t="s">
        <v>6</v>
      </c>
      <c r="C657">
        <v>302</v>
      </c>
      <c r="D657">
        <v>4556567312900</v>
      </c>
      <c r="E657">
        <v>4556569056500</v>
      </c>
      <c r="F657">
        <f t="shared" si="10"/>
        <v>1.7436</v>
      </c>
    </row>
    <row r="658" spans="1:6" x14ac:dyDescent="0.25">
      <c r="A658" t="s">
        <v>5</v>
      </c>
      <c r="B658" t="s">
        <v>7</v>
      </c>
      <c r="C658">
        <v>200</v>
      </c>
      <c r="D658">
        <v>4556590110800</v>
      </c>
      <c r="E658">
        <v>4556591905000</v>
      </c>
      <c r="F658">
        <f t="shared" si="10"/>
        <v>1.7942</v>
      </c>
    </row>
    <row r="659" spans="1:6" hidden="1" x14ac:dyDescent="0.25">
      <c r="A659" t="s">
        <v>5</v>
      </c>
      <c r="B659" t="s">
        <v>8</v>
      </c>
      <c r="C659">
        <v>200</v>
      </c>
      <c r="D659">
        <v>4556682462900</v>
      </c>
      <c r="E659">
        <v>4556683374900</v>
      </c>
      <c r="F659">
        <f t="shared" si="10"/>
        <v>0.91200000000000003</v>
      </c>
    </row>
    <row r="660" spans="1:6" hidden="1" x14ac:dyDescent="0.25">
      <c r="A660" t="s">
        <v>5</v>
      </c>
      <c r="B660" t="s">
        <v>9</v>
      </c>
      <c r="C660">
        <v>200</v>
      </c>
      <c r="D660">
        <v>4556698293600</v>
      </c>
      <c r="E660">
        <v>4556699222800</v>
      </c>
      <c r="F660">
        <f t="shared" si="10"/>
        <v>0.92920000000000003</v>
      </c>
    </row>
    <row r="661" spans="1:6" hidden="1" x14ac:dyDescent="0.25">
      <c r="A661" t="s">
        <v>5</v>
      </c>
      <c r="B661" t="s">
        <v>10</v>
      </c>
      <c r="C661">
        <v>200</v>
      </c>
      <c r="D661">
        <v>4556712874500</v>
      </c>
      <c r="E661">
        <v>4556713855600</v>
      </c>
      <c r="F661">
        <f t="shared" si="10"/>
        <v>0.98109999999999997</v>
      </c>
    </row>
    <row r="662" spans="1:6" hidden="1" x14ac:dyDescent="0.25">
      <c r="A662" t="s">
        <v>5</v>
      </c>
      <c r="B662" t="s">
        <v>11</v>
      </c>
      <c r="C662">
        <v>200</v>
      </c>
      <c r="D662">
        <v>4556727940400</v>
      </c>
      <c r="E662">
        <v>4556728929100</v>
      </c>
      <c r="F662">
        <f t="shared" si="10"/>
        <v>0.98870000000000002</v>
      </c>
    </row>
    <row r="663" spans="1:6" hidden="1" x14ac:dyDescent="0.25">
      <c r="A663" t="s">
        <v>5</v>
      </c>
      <c r="B663" t="s">
        <v>12</v>
      </c>
      <c r="C663">
        <v>200</v>
      </c>
      <c r="D663">
        <v>4556743087700</v>
      </c>
      <c r="E663">
        <v>4556743954200</v>
      </c>
      <c r="F663">
        <f t="shared" si="10"/>
        <v>0.86650000000000005</v>
      </c>
    </row>
    <row r="664" spans="1:6" hidden="1" x14ac:dyDescent="0.25">
      <c r="A664" t="s">
        <v>5</v>
      </c>
      <c r="B664" t="s">
        <v>13</v>
      </c>
      <c r="C664">
        <v>200</v>
      </c>
      <c r="D664">
        <v>4556758837900</v>
      </c>
      <c r="E664">
        <v>4556759856700</v>
      </c>
      <c r="F664">
        <f t="shared" si="10"/>
        <v>1.0187999999999999</v>
      </c>
    </row>
    <row r="665" spans="1:6" hidden="1" x14ac:dyDescent="0.25">
      <c r="A665" t="s">
        <v>5</v>
      </c>
      <c r="B665" t="s">
        <v>14</v>
      </c>
      <c r="C665">
        <v>200</v>
      </c>
      <c r="D665">
        <v>4556774236000</v>
      </c>
      <c r="E665">
        <v>4556775268900</v>
      </c>
      <c r="F665">
        <f t="shared" si="10"/>
        <v>1.0328999999999999</v>
      </c>
    </row>
    <row r="666" spans="1:6" hidden="1" x14ac:dyDescent="0.25">
      <c r="A666" t="s">
        <v>5</v>
      </c>
      <c r="B666" t="s">
        <v>15</v>
      </c>
      <c r="C666">
        <v>200</v>
      </c>
      <c r="D666">
        <v>4556789205300</v>
      </c>
      <c r="E666">
        <v>4556790111600</v>
      </c>
      <c r="F666">
        <f t="shared" si="10"/>
        <v>0.90629999999999999</v>
      </c>
    </row>
    <row r="667" spans="1:6" hidden="1" x14ac:dyDescent="0.25">
      <c r="A667" t="s">
        <v>5</v>
      </c>
      <c r="B667" t="s">
        <v>16</v>
      </c>
      <c r="C667">
        <v>200</v>
      </c>
      <c r="D667">
        <v>4556804487500</v>
      </c>
      <c r="E667">
        <v>4556805517500</v>
      </c>
      <c r="F667">
        <f t="shared" si="10"/>
        <v>1.03</v>
      </c>
    </row>
    <row r="668" spans="1:6" hidden="1" x14ac:dyDescent="0.25">
      <c r="A668" t="s">
        <v>5</v>
      </c>
      <c r="B668" t="s">
        <v>17</v>
      </c>
      <c r="C668">
        <v>200</v>
      </c>
      <c r="D668">
        <v>4556819777200</v>
      </c>
      <c r="E668">
        <v>4556820700300</v>
      </c>
      <c r="F668">
        <f t="shared" si="10"/>
        <v>0.92310000000000003</v>
      </c>
    </row>
    <row r="669" spans="1:6" hidden="1" x14ac:dyDescent="0.25">
      <c r="A669" t="s">
        <v>5</v>
      </c>
      <c r="B669" t="s">
        <v>18</v>
      </c>
      <c r="C669">
        <v>200</v>
      </c>
      <c r="D669">
        <v>4556834764800</v>
      </c>
      <c r="E669">
        <v>4556835550200</v>
      </c>
      <c r="F669">
        <f t="shared" si="10"/>
        <v>0.78539999999999999</v>
      </c>
    </row>
    <row r="670" spans="1:6" hidden="1" x14ac:dyDescent="0.25">
      <c r="A670" t="s">
        <v>5</v>
      </c>
      <c r="B670" t="s">
        <v>19</v>
      </c>
      <c r="C670">
        <v>200</v>
      </c>
      <c r="D670">
        <v>4556850031400</v>
      </c>
      <c r="E670">
        <v>4556850826600</v>
      </c>
      <c r="F670">
        <f t="shared" si="10"/>
        <v>0.79520000000000002</v>
      </c>
    </row>
    <row r="671" spans="1:6" hidden="1" x14ac:dyDescent="0.25">
      <c r="A671" t="s">
        <v>5</v>
      </c>
      <c r="B671" t="s">
        <v>20</v>
      </c>
      <c r="C671">
        <v>200</v>
      </c>
      <c r="D671">
        <v>4556865356700</v>
      </c>
      <c r="E671">
        <v>4556866474300</v>
      </c>
      <c r="F671">
        <f t="shared" si="10"/>
        <v>1.1175999999999999</v>
      </c>
    </row>
    <row r="672" spans="1:6" hidden="1" x14ac:dyDescent="0.25">
      <c r="A672" t="s">
        <v>5</v>
      </c>
      <c r="B672" t="s">
        <v>21</v>
      </c>
      <c r="C672">
        <v>200</v>
      </c>
      <c r="D672">
        <v>4556880385700</v>
      </c>
      <c r="E672">
        <v>4556881397100</v>
      </c>
      <c r="F672">
        <f t="shared" si="10"/>
        <v>1.0114000000000001</v>
      </c>
    </row>
    <row r="673" spans="1:6" hidden="1" x14ac:dyDescent="0.25">
      <c r="A673" t="s">
        <v>5</v>
      </c>
      <c r="B673" t="s">
        <v>22</v>
      </c>
      <c r="C673">
        <v>200</v>
      </c>
      <c r="D673">
        <v>4556895590800</v>
      </c>
      <c r="E673">
        <v>4556896478300</v>
      </c>
      <c r="F673">
        <f t="shared" si="10"/>
        <v>0.88749999999999996</v>
      </c>
    </row>
    <row r="674" spans="1:6" hidden="1" x14ac:dyDescent="0.25">
      <c r="A674" t="s">
        <v>5</v>
      </c>
      <c r="B674" t="s">
        <v>31</v>
      </c>
      <c r="C674">
        <v>200</v>
      </c>
      <c r="D674">
        <v>4556910825800</v>
      </c>
      <c r="E674">
        <v>4556911658100</v>
      </c>
      <c r="F674">
        <f t="shared" si="10"/>
        <v>0.83230000000000004</v>
      </c>
    </row>
    <row r="675" spans="1:6" x14ac:dyDescent="0.25">
      <c r="A675" t="s">
        <v>5</v>
      </c>
      <c r="B675" t="s">
        <v>24</v>
      </c>
      <c r="C675">
        <v>200</v>
      </c>
      <c r="D675">
        <v>4556925685200</v>
      </c>
      <c r="E675">
        <v>4556927586100</v>
      </c>
      <c r="F675">
        <f t="shared" si="10"/>
        <v>1.9009</v>
      </c>
    </row>
    <row r="676" spans="1:6" hidden="1" x14ac:dyDescent="0.25">
      <c r="A676" t="s">
        <v>5</v>
      </c>
      <c r="B676" t="s">
        <v>8</v>
      </c>
      <c r="C676">
        <v>200</v>
      </c>
      <c r="D676">
        <v>4557095895000</v>
      </c>
      <c r="E676">
        <v>4557096872300</v>
      </c>
      <c r="F676">
        <f t="shared" si="10"/>
        <v>0.97729999999999995</v>
      </c>
    </row>
    <row r="677" spans="1:6" hidden="1" x14ac:dyDescent="0.25">
      <c r="A677" t="s">
        <v>5</v>
      </c>
      <c r="B677" t="s">
        <v>9</v>
      </c>
      <c r="C677">
        <v>200</v>
      </c>
      <c r="D677">
        <v>4557111296500</v>
      </c>
      <c r="E677">
        <v>4557112311100</v>
      </c>
      <c r="F677">
        <f t="shared" si="10"/>
        <v>1.0145999999999999</v>
      </c>
    </row>
    <row r="678" spans="1:6" hidden="1" x14ac:dyDescent="0.25">
      <c r="A678" t="s">
        <v>5</v>
      </c>
      <c r="B678" t="s">
        <v>10</v>
      </c>
      <c r="C678">
        <v>200</v>
      </c>
      <c r="D678">
        <v>4557127432500</v>
      </c>
      <c r="E678">
        <v>4557128420300</v>
      </c>
      <c r="F678">
        <f t="shared" si="10"/>
        <v>0.98780000000000001</v>
      </c>
    </row>
    <row r="679" spans="1:6" hidden="1" x14ac:dyDescent="0.25">
      <c r="A679" t="s">
        <v>5</v>
      </c>
      <c r="B679" t="s">
        <v>11</v>
      </c>
      <c r="C679">
        <v>200</v>
      </c>
      <c r="D679">
        <v>4557142431700</v>
      </c>
      <c r="E679">
        <v>4557143286700</v>
      </c>
      <c r="F679">
        <f t="shared" si="10"/>
        <v>0.85499999999999998</v>
      </c>
    </row>
    <row r="680" spans="1:6" hidden="1" x14ac:dyDescent="0.25">
      <c r="A680" t="s">
        <v>5</v>
      </c>
      <c r="B680" t="s">
        <v>12</v>
      </c>
      <c r="C680">
        <v>200</v>
      </c>
      <c r="D680">
        <v>4557157789400</v>
      </c>
      <c r="E680">
        <v>4557158794000</v>
      </c>
      <c r="F680">
        <f t="shared" si="10"/>
        <v>1.0045999999999999</v>
      </c>
    </row>
    <row r="681" spans="1:6" hidden="1" x14ac:dyDescent="0.25">
      <c r="A681" t="s">
        <v>5</v>
      </c>
      <c r="B681" t="s">
        <v>13</v>
      </c>
      <c r="C681">
        <v>200</v>
      </c>
      <c r="D681">
        <v>4557173055800</v>
      </c>
      <c r="E681">
        <v>4557174052900</v>
      </c>
      <c r="F681">
        <f t="shared" si="10"/>
        <v>0.99709999999999999</v>
      </c>
    </row>
    <row r="682" spans="1:6" hidden="1" x14ac:dyDescent="0.25">
      <c r="A682" t="s">
        <v>5</v>
      </c>
      <c r="B682" t="s">
        <v>14</v>
      </c>
      <c r="C682">
        <v>200</v>
      </c>
      <c r="D682">
        <v>4557188087400</v>
      </c>
      <c r="E682">
        <v>4557189118000</v>
      </c>
      <c r="F682">
        <f t="shared" si="10"/>
        <v>1.0306</v>
      </c>
    </row>
    <row r="683" spans="1:6" hidden="1" x14ac:dyDescent="0.25">
      <c r="A683" t="s">
        <v>5</v>
      </c>
      <c r="B683" t="s">
        <v>15</v>
      </c>
      <c r="C683">
        <v>200</v>
      </c>
      <c r="D683">
        <v>4557203186100</v>
      </c>
      <c r="E683">
        <v>4557204173700</v>
      </c>
      <c r="F683">
        <f t="shared" si="10"/>
        <v>0.98760000000000003</v>
      </c>
    </row>
    <row r="684" spans="1:6" hidden="1" x14ac:dyDescent="0.25">
      <c r="A684" t="s">
        <v>5</v>
      </c>
      <c r="B684" t="s">
        <v>16</v>
      </c>
      <c r="C684">
        <v>200</v>
      </c>
      <c r="D684">
        <v>4557218347600</v>
      </c>
      <c r="E684">
        <v>4557219250200</v>
      </c>
      <c r="F684">
        <f t="shared" si="10"/>
        <v>0.90259999999999996</v>
      </c>
    </row>
    <row r="685" spans="1:6" hidden="1" x14ac:dyDescent="0.25">
      <c r="A685" t="s">
        <v>5</v>
      </c>
      <c r="B685" t="s">
        <v>17</v>
      </c>
      <c r="C685">
        <v>200</v>
      </c>
      <c r="D685">
        <v>4557234045400</v>
      </c>
      <c r="E685">
        <v>4557234907700</v>
      </c>
      <c r="F685">
        <f t="shared" si="10"/>
        <v>0.86229999999999996</v>
      </c>
    </row>
    <row r="686" spans="1:6" hidden="1" x14ac:dyDescent="0.25">
      <c r="A686" t="s">
        <v>5</v>
      </c>
      <c r="B686" t="s">
        <v>18</v>
      </c>
      <c r="C686">
        <v>200</v>
      </c>
      <c r="D686">
        <v>4557249686300</v>
      </c>
      <c r="E686">
        <v>4557250548400</v>
      </c>
      <c r="F686">
        <f t="shared" si="10"/>
        <v>0.86209999999999998</v>
      </c>
    </row>
    <row r="687" spans="1:6" hidden="1" x14ac:dyDescent="0.25">
      <c r="A687" t="s">
        <v>5</v>
      </c>
      <c r="B687" t="s">
        <v>19</v>
      </c>
      <c r="C687">
        <v>200</v>
      </c>
      <c r="D687">
        <v>4557264990800</v>
      </c>
      <c r="E687">
        <v>4557265888700</v>
      </c>
      <c r="F687">
        <f t="shared" si="10"/>
        <v>0.89790000000000003</v>
      </c>
    </row>
    <row r="688" spans="1:6" hidden="1" x14ac:dyDescent="0.25">
      <c r="A688" t="s">
        <v>5</v>
      </c>
      <c r="B688" t="s">
        <v>20</v>
      </c>
      <c r="C688">
        <v>200</v>
      </c>
      <c r="D688">
        <v>4557280177000</v>
      </c>
      <c r="E688">
        <v>4557281330700</v>
      </c>
      <c r="F688">
        <f t="shared" si="10"/>
        <v>1.1536999999999999</v>
      </c>
    </row>
    <row r="689" spans="1:6" hidden="1" x14ac:dyDescent="0.25">
      <c r="A689" t="s">
        <v>5</v>
      </c>
      <c r="B689" t="s">
        <v>21</v>
      </c>
      <c r="C689">
        <v>200</v>
      </c>
      <c r="D689">
        <v>4557295769200</v>
      </c>
      <c r="E689">
        <v>4557296895300</v>
      </c>
      <c r="F689">
        <f t="shared" si="10"/>
        <v>1.1261000000000001</v>
      </c>
    </row>
    <row r="690" spans="1:6" x14ac:dyDescent="0.25">
      <c r="A690" t="s">
        <v>25</v>
      </c>
      <c r="B690" t="s">
        <v>24</v>
      </c>
      <c r="C690">
        <v>302</v>
      </c>
      <c r="D690">
        <v>4557311012100</v>
      </c>
      <c r="E690">
        <v>4557315085800</v>
      </c>
      <c r="F690">
        <f t="shared" si="10"/>
        <v>4.0736999999999997</v>
      </c>
    </row>
    <row r="691" spans="1:6" x14ac:dyDescent="0.25">
      <c r="A691" t="s">
        <v>5</v>
      </c>
      <c r="B691" t="s">
        <v>6</v>
      </c>
      <c r="C691">
        <v>302</v>
      </c>
      <c r="D691">
        <v>4557327322500</v>
      </c>
      <c r="E691">
        <v>4557328859200</v>
      </c>
      <c r="F691">
        <f t="shared" si="10"/>
        <v>1.5367</v>
      </c>
    </row>
    <row r="692" spans="1:6" x14ac:dyDescent="0.25">
      <c r="A692" t="s">
        <v>5</v>
      </c>
      <c r="B692" t="s">
        <v>7</v>
      </c>
      <c r="C692">
        <v>200</v>
      </c>
      <c r="D692">
        <v>4557341629000</v>
      </c>
      <c r="E692">
        <v>4557343389000</v>
      </c>
      <c r="F692">
        <f t="shared" si="10"/>
        <v>1.76</v>
      </c>
    </row>
    <row r="693" spans="1:6" hidden="1" x14ac:dyDescent="0.25">
      <c r="A693" t="s">
        <v>5</v>
      </c>
      <c r="B693" t="s">
        <v>8</v>
      </c>
      <c r="C693">
        <v>200</v>
      </c>
      <c r="D693">
        <v>4557449933800</v>
      </c>
      <c r="E693">
        <v>4557450908100</v>
      </c>
      <c r="F693">
        <f t="shared" si="10"/>
        <v>0.97430000000000005</v>
      </c>
    </row>
    <row r="694" spans="1:6" hidden="1" x14ac:dyDescent="0.25">
      <c r="A694" t="s">
        <v>5</v>
      </c>
      <c r="B694" t="s">
        <v>9</v>
      </c>
      <c r="C694">
        <v>200</v>
      </c>
      <c r="D694">
        <v>4557464913300</v>
      </c>
      <c r="E694">
        <v>4557466008900</v>
      </c>
      <c r="F694">
        <f t="shared" si="10"/>
        <v>1.0955999999999999</v>
      </c>
    </row>
    <row r="695" spans="1:6" hidden="1" x14ac:dyDescent="0.25">
      <c r="A695" t="s">
        <v>5</v>
      </c>
      <c r="B695" t="s">
        <v>10</v>
      </c>
      <c r="C695">
        <v>200</v>
      </c>
      <c r="D695">
        <v>4557480035900</v>
      </c>
      <c r="E695">
        <v>4557480893800</v>
      </c>
      <c r="F695">
        <f t="shared" si="10"/>
        <v>0.8579</v>
      </c>
    </row>
    <row r="696" spans="1:6" hidden="1" x14ac:dyDescent="0.25">
      <c r="A696" t="s">
        <v>5</v>
      </c>
      <c r="B696" t="s">
        <v>11</v>
      </c>
      <c r="C696">
        <v>200</v>
      </c>
      <c r="D696">
        <v>4557495830900</v>
      </c>
      <c r="E696">
        <v>4557496784100</v>
      </c>
      <c r="F696">
        <f t="shared" si="10"/>
        <v>0.95320000000000005</v>
      </c>
    </row>
    <row r="697" spans="1:6" hidden="1" x14ac:dyDescent="0.25">
      <c r="A697" t="s">
        <v>5</v>
      </c>
      <c r="B697" t="s">
        <v>12</v>
      </c>
      <c r="C697">
        <v>200</v>
      </c>
      <c r="D697">
        <v>4557511038500</v>
      </c>
      <c r="E697">
        <v>4557511964900</v>
      </c>
      <c r="F697">
        <f t="shared" si="10"/>
        <v>0.9264</v>
      </c>
    </row>
    <row r="698" spans="1:6" hidden="1" x14ac:dyDescent="0.25">
      <c r="A698" t="s">
        <v>5</v>
      </c>
      <c r="B698" t="s">
        <v>13</v>
      </c>
      <c r="C698">
        <v>200</v>
      </c>
      <c r="D698">
        <v>4557526679900</v>
      </c>
      <c r="E698">
        <v>4557527545900</v>
      </c>
      <c r="F698">
        <f t="shared" si="10"/>
        <v>0.86599999999999999</v>
      </c>
    </row>
    <row r="699" spans="1:6" hidden="1" x14ac:dyDescent="0.25">
      <c r="A699" t="s">
        <v>5</v>
      </c>
      <c r="B699" t="s">
        <v>14</v>
      </c>
      <c r="C699">
        <v>200</v>
      </c>
      <c r="D699">
        <v>4557542352900</v>
      </c>
      <c r="E699">
        <v>4557543218500</v>
      </c>
      <c r="F699">
        <f t="shared" si="10"/>
        <v>0.86560000000000004</v>
      </c>
    </row>
    <row r="700" spans="1:6" hidden="1" x14ac:dyDescent="0.25">
      <c r="A700" t="s">
        <v>5</v>
      </c>
      <c r="B700" t="s">
        <v>15</v>
      </c>
      <c r="C700">
        <v>200</v>
      </c>
      <c r="D700">
        <v>4557558046900</v>
      </c>
      <c r="E700">
        <v>4557559191300</v>
      </c>
      <c r="F700">
        <f t="shared" si="10"/>
        <v>1.1444000000000001</v>
      </c>
    </row>
    <row r="701" spans="1:6" hidden="1" x14ac:dyDescent="0.25">
      <c r="A701" t="s">
        <v>5</v>
      </c>
      <c r="B701" t="s">
        <v>16</v>
      </c>
      <c r="C701">
        <v>200</v>
      </c>
      <c r="D701">
        <v>4557574034100</v>
      </c>
      <c r="E701">
        <v>4557574952900</v>
      </c>
      <c r="F701">
        <f t="shared" si="10"/>
        <v>0.91879999999999995</v>
      </c>
    </row>
    <row r="702" spans="1:6" hidden="1" x14ac:dyDescent="0.25">
      <c r="A702" t="s">
        <v>5</v>
      </c>
      <c r="B702" t="s">
        <v>17</v>
      </c>
      <c r="C702">
        <v>200</v>
      </c>
      <c r="D702">
        <v>4557589008600</v>
      </c>
      <c r="E702">
        <v>4557589843200</v>
      </c>
      <c r="F702">
        <f t="shared" si="10"/>
        <v>0.83460000000000001</v>
      </c>
    </row>
    <row r="703" spans="1:6" hidden="1" x14ac:dyDescent="0.25">
      <c r="A703" t="s">
        <v>5</v>
      </c>
      <c r="B703" t="s">
        <v>18</v>
      </c>
      <c r="C703">
        <v>200</v>
      </c>
      <c r="D703">
        <v>4557604260300</v>
      </c>
      <c r="E703">
        <v>4557605084500</v>
      </c>
      <c r="F703">
        <f t="shared" si="10"/>
        <v>0.82420000000000004</v>
      </c>
    </row>
    <row r="704" spans="1:6" hidden="1" x14ac:dyDescent="0.25">
      <c r="A704" t="s">
        <v>5</v>
      </c>
      <c r="B704" t="s">
        <v>19</v>
      </c>
      <c r="C704">
        <v>200</v>
      </c>
      <c r="D704">
        <v>4557619542100</v>
      </c>
      <c r="E704">
        <v>4557620342600</v>
      </c>
      <c r="F704">
        <f t="shared" si="10"/>
        <v>0.80049999999999999</v>
      </c>
    </row>
    <row r="705" spans="1:6" hidden="1" x14ac:dyDescent="0.25">
      <c r="A705" t="s">
        <v>5</v>
      </c>
      <c r="B705" t="s">
        <v>20</v>
      </c>
      <c r="C705">
        <v>200</v>
      </c>
      <c r="D705">
        <v>4557634860600</v>
      </c>
      <c r="E705">
        <v>4557635937400</v>
      </c>
      <c r="F705">
        <f t="shared" si="10"/>
        <v>1.0768</v>
      </c>
    </row>
    <row r="706" spans="1:6" hidden="1" x14ac:dyDescent="0.25">
      <c r="A706" t="s">
        <v>5</v>
      </c>
      <c r="B706" t="s">
        <v>21</v>
      </c>
      <c r="C706">
        <v>200</v>
      </c>
      <c r="D706">
        <v>4557650485600</v>
      </c>
      <c r="E706">
        <v>4557651655700</v>
      </c>
      <c r="F706">
        <f t="shared" ref="F706:F769" si="11">(E706-D706)/1000000</f>
        <v>1.1700999999999999</v>
      </c>
    </row>
    <row r="707" spans="1:6" x14ac:dyDescent="0.25">
      <c r="A707" t="s">
        <v>5</v>
      </c>
      <c r="B707" t="s">
        <v>26</v>
      </c>
      <c r="C707">
        <v>200</v>
      </c>
      <c r="D707">
        <v>4557666748500</v>
      </c>
      <c r="E707">
        <v>4557703148100</v>
      </c>
      <c r="F707">
        <f t="shared" si="11"/>
        <v>36.3996</v>
      </c>
    </row>
    <row r="708" spans="1:6" hidden="1" x14ac:dyDescent="0.25">
      <c r="A708" t="s">
        <v>5</v>
      </c>
      <c r="B708" t="s">
        <v>8</v>
      </c>
      <c r="C708">
        <v>200</v>
      </c>
      <c r="D708">
        <v>4558954211400</v>
      </c>
      <c r="E708">
        <v>4558955159800</v>
      </c>
      <c r="F708">
        <f t="shared" si="11"/>
        <v>0.94840000000000002</v>
      </c>
    </row>
    <row r="709" spans="1:6" hidden="1" x14ac:dyDescent="0.25">
      <c r="A709" t="s">
        <v>5</v>
      </c>
      <c r="B709" t="s">
        <v>9</v>
      </c>
      <c r="C709">
        <v>200</v>
      </c>
      <c r="D709">
        <v>4558969017400</v>
      </c>
      <c r="E709">
        <v>4558969941400</v>
      </c>
      <c r="F709">
        <f t="shared" si="11"/>
        <v>0.92400000000000004</v>
      </c>
    </row>
    <row r="710" spans="1:6" hidden="1" x14ac:dyDescent="0.25">
      <c r="A710" t="s">
        <v>5</v>
      </c>
      <c r="B710" t="s">
        <v>10</v>
      </c>
      <c r="C710">
        <v>200</v>
      </c>
      <c r="D710">
        <v>4558984978100</v>
      </c>
      <c r="E710">
        <v>4558985997600</v>
      </c>
      <c r="F710">
        <f t="shared" si="11"/>
        <v>1.0195000000000001</v>
      </c>
    </row>
    <row r="711" spans="1:6" hidden="1" x14ac:dyDescent="0.25">
      <c r="A711" t="s">
        <v>5</v>
      </c>
      <c r="B711" t="s">
        <v>11</v>
      </c>
      <c r="C711">
        <v>200</v>
      </c>
      <c r="D711">
        <v>4559000509000</v>
      </c>
      <c r="E711">
        <v>4559001521900</v>
      </c>
      <c r="F711">
        <f t="shared" si="11"/>
        <v>1.0128999999999999</v>
      </c>
    </row>
    <row r="712" spans="1:6" hidden="1" x14ac:dyDescent="0.25">
      <c r="A712" t="s">
        <v>5</v>
      </c>
      <c r="B712" t="s">
        <v>12</v>
      </c>
      <c r="C712">
        <v>200</v>
      </c>
      <c r="D712">
        <v>4559016473400</v>
      </c>
      <c r="E712">
        <v>4559017753000</v>
      </c>
      <c r="F712">
        <f t="shared" si="11"/>
        <v>1.2796000000000001</v>
      </c>
    </row>
    <row r="713" spans="1:6" hidden="1" x14ac:dyDescent="0.25">
      <c r="A713" t="s">
        <v>5</v>
      </c>
      <c r="B713" t="s">
        <v>13</v>
      </c>
      <c r="C713">
        <v>200</v>
      </c>
      <c r="D713">
        <v>4559031865900</v>
      </c>
      <c r="E713">
        <v>4559032739400</v>
      </c>
      <c r="F713">
        <f t="shared" si="11"/>
        <v>0.87350000000000005</v>
      </c>
    </row>
    <row r="714" spans="1:6" hidden="1" x14ac:dyDescent="0.25">
      <c r="A714" t="s">
        <v>5</v>
      </c>
      <c r="B714" t="s">
        <v>14</v>
      </c>
      <c r="C714">
        <v>200</v>
      </c>
      <c r="D714">
        <v>4559047724700</v>
      </c>
      <c r="E714">
        <v>4559048613700</v>
      </c>
      <c r="F714">
        <f t="shared" si="11"/>
        <v>0.88900000000000001</v>
      </c>
    </row>
    <row r="715" spans="1:6" hidden="1" x14ac:dyDescent="0.25">
      <c r="A715" t="s">
        <v>5</v>
      </c>
      <c r="B715" t="s">
        <v>15</v>
      </c>
      <c r="C715">
        <v>200</v>
      </c>
      <c r="D715">
        <v>4559062827700</v>
      </c>
      <c r="E715">
        <v>4559063866400</v>
      </c>
      <c r="F715">
        <f t="shared" si="11"/>
        <v>1.0387</v>
      </c>
    </row>
    <row r="716" spans="1:6" hidden="1" x14ac:dyDescent="0.25">
      <c r="A716" t="s">
        <v>5</v>
      </c>
      <c r="B716" t="s">
        <v>16</v>
      </c>
      <c r="C716">
        <v>200</v>
      </c>
      <c r="D716">
        <v>4559077890100</v>
      </c>
      <c r="E716">
        <v>4559078859600</v>
      </c>
      <c r="F716">
        <f t="shared" si="11"/>
        <v>0.96950000000000003</v>
      </c>
    </row>
    <row r="717" spans="1:6" hidden="1" x14ac:dyDescent="0.25">
      <c r="A717" t="s">
        <v>5</v>
      </c>
      <c r="B717" t="s">
        <v>17</v>
      </c>
      <c r="C717">
        <v>200</v>
      </c>
      <c r="D717">
        <v>4559093374500</v>
      </c>
      <c r="E717">
        <v>4559094264100</v>
      </c>
      <c r="F717">
        <f t="shared" si="11"/>
        <v>0.88959999999999995</v>
      </c>
    </row>
    <row r="718" spans="1:6" hidden="1" x14ac:dyDescent="0.25">
      <c r="A718" t="s">
        <v>5</v>
      </c>
      <c r="B718" t="s">
        <v>18</v>
      </c>
      <c r="C718">
        <v>200</v>
      </c>
      <c r="D718">
        <v>4559108379300</v>
      </c>
      <c r="E718">
        <v>4559109307700</v>
      </c>
      <c r="F718">
        <f t="shared" si="11"/>
        <v>0.9284</v>
      </c>
    </row>
    <row r="719" spans="1:6" hidden="1" x14ac:dyDescent="0.25">
      <c r="A719" t="s">
        <v>5</v>
      </c>
      <c r="B719" t="s">
        <v>19</v>
      </c>
      <c r="C719">
        <v>200</v>
      </c>
      <c r="D719">
        <v>4559123935000</v>
      </c>
      <c r="E719">
        <v>4559124845900</v>
      </c>
      <c r="F719">
        <f t="shared" si="11"/>
        <v>0.91090000000000004</v>
      </c>
    </row>
    <row r="720" spans="1:6" hidden="1" x14ac:dyDescent="0.25">
      <c r="A720" t="s">
        <v>5</v>
      </c>
      <c r="B720" t="s">
        <v>20</v>
      </c>
      <c r="C720">
        <v>200</v>
      </c>
      <c r="D720">
        <v>4559139716900</v>
      </c>
      <c r="E720">
        <v>4559140857100</v>
      </c>
      <c r="F720">
        <f t="shared" si="11"/>
        <v>1.1402000000000001</v>
      </c>
    </row>
    <row r="721" spans="1:6" hidden="1" x14ac:dyDescent="0.25">
      <c r="A721" t="s">
        <v>5</v>
      </c>
      <c r="B721" t="s">
        <v>21</v>
      </c>
      <c r="C721">
        <v>200</v>
      </c>
      <c r="D721">
        <v>4559155259200</v>
      </c>
      <c r="E721">
        <v>4559156407100</v>
      </c>
      <c r="F721">
        <f t="shared" si="11"/>
        <v>1.1478999999999999</v>
      </c>
    </row>
    <row r="722" spans="1:6" hidden="1" x14ac:dyDescent="0.25">
      <c r="A722" t="s">
        <v>5</v>
      </c>
      <c r="B722" t="s">
        <v>27</v>
      </c>
      <c r="C722">
        <v>200</v>
      </c>
      <c r="D722">
        <v>4559170371700</v>
      </c>
      <c r="E722">
        <v>4559171322600</v>
      </c>
      <c r="F722">
        <f t="shared" si="11"/>
        <v>0.95089999999999997</v>
      </c>
    </row>
    <row r="723" spans="1:6" x14ac:dyDescent="0.25">
      <c r="A723" t="s">
        <v>5</v>
      </c>
      <c r="B723" t="s">
        <v>28</v>
      </c>
      <c r="C723">
        <v>200</v>
      </c>
      <c r="D723">
        <v>4559185961600</v>
      </c>
      <c r="E723">
        <v>4559193917100</v>
      </c>
      <c r="F723">
        <f t="shared" si="11"/>
        <v>7.9554999999999998</v>
      </c>
    </row>
    <row r="724" spans="1:6" hidden="1" x14ac:dyDescent="0.25">
      <c r="A724" t="s">
        <v>5</v>
      </c>
      <c r="B724" t="s">
        <v>8</v>
      </c>
      <c r="C724">
        <v>200</v>
      </c>
      <c r="D724">
        <v>4559386745800</v>
      </c>
      <c r="E724">
        <v>4559387795100</v>
      </c>
      <c r="F724">
        <f t="shared" si="11"/>
        <v>1.0492999999999999</v>
      </c>
    </row>
    <row r="725" spans="1:6" hidden="1" x14ac:dyDescent="0.25">
      <c r="A725" t="s">
        <v>5</v>
      </c>
      <c r="B725" t="s">
        <v>9</v>
      </c>
      <c r="C725">
        <v>200</v>
      </c>
      <c r="D725">
        <v>4559401934900</v>
      </c>
      <c r="E725">
        <v>4559402842100</v>
      </c>
      <c r="F725">
        <f t="shared" si="11"/>
        <v>0.90720000000000001</v>
      </c>
    </row>
    <row r="726" spans="1:6" hidden="1" x14ac:dyDescent="0.25">
      <c r="A726" t="s">
        <v>5</v>
      </c>
      <c r="B726" t="s">
        <v>10</v>
      </c>
      <c r="C726">
        <v>200</v>
      </c>
      <c r="D726">
        <v>4559417200000</v>
      </c>
      <c r="E726">
        <v>4559418061900</v>
      </c>
      <c r="F726">
        <f t="shared" si="11"/>
        <v>0.8619</v>
      </c>
    </row>
    <row r="727" spans="1:6" hidden="1" x14ac:dyDescent="0.25">
      <c r="A727" t="s">
        <v>5</v>
      </c>
      <c r="B727" t="s">
        <v>11</v>
      </c>
      <c r="C727">
        <v>200</v>
      </c>
      <c r="D727">
        <v>4559432608400</v>
      </c>
      <c r="E727">
        <v>4559433522800</v>
      </c>
      <c r="F727">
        <f t="shared" si="11"/>
        <v>0.91439999999999999</v>
      </c>
    </row>
    <row r="728" spans="1:6" hidden="1" x14ac:dyDescent="0.25">
      <c r="A728" t="s">
        <v>5</v>
      </c>
      <c r="B728" t="s">
        <v>12</v>
      </c>
      <c r="C728">
        <v>200</v>
      </c>
      <c r="D728">
        <v>4559447655300</v>
      </c>
      <c r="E728">
        <v>4559448485600</v>
      </c>
      <c r="F728">
        <f t="shared" si="11"/>
        <v>0.83030000000000004</v>
      </c>
    </row>
    <row r="729" spans="1:6" hidden="1" x14ac:dyDescent="0.25">
      <c r="A729" t="s">
        <v>5</v>
      </c>
      <c r="B729" t="s">
        <v>13</v>
      </c>
      <c r="C729">
        <v>200</v>
      </c>
      <c r="D729">
        <v>4559463778300</v>
      </c>
      <c r="E729">
        <v>4559464633200</v>
      </c>
      <c r="F729">
        <f t="shared" si="11"/>
        <v>0.85489999999999999</v>
      </c>
    </row>
    <row r="730" spans="1:6" hidden="1" x14ac:dyDescent="0.25">
      <c r="A730" t="s">
        <v>5</v>
      </c>
      <c r="B730" t="s">
        <v>14</v>
      </c>
      <c r="C730">
        <v>200</v>
      </c>
      <c r="D730">
        <v>4559479848200</v>
      </c>
      <c r="E730">
        <v>4559480741400</v>
      </c>
      <c r="F730">
        <f t="shared" si="11"/>
        <v>0.89319999999999999</v>
      </c>
    </row>
    <row r="731" spans="1:6" hidden="1" x14ac:dyDescent="0.25">
      <c r="A731" t="s">
        <v>5</v>
      </c>
      <c r="B731" t="s">
        <v>15</v>
      </c>
      <c r="C731">
        <v>200</v>
      </c>
      <c r="D731">
        <v>4559494810500</v>
      </c>
      <c r="E731">
        <v>4559495703300</v>
      </c>
      <c r="F731">
        <f t="shared" si="11"/>
        <v>0.89280000000000004</v>
      </c>
    </row>
    <row r="732" spans="1:6" hidden="1" x14ac:dyDescent="0.25">
      <c r="A732" t="s">
        <v>5</v>
      </c>
      <c r="B732" t="s">
        <v>16</v>
      </c>
      <c r="C732">
        <v>200</v>
      </c>
      <c r="D732">
        <v>4559509991300</v>
      </c>
      <c r="E732">
        <v>4559510889400</v>
      </c>
      <c r="F732">
        <f t="shared" si="11"/>
        <v>0.89810000000000001</v>
      </c>
    </row>
    <row r="733" spans="1:6" hidden="1" x14ac:dyDescent="0.25">
      <c r="A733" t="s">
        <v>5</v>
      </c>
      <c r="B733" t="s">
        <v>17</v>
      </c>
      <c r="C733">
        <v>200</v>
      </c>
      <c r="D733">
        <v>4559525026000</v>
      </c>
      <c r="E733">
        <v>4559525874800</v>
      </c>
      <c r="F733">
        <f t="shared" si="11"/>
        <v>0.8488</v>
      </c>
    </row>
    <row r="734" spans="1:6" hidden="1" x14ac:dyDescent="0.25">
      <c r="A734" t="s">
        <v>5</v>
      </c>
      <c r="B734" t="s">
        <v>18</v>
      </c>
      <c r="C734">
        <v>200</v>
      </c>
      <c r="D734">
        <v>4559540376000</v>
      </c>
      <c r="E734">
        <v>4559541333600</v>
      </c>
      <c r="F734">
        <f t="shared" si="11"/>
        <v>0.95760000000000001</v>
      </c>
    </row>
    <row r="735" spans="1:6" hidden="1" x14ac:dyDescent="0.25">
      <c r="A735" t="s">
        <v>5</v>
      </c>
      <c r="B735" t="s">
        <v>19</v>
      </c>
      <c r="C735">
        <v>200</v>
      </c>
      <c r="D735">
        <v>4559555945300</v>
      </c>
      <c r="E735">
        <v>4559556727800</v>
      </c>
      <c r="F735">
        <f t="shared" si="11"/>
        <v>0.78249999999999997</v>
      </c>
    </row>
    <row r="736" spans="1:6" hidden="1" x14ac:dyDescent="0.25">
      <c r="A736" t="s">
        <v>5</v>
      </c>
      <c r="B736" t="s">
        <v>20</v>
      </c>
      <c r="C736">
        <v>200</v>
      </c>
      <c r="D736">
        <v>4559571836500</v>
      </c>
      <c r="E736">
        <v>4559573210600</v>
      </c>
      <c r="F736">
        <f t="shared" si="11"/>
        <v>1.3741000000000001</v>
      </c>
    </row>
    <row r="737" spans="1:6" hidden="1" x14ac:dyDescent="0.25">
      <c r="A737" t="s">
        <v>5</v>
      </c>
      <c r="B737" t="s">
        <v>21</v>
      </c>
      <c r="C737">
        <v>200</v>
      </c>
      <c r="D737">
        <v>4559587126800</v>
      </c>
      <c r="E737">
        <v>4559588263400</v>
      </c>
      <c r="F737">
        <f t="shared" si="11"/>
        <v>1.1366000000000001</v>
      </c>
    </row>
    <row r="738" spans="1:6" x14ac:dyDescent="0.25">
      <c r="A738" t="s">
        <v>25</v>
      </c>
      <c r="B738" t="s">
        <v>33</v>
      </c>
      <c r="C738">
        <v>500</v>
      </c>
      <c r="D738">
        <v>4559602529600</v>
      </c>
      <c r="E738">
        <v>4559619217900</v>
      </c>
      <c r="F738">
        <f t="shared" si="11"/>
        <v>16.688300000000002</v>
      </c>
    </row>
    <row r="739" spans="1:6" hidden="1" x14ac:dyDescent="0.25">
      <c r="A739" t="s">
        <v>5</v>
      </c>
      <c r="B739" t="s">
        <v>8</v>
      </c>
      <c r="C739">
        <v>200</v>
      </c>
      <c r="D739">
        <v>4559786496100</v>
      </c>
      <c r="E739">
        <v>4559787530500</v>
      </c>
      <c r="F739">
        <f t="shared" si="11"/>
        <v>1.0344</v>
      </c>
    </row>
    <row r="740" spans="1:6" hidden="1" x14ac:dyDescent="0.25">
      <c r="A740" t="s">
        <v>5</v>
      </c>
      <c r="B740" t="s">
        <v>14</v>
      </c>
      <c r="C740">
        <v>200</v>
      </c>
      <c r="D740">
        <v>4559802275600</v>
      </c>
      <c r="E740">
        <v>4559803384600</v>
      </c>
      <c r="F740">
        <f t="shared" si="11"/>
        <v>1.109</v>
      </c>
    </row>
    <row r="741" spans="1:6" hidden="1" x14ac:dyDescent="0.25">
      <c r="A741" t="s">
        <v>5</v>
      </c>
      <c r="B741" t="s">
        <v>15</v>
      </c>
      <c r="C741">
        <v>200</v>
      </c>
      <c r="D741">
        <v>4559817274900</v>
      </c>
      <c r="E741">
        <v>4559818180900</v>
      </c>
      <c r="F741">
        <f t="shared" si="11"/>
        <v>0.90600000000000003</v>
      </c>
    </row>
    <row r="742" spans="1:6" hidden="1" x14ac:dyDescent="0.25">
      <c r="A742" t="s">
        <v>5</v>
      </c>
      <c r="B742" t="s">
        <v>9</v>
      </c>
      <c r="C742">
        <v>200</v>
      </c>
      <c r="D742">
        <v>4559832713600</v>
      </c>
      <c r="E742">
        <v>4559833709900</v>
      </c>
      <c r="F742">
        <f t="shared" si="11"/>
        <v>0.99629999999999996</v>
      </c>
    </row>
    <row r="743" spans="1:6" hidden="1" x14ac:dyDescent="0.25">
      <c r="A743" t="s">
        <v>5</v>
      </c>
      <c r="B743" t="s">
        <v>10</v>
      </c>
      <c r="C743">
        <v>200</v>
      </c>
      <c r="D743">
        <v>4559848663200</v>
      </c>
      <c r="E743">
        <v>4559849566900</v>
      </c>
      <c r="F743">
        <f t="shared" si="11"/>
        <v>0.90369999999999995</v>
      </c>
    </row>
    <row r="744" spans="1:6" hidden="1" x14ac:dyDescent="0.25">
      <c r="A744" t="s">
        <v>5</v>
      </c>
      <c r="B744" t="s">
        <v>11</v>
      </c>
      <c r="C744">
        <v>200</v>
      </c>
      <c r="D744">
        <v>4559863897700</v>
      </c>
      <c r="E744">
        <v>4559864790200</v>
      </c>
      <c r="F744">
        <f t="shared" si="11"/>
        <v>0.89249999999999996</v>
      </c>
    </row>
    <row r="745" spans="1:6" hidden="1" x14ac:dyDescent="0.25">
      <c r="A745" t="s">
        <v>5</v>
      </c>
      <c r="B745" t="s">
        <v>12</v>
      </c>
      <c r="C745">
        <v>200</v>
      </c>
      <c r="D745">
        <v>4559879176700</v>
      </c>
      <c r="E745">
        <v>4559880172900</v>
      </c>
      <c r="F745">
        <f t="shared" si="11"/>
        <v>0.99619999999999997</v>
      </c>
    </row>
    <row r="746" spans="1:6" hidden="1" x14ac:dyDescent="0.25">
      <c r="A746" t="s">
        <v>5</v>
      </c>
      <c r="B746" t="s">
        <v>13</v>
      </c>
      <c r="C746">
        <v>200</v>
      </c>
      <c r="D746">
        <v>4559895316200</v>
      </c>
      <c r="E746">
        <v>4559896288500</v>
      </c>
      <c r="F746">
        <f t="shared" si="11"/>
        <v>0.97230000000000005</v>
      </c>
    </row>
    <row r="747" spans="1:6" hidden="1" x14ac:dyDescent="0.25">
      <c r="A747" t="s">
        <v>5</v>
      </c>
      <c r="B747" t="s">
        <v>16</v>
      </c>
      <c r="C747">
        <v>200</v>
      </c>
      <c r="D747">
        <v>4559910279700</v>
      </c>
      <c r="E747">
        <v>4559911220900</v>
      </c>
      <c r="F747">
        <f t="shared" si="11"/>
        <v>0.94120000000000004</v>
      </c>
    </row>
    <row r="748" spans="1:6" hidden="1" x14ac:dyDescent="0.25">
      <c r="A748" t="s">
        <v>5</v>
      </c>
      <c r="B748" t="s">
        <v>17</v>
      </c>
      <c r="C748">
        <v>200</v>
      </c>
      <c r="D748">
        <v>4559926256400</v>
      </c>
      <c r="E748">
        <v>4559927119900</v>
      </c>
      <c r="F748">
        <f t="shared" si="11"/>
        <v>0.86350000000000005</v>
      </c>
    </row>
    <row r="749" spans="1:6" hidden="1" x14ac:dyDescent="0.25">
      <c r="A749" t="s">
        <v>5</v>
      </c>
      <c r="B749" t="s">
        <v>18</v>
      </c>
      <c r="C749">
        <v>200</v>
      </c>
      <c r="D749">
        <v>4559941871000</v>
      </c>
      <c r="E749">
        <v>4559942707500</v>
      </c>
      <c r="F749">
        <f t="shared" si="11"/>
        <v>0.83650000000000002</v>
      </c>
    </row>
    <row r="750" spans="1:6" hidden="1" x14ac:dyDescent="0.25">
      <c r="A750" t="s">
        <v>5</v>
      </c>
      <c r="B750" t="s">
        <v>19</v>
      </c>
      <c r="C750">
        <v>200</v>
      </c>
      <c r="D750">
        <v>4559957080600</v>
      </c>
      <c r="E750">
        <v>4559958016000</v>
      </c>
      <c r="F750">
        <f t="shared" si="11"/>
        <v>0.93540000000000001</v>
      </c>
    </row>
    <row r="751" spans="1:6" hidden="1" x14ac:dyDescent="0.25">
      <c r="A751" t="s">
        <v>5</v>
      </c>
      <c r="B751" t="s">
        <v>20</v>
      </c>
      <c r="C751">
        <v>200</v>
      </c>
      <c r="D751">
        <v>4559972261500</v>
      </c>
      <c r="E751">
        <v>4559973447900</v>
      </c>
      <c r="F751">
        <f t="shared" si="11"/>
        <v>1.1863999999999999</v>
      </c>
    </row>
    <row r="752" spans="1:6" hidden="1" x14ac:dyDescent="0.25">
      <c r="A752" t="s">
        <v>5</v>
      </c>
      <c r="B752" t="s">
        <v>21</v>
      </c>
      <c r="C752">
        <v>200</v>
      </c>
      <c r="D752">
        <v>4559988162100</v>
      </c>
      <c r="E752">
        <v>4559989728100</v>
      </c>
      <c r="F752">
        <f t="shared" si="11"/>
        <v>1.5660000000000001</v>
      </c>
    </row>
    <row r="753" spans="1:6" x14ac:dyDescent="0.25">
      <c r="A753" t="s">
        <v>5</v>
      </c>
      <c r="B753" t="s">
        <v>28</v>
      </c>
      <c r="C753">
        <v>200</v>
      </c>
      <c r="D753">
        <v>4560003122500</v>
      </c>
      <c r="E753">
        <v>4560010528000</v>
      </c>
      <c r="F753">
        <f t="shared" si="11"/>
        <v>7.4055</v>
      </c>
    </row>
    <row r="754" spans="1:6" hidden="1" x14ac:dyDescent="0.25">
      <c r="A754" t="s">
        <v>5</v>
      </c>
      <c r="B754" t="s">
        <v>8</v>
      </c>
      <c r="C754">
        <v>200</v>
      </c>
      <c r="D754">
        <v>4560247250700</v>
      </c>
      <c r="E754">
        <v>4560248204000</v>
      </c>
      <c r="F754">
        <f t="shared" si="11"/>
        <v>0.95330000000000004</v>
      </c>
    </row>
    <row r="755" spans="1:6" hidden="1" x14ac:dyDescent="0.25">
      <c r="A755" t="s">
        <v>5</v>
      </c>
      <c r="B755" t="s">
        <v>9</v>
      </c>
      <c r="C755">
        <v>200</v>
      </c>
      <c r="D755">
        <v>4560262489000</v>
      </c>
      <c r="E755">
        <v>4560263450800</v>
      </c>
      <c r="F755">
        <f t="shared" si="11"/>
        <v>0.96179999999999999</v>
      </c>
    </row>
    <row r="756" spans="1:6" hidden="1" x14ac:dyDescent="0.25">
      <c r="A756" t="s">
        <v>5</v>
      </c>
      <c r="B756" t="s">
        <v>10</v>
      </c>
      <c r="C756">
        <v>200</v>
      </c>
      <c r="D756">
        <v>4560277517900</v>
      </c>
      <c r="E756">
        <v>4560278435800</v>
      </c>
      <c r="F756">
        <f t="shared" si="11"/>
        <v>0.91790000000000005</v>
      </c>
    </row>
    <row r="757" spans="1:6" hidden="1" x14ac:dyDescent="0.25">
      <c r="A757" t="s">
        <v>5</v>
      </c>
      <c r="B757" t="s">
        <v>11</v>
      </c>
      <c r="C757">
        <v>200</v>
      </c>
      <c r="D757">
        <v>4560292798000</v>
      </c>
      <c r="E757">
        <v>4560293800900</v>
      </c>
      <c r="F757">
        <f t="shared" si="11"/>
        <v>1.0028999999999999</v>
      </c>
    </row>
    <row r="758" spans="1:6" hidden="1" x14ac:dyDescent="0.25">
      <c r="A758" t="s">
        <v>5</v>
      </c>
      <c r="B758" t="s">
        <v>12</v>
      </c>
      <c r="C758">
        <v>200</v>
      </c>
      <c r="D758">
        <v>4560307955800</v>
      </c>
      <c r="E758">
        <v>4560308809600</v>
      </c>
      <c r="F758">
        <f t="shared" si="11"/>
        <v>0.8538</v>
      </c>
    </row>
    <row r="759" spans="1:6" hidden="1" x14ac:dyDescent="0.25">
      <c r="A759" t="s">
        <v>5</v>
      </c>
      <c r="B759" t="s">
        <v>13</v>
      </c>
      <c r="C759">
        <v>200</v>
      </c>
      <c r="D759">
        <v>4560323024700</v>
      </c>
      <c r="E759">
        <v>4560323841800</v>
      </c>
      <c r="F759">
        <f t="shared" si="11"/>
        <v>0.81710000000000005</v>
      </c>
    </row>
    <row r="760" spans="1:6" hidden="1" x14ac:dyDescent="0.25">
      <c r="A760" t="s">
        <v>5</v>
      </c>
      <c r="B760" t="s">
        <v>14</v>
      </c>
      <c r="C760">
        <v>200</v>
      </c>
      <c r="D760">
        <v>4560338359400</v>
      </c>
      <c r="E760">
        <v>4560339320500</v>
      </c>
      <c r="F760">
        <f t="shared" si="11"/>
        <v>0.96109999999999995</v>
      </c>
    </row>
    <row r="761" spans="1:6" hidden="1" x14ac:dyDescent="0.25">
      <c r="A761" t="s">
        <v>5</v>
      </c>
      <c r="B761" t="s">
        <v>15</v>
      </c>
      <c r="C761">
        <v>200</v>
      </c>
      <c r="D761">
        <v>4560353974400</v>
      </c>
      <c r="E761">
        <v>4560354826000</v>
      </c>
      <c r="F761">
        <f t="shared" si="11"/>
        <v>0.85160000000000002</v>
      </c>
    </row>
    <row r="762" spans="1:6" hidden="1" x14ac:dyDescent="0.25">
      <c r="A762" t="s">
        <v>5</v>
      </c>
      <c r="B762" t="s">
        <v>16</v>
      </c>
      <c r="C762">
        <v>200</v>
      </c>
      <c r="D762">
        <v>4560369606600</v>
      </c>
      <c r="E762">
        <v>4560370605400</v>
      </c>
      <c r="F762">
        <f t="shared" si="11"/>
        <v>0.99880000000000002</v>
      </c>
    </row>
    <row r="763" spans="1:6" hidden="1" x14ac:dyDescent="0.25">
      <c r="A763" t="s">
        <v>5</v>
      </c>
      <c r="B763" t="s">
        <v>17</v>
      </c>
      <c r="C763">
        <v>200</v>
      </c>
      <c r="D763">
        <v>4560384826700</v>
      </c>
      <c r="E763">
        <v>4560385804100</v>
      </c>
      <c r="F763">
        <f t="shared" si="11"/>
        <v>0.97740000000000005</v>
      </c>
    </row>
    <row r="764" spans="1:6" hidden="1" x14ac:dyDescent="0.25">
      <c r="A764" t="s">
        <v>5</v>
      </c>
      <c r="B764" t="s">
        <v>18</v>
      </c>
      <c r="C764">
        <v>200</v>
      </c>
      <c r="D764">
        <v>4560400148500</v>
      </c>
      <c r="E764">
        <v>4560401090100</v>
      </c>
      <c r="F764">
        <f t="shared" si="11"/>
        <v>0.94159999999999999</v>
      </c>
    </row>
    <row r="765" spans="1:6" hidden="1" x14ac:dyDescent="0.25">
      <c r="A765" t="s">
        <v>5</v>
      </c>
      <c r="B765" t="s">
        <v>19</v>
      </c>
      <c r="C765">
        <v>200</v>
      </c>
      <c r="D765">
        <v>4560415595300</v>
      </c>
      <c r="E765">
        <v>4560416540100</v>
      </c>
      <c r="F765">
        <f t="shared" si="11"/>
        <v>0.94479999999999997</v>
      </c>
    </row>
    <row r="766" spans="1:6" hidden="1" x14ac:dyDescent="0.25">
      <c r="A766" t="s">
        <v>5</v>
      </c>
      <c r="B766" t="s">
        <v>20</v>
      </c>
      <c r="C766">
        <v>200</v>
      </c>
      <c r="D766">
        <v>4560430377700</v>
      </c>
      <c r="E766">
        <v>4560431484100</v>
      </c>
      <c r="F766">
        <f t="shared" si="11"/>
        <v>1.1064000000000001</v>
      </c>
    </row>
    <row r="767" spans="1:6" hidden="1" x14ac:dyDescent="0.25">
      <c r="A767" t="s">
        <v>5</v>
      </c>
      <c r="B767" t="s">
        <v>21</v>
      </c>
      <c r="C767">
        <v>200</v>
      </c>
      <c r="D767">
        <v>4560446149600</v>
      </c>
      <c r="E767">
        <v>4560447287600</v>
      </c>
      <c r="F767">
        <f t="shared" si="11"/>
        <v>1.1379999999999999</v>
      </c>
    </row>
    <row r="768" spans="1:6" x14ac:dyDescent="0.25">
      <c r="A768" t="s">
        <v>25</v>
      </c>
      <c r="B768" t="s">
        <v>33</v>
      </c>
      <c r="C768">
        <v>500</v>
      </c>
      <c r="D768">
        <v>4560460921600</v>
      </c>
      <c r="E768">
        <v>4560477699800</v>
      </c>
      <c r="F768">
        <f t="shared" si="11"/>
        <v>16.778199999999998</v>
      </c>
    </row>
    <row r="769" spans="1:6" hidden="1" x14ac:dyDescent="0.25">
      <c r="A769" t="s">
        <v>5</v>
      </c>
      <c r="B769" t="s">
        <v>8</v>
      </c>
      <c r="C769">
        <v>200</v>
      </c>
      <c r="D769">
        <v>4560587104800</v>
      </c>
      <c r="E769">
        <v>4560588258600</v>
      </c>
      <c r="F769">
        <f t="shared" si="11"/>
        <v>1.1537999999999999</v>
      </c>
    </row>
    <row r="770" spans="1:6" hidden="1" x14ac:dyDescent="0.25">
      <c r="A770" t="s">
        <v>5</v>
      </c>
      <c r="B770" t="s">
        <v>9</v>
      </c>
      <c r="C770">
        <v>200</v>
      </c>
      <c r="D770">
        <v>4560601662600</v>
      </c>
      <c r="E770">
        <v>4560602537700</v>
      </c>
      <c r="F770">
        <f t="shared" ref="F770:F833" si="12">(E770-D770)/1000000</f>
        <v>0.87509999999999999</v>
      </c>
    </row>
    <row r="771" spans="1:6" hidden="1" x14ac:dyDescent="0.25">
      <c r="A771" t="s">
        <v>5</v>
      </c>
      <c r="B771" t="s">
        <v>10</v>
      </c>
      <c r="C771">
        <v>200</v>
      </c>
      <c r="D771">
        <v>4560617299100</v>
      </c>
      <c r="E771">
        <v>4560618127900</v>
      </c>
      <c r="F771">
        <f t="shared" si="12"/>
        <v>0.82879999999999998</v>
      </c>
    </row>
    <row r="772" spans="1:6" hidden="1" x14ac:dyDescent="0.25">
      <c r="A772" t="s">
        <v>5</v>
      </c>
      <c r="B772" t="s">
        <v>11</v>
      </c>
      <c r="C772">
        <v>200</v>
      </c>
      <c r="D772">
        <v>4560632598500</v>
      </c>
      <c r="E772">
        <v>4560633527800</v>
      </c>
      <c r="F772">
        <f t="shared" si="12"/>
        <v>0.92930000000000001</v>
      </c>
    </row>
    <row r="773" spans="1:6" hidden="1" x14ac:dyDescent="0.25">
      <c r="A773" t="s">
        <v>5</v>
      </c>
      <c r="B773" t="s">
        <v>12</v>
      </c>
      <c r="C773">
        <v>200</v>
      </c>
      <c r="D773">
        <v>4560647754900</v>
      </c>
      <c r="E773">
        <v>4560648676600</v>
      </c>
      <c r="F773">
        <f t="shared" si="12"/>
        <v>0.92169999999999996</v>
      </c>
    </row>
    <row r="774" spans="1:6" hidden="1" x14ac:dyDescent="0.25">
      <c r="A774" t="s">
        <v>5</v>
      </c>
      <c r="B774" t="s">
        <v>13</v>
      </c>
      <c r="C774">
        <v>200</v>
      </c>
      <c r="D774">
        <v>4560663073200</v>
      </c>
      <c r="E774">
        <v>4560663969600</v>
      </c>
      <c r="F774">
        <f t="shared" si="12"/>
        <v>0.89639999999999997</v>
      </c>
    </row>
    <row r="775" spans="1:6" hidden="1" x14ac:dyDescent="0.25">
      <c r="A775" t="s">
        <v>5</v>
      </c>
      <c r="B775" t="s">
        <v>14</v>
      </c>
      <c r="C775">
        <v>200</v>
      </c>
      <c r="D775">
        <v>4560678237000</v>
      </c>
      <c r="E775">
        <v>4560679246300</v>
      </c>
      <c r="F775">
        <f t="shared" si="12"/>
        <v>1.0093000000000001</v>
      </c>
    </row>
    <row r="776" spans="1:6" hidden="1" x14ac:dyDescent="0.25">
      <c r="A776" t="s">
        <v>5</v>
      </c>
      <c r="B776" t="s">
        <v>15</v>
      </c>
      <c r="C776">
        <v>200</v>
      </c>
      <c r="D776">
        <v>4560693485000</v>
      </c>
      <c r="E776">
        <v>4560694482200</v>
      </c>
      <c r="F776">
        <f t="shared" si="12"/>
        <v>0.99719999999999998</v>
      </c>
    </row>
    <row r="777" spans="1:6" hidden="1" x14ac:dyDescent="0.25">
      <c r="A777" t="s">
        <v>5</v>
      </c>
      <c r="B777" t="s">
        <v>16</v>
      </c>
      <c r="C777">
        <v>200</v>
      </c>
      <c r="D777">
        <v>4560708551900</v>
      </c>
      <c r="E777">
        <v>4560709432700</v>
      </c>
      <c r="F777">
        <f t="shared" si="12"/>
        <v>0.88080000000000003</v>
      </c>
    </row>
    <row r="778" spans="1:6" hidden="1" x14ac:dyDescent="0.25">
      <c r="A778" t="s">
        <v>5</v>
      </c>
      <c r="B778" t="s">
        <v>17</v>
      </c>
      <c r="C778">
        <v>200</v>
      </c>
      <c r="D778">
        <v>4560723784300</v>
      </c>
      <c r="E778">
        <v>4560724633800</v>
      </c>
      <c r="F778">
        <f t="shared" si="12"/>
        <v>0.84950000000000003</v>
      </c>
    </row>
    <row r="779" spans="1:6" hidden="1" x14ac:dyDescent="0.25">
      <c r="A779" t="s">
        <v>5</v>
      </c>
      <c r="B779" t="s">
        <v>18</v>
      </c>
      <c r="C779">
        <v>200</v>
      </c>
      <c r="D779">
        <v>4560738778000</v>
      </c>
      <c r="E779">
        <v>4560739548200</v>
      </c>
      <c r="F779">
        <f t="shared" si="12"/>
        <v>0.7702</v>
      </c>
    </row>
    <row r="780" spans="1:6" hidden="1" x14ac:dyDescent="0.25">
      <c r="A780" t="s">
        <v>5</v>
      </c>
      <c r="B780" t="s">
        <v>19</v>
      </c>
      <c r="C780">
        <v>200</v>
      </c>
      <c r="D780">
        <v>4560754820600</v>
      </c>
      <c r="E780">
        <v>4560755665700</v>
      </c>
      <c r="F780">
        <f t="shared" si="12"/>
        <v>0.84509999999999996</v>
      </c>
    </row>
    <row r="781" spans="1:6" hidden="1" x14ac:dyDescent="0.25">
      <c r="A781" t="s">
        <v>5</v>
      </c>
      <c r="B781" t="s">
        <v>20</v>
      </c>
      <c r="C781">
        <v>200</v>
      </c>
      <c r="D781">
        <v>4560770099100</v>
      </c>
      <c r="E781">
        <v>4560771286600</v>
      </c>
      <c r="F781">
        <f t="shared" si="12"/>
        <v>1.1875</v>
      </c>
    </row>
    <row r="782" spans="1:6" hidden="1" x14ac:dyDescent="0.25">
      <c r="A782" t="s">
        <v>5</v>
      </c>
      <c r="B782" t="s">
        <v>21</v>
      </c>
      <c r="C782">
        <v>200</v>
      </c>
      <c r="D782">
        <v>4560786034400</v>
      </c>
      <c r="E782">
        <v>4560787305200</v>
      </c>
      <c r="F782">
        <f t="shared" si="12"/>
        <v>1.2707999999999999</v>
      </c>
    </row>
    <row r="783" spans="1:6" x14ac:dyDescent="0.25">
      <c r="A783" t="s">
        <v>5</v>
      </c>
      <c r="B783" t="s">
        <v>28</v>
      </c>
      <c r="C783">
        <v>200</v>
      </c>
      <c r="D783">
        <v>4560800924600</v>
      </c>
      <c r="E783">
        <v>4560808474900</v>
      </c>
      <c r="F783">
        <f t="shared" si="12"/>
        <v>7.5503</v>
      </c>
    </row>
    <row r="784" spans="1:6" hidden="1" x14ac:dyDescent="0.25">
      <c r="A784" t="s">
        <v>5</v>
      </c>
      <c r="B784" t="s">
        <v>8</v>
      </c>
      <c r="C784">
        <v>200</v>
      </c>
      <c r="D784">
        <v>4561017312200</v>
      </c>
      <c r="E784">
        <v>4561018267400</v>
      </c>
      <c r="F784">
        <f t="shared" si="12"/>
        <v>0.95520000000000005</v>
      </c>
    </row>
    <row r="785" spans="1:6" hidden="1" x14ac:dyDescent="0.25">
      <c r="A785" t="s">
        <v>5</v>
      </c>
      <c r="B785" t="s">
        <v>9</v>
      </c>
      <c r="C785">
        <v>200</v>
      </c>
      <c r="D785">
        <v>4561032668100</v>
      </c>
      <c r="E785">
        <v>4561033605300</v>
      </c>
      <c r="F785">
        <f t="shared" si="12"/>
        <v>0.93720000000000003</v>
      </c>
    </row>
    <row r="786" spans="1:6" hidden="1" x14ac:dyDescent="0.25">
      <c r="A786" t="s">
        <v>5</v>
      </c>
      <c r="B786" t="s">
        <v>10</v>
      </c>
      <c r="C786">
        <v>200</v>
      </c>
      <c r="D786">
        <v>4561047657500</v>
      </c>
      <c r="E786">
        <v>4561048593000</v>
      </c>
      <c r="F786">
        <f t="shared" si="12"/>
        <v>0.9355</v>
      </c>
    </row>
    <row r="787" spans="1:6" hidden="1" x14ac:dyDescent="0.25">
      <c r="A787" t="s">
        <v>5</v>
      </c>
      <c r="B787" t="s">
        <v>11</v>
      </c>
      <c r="C787">
        <v>200</v>
      </c>
      <c r="D787">
        <v>4561062901600</v>
      </c>
      <c r="E787">
        <v>4561063827700</v>
      </c>
      <c r="F787">
        <f t="shared" si="12"/>
        <v>0.92610000000000003</v>
      </c>
    </row>
    <row r="788" spans="1:6" hidden="1" x14ac:dyDescent="0.25">
      <c r="A788" t="s">
        <v>5</v>
      </c>
      <c r="B788" t="s">
        <v>12</v>
      </c>
      <c r="C788">
        <v>200</v>
      </c>
      <c r="D788">
        <v>4561078059800</v>
      </c>
      <c r="E788">
        <v>4561079001900</v>
      </c>
      <c r="F788">
        <f t="shared" si="12"/>
        <v>0.94210000000000005</v>
      </c>
    </row>
    <row r="789" spans="1:6" hidden="1" x14ac:dyDescent="0.25">
      <c r="A789" t="s">
        <v>5</v>
      </c>
      <c r="B789" t="s">
        <v>13</v>
      </c>
      <c r="C789">
        <v>200</v>
      </c>
      <c r="D789">
        <v>4561093826300</v>
      </c>
      <c r="E789">
        <v>4561094809700</v>
      </c>
      <c r="F789">
        <f t="shared" si="12"/>
        <v>0.98340000000000005</v>
      </c>
    </row>
    <row r="790" spans="1:6" hidden="1" x14ac:dyDescent="0.25">
      <c r="A790" t="s">
        <v>5</v>
      </c>
      <c r="B790" t="s">
        <v>14</v>
      </c>
      <c r="C790">
        <v>200</v>
      </c>
      <c r="D790">
        <v>4561109454200</v>
      </c>
      <c r="E790">
        <v>4561110422800</v>
      </c>
      <c r="F790">
        <f t="shared" si="12"/>
        <v>0.96860000000000002</v>
      </c>
    </row>
    <row r="791" spans="1:6" hidden="1" x14ac:dyDescent="0.25">
      <c r="A791" t="s">
        <v>5</v>
      </c>
      <c r="B791" t="s">
        <v>15</v>
      </c>
      <c r="C791">
        <v>200</v>
      </c>
      <c r="D791">
        <v>4561125142800</v>
      </c>
      <c r="E791">
        <v>4561126123000</v>
      </c>
      <c r="F791">
        <f t="shared" si="12"/>
        <v>0.98019999999999996</v>
      </c>
    </row>
    <row r="792" spans="1:6" hidden="1" x14ac:dyDescent="0.25">
      <c r="A792" t="s">
        <v>5</v>
      </c>
      <c r="B792" t="s">
        <v>16</v>
      </c>
      <c r="C792">
        <v>200</v>
      </c>
      <c r="D792">
        <v>4561140875800</v>
      </c>
      <c r="E792">
        <v>4561141839000</v>
      </c>
      <c r="F792">
        <f t="shared" si="12"/>
        <v>0.96319999999999995</v>
      </c>
    </row>
    <row r="793" spans="1:6" hidden="1" x14ac:dyDescent="0.25">
      <c r="A793" t="s">
        <v>5</v>
      </c>
      <c r="B793" t="s">
        <v>17</v>
      </c>
      <c r="C793">
        <v>200</v>
      </c>
      <c r="D793">
        <v>4561156051400</v>
      </c>
      <c r="E793">
        <v>4561156885200</v>
      </c>
      <c r="F793">
        <f t="shared" si="12"/>
        <v>0.83379999999999999</v>
      </c>
    </row>
    <row r="794" spans="1:6" hidden="1" x14ac:dyDescent="0.25">
      <c r="A794" t="s">
        <v>5</v>
      </c>
      <c r="B794" t="s">
        <v>18</v>
      </c>
      <c r="C794">
        <v>200</v>
      </c>
      <c r="D794">
        <v>4561171232900</v>
      </c>
      <c r="E794">
        <v>4561172108700</v>
      </c>
      <c r="F794">
        <f t="shared" si="12"/>
        <v>0.87580000000000002</v>
      </c>
    </row>
    <row r="795" spans="1:6" hidden="1" x14ac:dyDescent="0.25">
      <c r="A795" t="s">
        <v>5</v>
      </c>
      <c r="B795" t="s">
        <v>19</v>
      </c>
      <c r="C795">
        <v>200</v>
      </c>
      <c r="D795">
        <v>4561187298400</v>
      </c>
      <c r="E795">
        <v>4561188265300</v>
      </c>
      <c r="F795">
        <f t="shared" si="12"/>
        <v>0.96689999999999998</v>
      </c>
    </row>
    <row r="796" spans="1:6" hidden="1" x14ac:dyDescent="0.25">
      <c r="A796" t="s">
        <v>5</v>
      </c>
      <c r="B796" t="s">
        <v>20</v>
      </c>
      <c r="C796">
        <v>200</v>
      </c>
      <c r="D796">
        <v>4561202176000</v>
      </c>
      <c r="E796">
        <v>4561203291700</v>
      </c>
      <c r="F796">
        <f t="shared" si="12"/>
        <v>1.1156999999999999</v>
      </c>
    </row>
    <row r="797" spans="1:6" hidden="1" x14ac:dyDescent="0.25">
      <c r="A797" t="s">
        <v>5</v>
      </c>
      <c r="B797" t="s">
        <v>21</v>
      </c>
      <c r="C797">
        <v>200</v>
      </c>
      <c r="D797">
        <v>4561217771600</v>
      </c>
      <c r="E797">
        <v>4561218872600</v>
      </c>
      <c r="F797">
        <f t="shared" si="12"/>
        <v>1.101</v>
      </c>
    </row>
    <row r="798" spans="1:6" x14ac:dyDescent="0.25">
      <c r="A798" t="s">
        <v>25</v>
      </c>
      <c r="B798" t="s">
        <v>33</v>
      </c>
      <c r="C798">
        <v>500</v>
      </c>
      <c r="D798">
        <v>4561233012300</v>
      </c>
      <c r="E798">
        <v>4561251500800</v>
      </c>
      <c r="F798">
        <f t="shared" si="12"/>
        <v>18.488499999999998</v>
      </c>
    </row>
    <row r="799" spans="1:6" hidden="1" x14ac:dyDescent="0.25">
      <c r="A799" t="s">
        <v>5</v>
      </c>
      <c r="B799" t="s">
        <v>8</v>
      </c>
      <c r="C799">
        <v>200</v>
      </c>
      <c r="D799">
        <v>4561340806900</v>
      </c>
      <c r="E799">
        <v>4561341802200</v>
      </c>
      <c r="F799">
        <f t="shared" si="12"/>
        <v>0.99529999999999996</v>
      </c>
    </row>
    <row r="800" spans="1:6" hidden="1" x14ac:dyDescent="0.25">
      <c r="A800" t="s">
        <v>5</v>
      </c>
      <c r="B800" t="s">
        <v>9</v>
      </c>
      <c r="C800">
        <v>200</v>
      </c>
      <c r="D800">
        <v>4561356769000</v>
      </c>
      <c r="E800">
        <v>4561357720200</v>
      </c>
      <c r="F800">
        <f t="shared" si="12"/>
        <v>0.95120000000000005</v>
      </c>
    </row>
    <row r="801" spans="1:6" hidden="1" x14ac:dyDescent="0.25">
      <c r="A801" t="s">
        <v>5</v>
      </c>
      <c r="B801" t="s">
        <v>10</v>
      </c>
      <c r="C801">
        <v>200</v>
      </c>
      <c r="D801">
        <v>4561371896200</v>
      </c>
      <c r="E801">
        <v>4561372876900</v>
      </c>
      <c r="F801">
        <f t="shared" si="12"/>
        <v>0.98070000000000002</v>
      </c>
    </row>
    <row r="802" spans="1:6" hidden="1" x14ac:dyDescent="0.25">
      <c r="A802" t="s">
        <v>5</v>
      </c>
      <c r="B802" t="s">
        <v>11</v>
      </c>
      <c r="C802">
        <v>200</v>
      </c>
      <c r="D802">
        <v>4561387738300</v>
      </c>
      <c r="E802">
        <v>4561388706100</v>
      </c>
      <c r="F802">
        <f t="shared" si="12"/>
        <v>0.96779999999999999</v>
      </c>
    </row>
    <row r="803" spans="1:6" hidden="1" x14ac:dyDescent="0.25">
      <c r="A803" t="s">
        <v>5</v>
      </c>
      <c r="B803" t="s">
        <v>12</v>
      </c>
      <c r="C803">
        <v>200</v>
      </c>
      <c r="D803">
        <v>4561403504600</v>
      </c>
      <c r="E803">
        <v>4561405153200</v>
      </c>
      <c r="F803">
        <f t="shared" si="12"/>
        <v>1.6486000000000001</v>
      </c>
    </row>
    <row r="804" spans="1:6" hidden="1" x14ac:dyDescent="0.25">
      <c r="A804" t="s">
        <v>5</v>
      </c>
      <c r="B804" t="s">
        <v>13</v>
      </c>
      <c r="C804">
        <v>200</v>
      </c>
      <c r="D804">
        <v>4561418207800</v>
      </c>
      <c r="E804">
        <v>4561419219100</v>
      </c>
      <c r="F804">
        <f t="shared" si="12"/>
        <v>1.0113000000000001</v>
      </c>
    </row>
    <row r="805" spans="1:6" hidden="1" x14ac:dyDescent="0.25">
      <c r="A805" t="s">
        <v>5</v>
      </c>
      <c r="B805" t="s">
        <v>14</v>
      </c>
      <c r="C805">
        <v>200</v>
      </c>
      <c r="D805">
        <v>4561433887400</v>
      </c>
      <c r="E805">
        <v>4561434834700</v>
      </c>
      <c r="F805">
        <f t="shared" si="12"/>
        <v>0.94730000000000003</v>
      </c>
    </row>
    <row r="806" spans="1:6" hidden="1" x14ac:dyDescent="0.25">
      <c r="A806" t="s">
        <v>5</v>
      </c>
      <c r="B806" t="s">
        <v>15</v>
      </c>
      <c r="C806">
        <v>200</v>
      </c>
      <c r="D806">
        <v>4561449199600</v>
      </c>
      <c r="E806">
        <v>4561450432100</v>
      </c>
      <c r="F806">
        <f t="shared" si="12"/>
        <v>1.2324999999999999</v>
      </c>
    </row>
    <row r="807" spans="1:6" hidden="1" x14ac:dyDescent="0.25">
      <c r="A807" t="s">
        <v>5</v>
      </c>
      <c r="B807" t="s">
        <v>16</v>
      </c>
      <c r="C807">
        <v>200</v>
      </c>
      <c r="D807">
        <v>4561464469700</v>
      </c>
      <c r="E807">
        <v>4561465694100</v>
      </c>
      <c r="F807">
        <f t="shared" si="12"/>
        <v>1.2243999999999999</v>
      </c>
    </row>
    <row r="808" spans="1:6" hidden="1" x14ac:dyDescent="0.25">
      <c r="A808" t="s">
        <v>5</v>
      </c>
      <c r="B808" t="s">
        <v>17</v>
      </c>
      <c r="C808">
        <v>200</v>
      </c>
      <c r="D808">
        <v>4561479695400</v>
      </c>
      <c r="E808">
        <v>4561480974800</v>
      </c>
      <c r="F808">
        <f t="shared" si="12"/>
        <v>1.2794000000000001</v>
      </c>
    </row>
    <row r="809" spans="1:6" hidden="1" x14ac:dyDescent="0.25">
      <c r="A809" t="s">
        <v>5</v>
      </c>
      <c r="B809" t="s">
        <v>18</v>
      </c>
      <c r="C809">
        <v>200</v>
      </c>
      <c r="D809">
        <v>4561495251100</v>
      </c>
      <c r="E809">
        <v>4561496189700</v>
      </c>
      <c r="F809">
        <f t="shared" si="12"/>
        <v>0.93859999999999999</v>
      </c>
    </row>
    <row r="810" spans="1:6" hidden="1" x14ac:dyDescent="0.25">
      <c r="A810" t="s">
        <v>5</v>
      </c>
      <c r="B810" t="s">
        <v>19</v>
      </c>
      <c r="C810">
        <v>200</v>
      </c>
      <c r="D810">
        <v>4561510185500</v>
      </c>
      <c r="E810">
        <v>4561511056500</v>
      </c>
      <c r="F810">
        <f t="shared" si="12"/>
        <v>0.871</v>
      </c>
    </row>
    <row r="811" spans="1:6" hidden="1" x14ac:dyDescent="0.25">
      <c r="A811" t="s">
        <v>5</v>
      </c>
      <c r="B811" t="s">
        <v>20</v>
      </c>
      <c r="C811">
        <v>200</v>
      </c>
      <c r="D811">
        <v>4561525145600</v>
      </c>
      <c r="E811">
        <v>4561526121800</v>
      </c>
      <c r="F811">
        <f t="shared" si="12"/>
        <v>0.97619999999999996</v>
      </c>
    </row>
    <row r="812" spans="1:6" hidden="1" x14ac:dyDescent="0.25">
      <c r="A812" t="s">
        <v>5</v>
      </c>
      <c r="B812" t="s">
        <v>21</v>
      </c>
      <c r="C812">
        <v>200</v>
      </c>
      <c r="D812">
        <v>4561540959400</v>
      </c>
      <c r="E812">
        <v>4561541972700</v>
      </c>
      <c r="F812">
        <f t="shared" si="12"/>
        <v>1.0133000000000001</v>
      </c>
    </row>
    <row r="813" spans="1:6" x14ac:dyDescent="0.25">
      <c r="A813" t="s">
        <v>5</v>
      </c>
      <c r="B813" t="s">
        <v>28</v>
      </c>
      <c r="C813">
        <v>200</v>
      </c>
      <c r="D813">
        <v>4561556411700</v>
      </c>
      <c r="E813">
        <v>4561563782900</v>
      </c>
      <c r="F813">
        <f t="shared" si="12"/>
        <v>7.3712</v>
      </c>
    </row>
    <row r="814" spans="1:6" hidden="1" x14ac:dyDescent="0.25">
      <c r="A814" t="s">
        <v>5</v>
      </c>
      <c r="B814" t="s">
        <v>8</v>
      </c>
      <c r="C814">
        <v>200</v>
      </c>
      <c r="D814">
        <v>4561788194100</v>
      </c>
      <c r="E814">
        <v>4561789039100</v>
      </c>
      <c r="F814">
        <f t="shared" si="12"/>
        <v>0.84499999999999997</v>
      </c>
    </row>
    <row r="815" spans="1:6" hidden="1" x14ac:dyDescent="0.25">
      <c r="A815" t="s">
        <v>5</v>
      </c>
      <c r="B815" t="s">
        <v>9</v>
      </c>
      <c r="C815">
        <v>200</v>
      </c>
      <c r="D815">
        <v>4561802952300</v>
      </c>
      <c r="E815">
        <v>4561803825500</v>
      </c>
      <c r="F815">
        <f t="shared" si="12"/>
        <v>0.87319999999999998</v>
      </c>
    </row>
    <row r="816" spans="1:6" hidden="1" x14ac:dyDescent="0.25">
      <c r="A816" t="s">
        <v>5</v>
      </c>
      <c r="B816" t="s">
        <v>10</v>
      </c>
      <c r="C816">
        <v>200</v>
      </c>
      <c r="D816">
        <v>4561818050200</v>
      </c>
      <c r="E816">
        <v>4561818907700</v>
      </c>
      <c r="F816">
        <f t="shared" si="12"/>
        <v>0.85750000000000004</v>
      </c>
    </row>
    <row r="817" spans="1:6" hidden="1" x14ac:dyDescent="0.25">
      <c r="A817" t="s">
        <v>5</v>
      </c>
      <c r="B817" t="s">
        <v>11</v>
      </c>
      <c r="C817">
        <v>200</v>
      </c>
      <c r="D817">
        <v>4561833748500</v>
      </c>
      <c r="E817">
        <v>4561834596800</v>
      </c>
      <c r="F817">
        <f t="shared" si="12"/>
        <v>0.84830000000000005</v>
      </c>
    </row>
    <row r="818" spans="1:6" hidden="1" x14ac:dyDescent="0.25">
      <c r="A818" t="s">
        <v>5</v>
      </c>
      <c r="B818" t="s">
        <v>12</v>
      </c>
      <c r="C818">
        <v>200</v>
      </c>
      <c r="D818">
        <v>4561849402900</v>
      </c>
      <c r="E818">
        <v>4561850216900</v>
      </c>
      <c r="F818">
        <f t="shared" si="12"/>
        <v>0.81399999999999995</v>
      </c>
    </row>
    <row r="819" spans="1:6" hidden="1" x14ac:dyDescent="0.25">
      <c r="A819" t="s">
        <v>5</v>
      </c>
      <c r="B819" t="s">
        <v>13</v>
      </c>
      <c r="C819">
        <v>200</v>
      </c>
      <c r="D819">
        <v>4561865062600</v>
      </c>
      <c r="E819">
        <v>4561865976700</v>
      </c>
      <c r="F819">
        <f t="shared" si="12"/>
        <v>0.91410000000000002</v>
      </c>
    </row>
    <row r="820" spans="1:6" hidden="1" x14ac:dyDescent="0.25">
      <c r="A820" t="s">
        <v>5</v>
      </c>
      <c r="B820" t="s">
        <v>14</v>
      </c>
      <c r="C820">
        <v>200</v>
      </c>
      <c r="D820">
        <v>4561880793900</v>
      </c>
      <c r="E820">
        <v>4561881746700</v>
      </c>
      <c r="F820">
        <f t="shared" si="12"/>
        <v>0.95279999999999998</v>
      </c>
    </row>
    <row r="821" spans="1:6" hidden="1" x14ac:dyDescent="0.25">
      <c r="A821" t="s">
        <v>5</v>
      </c>
      <c r="B821" t="s">
        <v>15</v>
      </c>
      <c r="C821">
        <v>200</v>
      </c>
      <c r="D821">
        <v>4561896138000</v>
      </c>
      <c r="E821">
        <v>4561897188300</v>
      </c>
      <c r="F821">
        <f t="shared" si="12"/>
        <v>1.0503</v>
      </c>
    </row>
    <row r="822" spans="1:6" hidden="1" x14ac:dyDescent="0.25">
      <c r="A822" t="s">
        <v>5</v>
      </c>
      <c r="B822" t="s">
        <v>16</v>
      </c>
      <c r="C822">
        <v>200</v>
      </c>
      <c r="D822">
        <v>4561911251200</v>
      </c>
      <c r="E822">
        <v>4561912265800</v>
      </c>
      <c r="F822">
        <f t="shared" si="12"/>
        <v>1.0145999999999999</v>
      </c>
    </row>
    <row r="823" spans="1:6" hidden="1" x14ac:dyDescent="0.25">
      <c r="A823" t="s">
        <v>5</v>
      </c>
      <c r="B823" t="s">
        <v>17</v>
      </c>
      <c r="C823">
        <v>200</v>
      </c>
      <c r="D823">
        <v>4561926728900</v>
      </c>
      <c r="E823">
        <v>4561927591100</v>
      </c>
      <c r="F823">
        <f t="shared" si="12"/>
        <v>0.86219999999999997</v>
      </c>
    </row>
    <row r="824" spans="1:6" hidden="1" x14ac:dyDescent="0.25">
      <c r="A824" t="s">
        <v>5</v>
      </c>
      <c r="B824" t="s">
        <v>18</v>
      </c>
      <c r="C824">
        <v>200</v>
      </c>
      <c r="D824">
        <v>4561942421700</v>
      </c>
      <c r="E824">
        <v>4561943354400</v>
      </c>
      <c r="F824">
        <f t="shared" si="12"/>
        <v>0.93269999999999997</v>
      </c>
    </row>
    <row r="825" spans="1:6" hidden="1" x14ac:dyDescent="0.25">
      <c r="A825" t="s">
        <v>5</v>
      </c>
      <c r="B825" t="s">
        <v>19</v>
      </c>
      <c r="C825">
        <v>200</v>
      </c>
      <c r="D825">
        <v>4561957962800</v>
      </c>
      <c r="E825">
        <v>4561958752200</v>
      </c>
      <c r="F825">
        <f t="shared" si="12"/>
        <v>0.78939999999999999</v>
      </c>
    </row>
    <row r="826" spans="1:6" hidden="1" x14ac:dyDescent="0.25">
      <c r="A826" t="s">
        <v>5</v>
      </c>
      <c r="B826" t="s">
        <v>20</v>
      </c>
      <c r="C826">
        <v>200</v>
      </c>
      <c r="D826">
        <v>4561972443800</v>
      </c>
      <c r="E826">
        <v>4561973543500</v>
      </c>
      <c r="F826">
        <f t="shared" si="12"/>
        <v>1.0996999999999999</v>
      </c>
    </row>
    <row r="827" spans="1:6" hidden="1" x14ac:dyDescent="0.25">
      <c r="A827" t="s">
        <v>5</v>
      </c>
      <c r="B827" t="s">
        <v>21</v>
      </c>
      <c r="C827">
        <v>200</v>
      </c>
      <c r="D827">
        <v>4561987934700</v>
      </c>
      <c r="E827">
        <v>4561989023800</v>
      </c>
      <c r="F827">
        <f t="shared" si="12"/>
        <v>1.0891</v>
      </c>
    </row>
    <row r="828" spans="1:6" x14ac:dyDescent="0.25">
      <c r="A828" t="s">
        <v>5</v>
      </c>
      <c r="B828" t="s">
        <v>6</v>
      </c>
      <c r="C828">
        <v>302</v>
      </c>
      <c r="D828">
        <v>4563193029300</v>
      </c>
      <c r="E828">
        <v>4563194710400</v>
      </c>
      <c r="F828">
        <f t="shared" si="12"/>
        <v>1.6811</v>
      </c>
    </row>
    <row r="829" spans="1:6" x14ac:dyDescent="0.25">
      <c r="A829" t="s">
        <v>5</v>
      </c>
      <c r="B829" t="s">
        <v>7</v>
      </c>
      <c r="C829">
        <v>200</v>
      </c>
      <c r="D829">
        <v>4563212942200</v>
      </c>
      <c r="E829">
        <v>4563214886300</v>
      </c>
      <c r="F829">
        <f t="shared" si="12"/>
        <v>1.9440999999999999</v>
      </c>
    </row>
    <row r="830" spans="1:6" hidden="1" x14ac:dyDescent="0.25">
      <c r="A830" t="s">
        <v>5</v>
      </c>
      <c r="B830" t="s">
        <v>8</v>
      </c>
      <c r="C830">
        <v>200</v>
      </c>
      <c r="D830">
        <v>4563306839500</v>
      </c>
      <c r="E830">
        <v>4563307839300</v>
      </c>
      <c r="F830">
        <f t="shared" si="12"/>
        <v>0.99980000000000002</v>
      </c>
    </row>
    <row r="831" spans="1:6" hidden="1" x14ac:dyDescent="0.25">
      <c r="A831" t="s">
        <v>5</v>
      </c>
      <c r="B831" t="s">
        <v>9</v>
      </c>
      <c r="C831">
        <v>200</v>
      </c>
      <c r="D831">
        <v>4563321432000</v>
      </c>
      <c r="E831">
        <v>4563322483300</v>
      </c>
      <c r="F831">
        <f t="shared" si="12"/>
        <v>1.0512999999999999</v>
      </c>
    </row>
    <row r="832" spans="1:6" hidden="1" x14ac:dyDescent="0.25">
      <c r="A832" t="s">
        <v>5</v>
      </c>
      <c r="B832" t="s">
        <v>10</v>
      </c>
      <c r="C832">
        <v>200</v>
      </c>
      <c r="D832">
        <v>4563337111300</v>
      </c>
      <c r="E832">
        <v>4563337992700</v>
      </c>
      <c r="F832">
        <f t="shared" si="12"/>
        <v>0.88139999999999996</v>
      </c>
    </row>
    <row r="833" spans="1:6" hidden="1" x14ac:dyDescent="0.25">
      <c r="A833" t="s">
        <v>5</v>
      </c>
      <c r="B833" t="s">
        <v>11</v>
      </c>
      <c r="C833">
        <v>200</v>
      </c>
      <c r="D833">
        <v>4563352348600</v>
      </c>
      <c r="E833">
        <v>4563353310100</v>
      </c>
      <c r="F833">
        <f t="shared" si="12"/>
        <v>0.96150000000000002</v>
      </c>
    </row>
    <row r="834" spans="1:6" hidden="1" x14ac:dyDescent="0.25">
      <c r="A834" t="s">
        <v>5</v>
      </c>
      <c r="B834" t="s">
        <v>12</v>
      </c>
      <c r="C834">
        <v>200</v>
      </c>
      <c r="D834">
        <v>4563367863400</v>
      </c>
      <c r="E834">
        <v>4563368990800</v>
      </c>
      <c r="F834">
        <f t="shared" ref="F834:F897" si="13">(E834-D834)/1000000</f>
        <v>1.1274</v>
      </c>
    </row>
    <row r="835" spans="1:6" hidden="1" x14ac:dyDescent="0.25">
      <c r="A835" t="s">
        <v>5</v>
      </c>
      <c r="B835" t="s">
        <v>13</v>
      </c>
      <c r="C835">
        <v>200</v>
      </c>
      <c r="D835">
        <v>4563383689900</v>
      </c>
      <c r="E835">
        <v>4563384531100</v>
      </c>
      <c r="F835">
        <f t="shared" si="13"/>
        <v>0.84119999999999995</v>
      </c>
    </row>
    <row r="836" spans="1:6" hidden="1" x14ac:dyDescent="0.25">
      <c r="A836" t="s">
        <v>5</v>
      </c>
      <c r="B836" t="s">
        <v>14</v>
      </c>
      <c r="C836">
        <v>200</v>
      </c>
      <c r="D836">
        <v>4563399291700</v>
      </c>
      <c r="E836">
        <v>4563400217700</v>
      </c>
      <c r="F836">
        <f t="shared" si="13"/>
        <v>0.92600000000000005</v>
      </c>
    </row>
    <row r="837" spans="1:6" hidden="1" x14ac:dyDescent="0.25">
      <c r="A837" t="s">
        <v>5</v>
      </c>
      <c r="B837" t="s">
        <v>15</v>
      </c>
      <c r="C837">
        <v>200</v>
      </c>
      <c r="D837">
        <v>4563415171800</v>
      </c>
      <c r="E837">
        <v>4563416130700</v>
      </c>
      <c r="F837">
        <f t="shared" si="13"/>
        <v>0.95889999999999997</v>
      </c>
    </row>
    <row r="838" spans="1:6" hidden="1" x14ac:dyDescent="0.25">
      <c r="A838" t="s">
        <v>5</v>
      </c>
      <c r="B838" t="s">
        <v>16</v>
      </c>
      <c r="C838">
        <v>200</v>
      </c>
      <c r="D838">
        <v>4563430939600</v>
      </c>
      <c r="E838">
        <v>4563431836700</v>
      </c>
      <c r="F838">
        <f t="shared" si="13"/>
        <v>0.89710000000000001</v>
      </c>
    </row>
    <row r="839" spans="1:6" hidden="1" x14ac:dyDescent="0.25">
      <c r="A839" t="s">
        <v>5</v>
      </c>
      <c r="B839" t="s">
        <v>17</v>
      </c>
      <c r="C839">
        <v>200</v>
      </c>
      <c r="D839">
        <v>4563445891800</v>
      </c>
      <c r="E839">
        <v>4563446681800</v>
      </c>
      <c r="F839">
        <f t="shared" si="13"/>
        <v>0.79</v>
      </c>
    </row>
    <row r="840" spans="1:6" hidden="1" x14ac:dyDescent="0.25">
      <c r="A840" t="s">
        <v>5</v>
      </c>
      <c r="B840" t="s">
        <v>18</v>
      </c>
      <c r="C840">
        <v>200</v>
      </c>
      <c r="D840">
        <v>4563461134800</v>
      </c>
      <c r="E840">
        <v>4563461902000</v>
      </c>
      <c r="F840">
        <f t="shared" si="13"/>
        <v>0.76719999999999999</v>
      </c>
    </row>
    <row r="841" spans="1:6" hidden="1" x14ac:dyDescent="0.25">
      <c r="A841" t="s">
        <v>5</v>
      </c>
      <c r="B841" t="s">
        <v>19</v>
      </c>
      <c r="C841">
        <v>200</v>
      </c>
      <c r="D841">
        <v>4563476827300</v>
      </c>
      <c r="E841">
        <v>4563477601400</v>
      </c>
      <c r="F841">
        <f t="shared" si="13"/>
        <v>0.77410000000000001</v>
      </c>
    </row>
    <row r="842" spans="1:6" hidden="1" x14ac:dyDescent="0.25">
      <c r="A842" t="s">
        <v>5</v>
      </c>
      <c r="B842" t="s">
        <v>20</v>
      </c>
      <c r="C842">
        <v>200</v>
      </c>
      <c r="D842">
        <v>4563491917200</v>
      </c>
      <c r="E842">
        <v>4563492966500</v>
      </c>
      <c r="F842">
        <f t="shared" si="13"/>
        <v>1.0492999999999999</v>
      </c>
    </row>
    <row r="843" spans="1:6" hidden="1" x14ac:dyDescent="0.25">
      <c r="A843" t="s">
        <v>5</v>
      </c>
      <c r="B843" t="s">
        <v>21</v>
      </c>
      <c r="C843">
        <v>200</v>
      </c>
      <c r="D843">
        <v>4563507718300</v>
      </c>
      <c r="E843">
        <v>4563509373000</v>
      </c>
      <c r="F843">
        <f t="shared" si="13"/>
        <v>1.6547000000000001</v>
      </c>
    </row>
    <row r="844" spans="1:6" x14ac:dyDescent="0.25">
      <c r="A844" t="s">
        <v>5</v>
      </c>
      <c r="B844" t="s">
        <v>34</v>
      </c>
      <c r="C844">
        <v>500</v>
      </c>
      <c r="D844">
        <v>4563522189700</v>
      </c>
      <c r="E844">
        <v>4563538812300</v>
      </c>
      <c r="F844">
        <f t="shared" si="13"/>
        <v>16.622599999999998</v>
      </c>
    </row>
    <row r="845" spans="1:6" hidden="1" x14ac:dyDescent="0.25">
      <c r="A845" t="s">
        <v>5</v>
      </c>
      <c r="B845" t="s">
        <v>8</v>
      </c>
      <c r="C845">
        <v>200</v>
      </c>
      <c r="D845">
        <v>4563674958400</v>
      </c>
      <c r="E845">
        <v>4563675787900</v>
      </c>
      <c r="F845">
        <f t="shared" si="13"/>
        <v>0.82950000000000002</v>
      </c>
    </row>
    <row r="846" spans="1:6" hidden="1" x14ac:dyDescent="0.25">
      <c r="A846" t="s">
        <v>5</v>
      </c>
      <c r="B846" t="s">
        <v>9</v>
      </c>
      <c r="C846">
        <v>200</v>
      </c>
      <c r="D846">
        <v>4563690573500</v>
      </c>
      <c r="E846">
        <v>4563691536900</v>
      </c>
      <c r="F846">
        <f t="shared" si="13"/>
        <v>0.96340000000000003</v>
      </c>
    </row>
    <row r="847" spans="1:6" hidden="1" x14ac:dyDescent="0.25">
      <c r="A847" t="s">
        <v>5</v>
      </c>
      <c r="B847" t="s">
        <v>10</v>
      </c>
      <c r="C847">
        <v>200</v>
      </c>
      <c r="D847">
        <v>4563705744300</v>
      </c>
      <c r="E847">
        <v>4563706671200</v>
      </c>
      <c r="F847">
        <f t="shared" si="13"/>
        <v>0.92689999999999995</v>
      </c>
    </row>
    <row r="848" spans="1:6" hidden="1" x14ac:dyDescent="0.25">
      <c r="A848" t="s">
        <v>5</v>
      </c>
      <c r="B848" t="s">
        <v>11</v>
      </c>
      <c r="C848">
        <v>200</v>
      </c>
      <c r="D848">
        <v>4563721055000</v>
      </c>
      <c r="E848">
        <v>4563722030900</v>
      </c>
      <c r="F848">
        <f t="shared" si="13"/>
        <v>0.97589999999999999</v>
      </c>
    </row>
    <row r="849" spans="1:6" hidden="1" x14ac:dyDescent="0.25">
      <c r="A849" t="s">
        <v>5</v>
      </c>
      <c r="B849" t="s">
        <v>17</v>
      </c>
      <c r="C849">
        <v>200</v>
      </c>
      <c r="D849">
        <v>4563736090500</v>
      </c>
      <c r="E849">
        <v>4563737042600</v>
      </c>
      <c r="F849">
        <f t="shared" si="13"/>
        <v>0.95209999999999995</v>
      </c>
    </row>
    <row r="850" spans="1:6" hidden="1" x14ac:dyDescent="0.25">
      <c r="A850" t="s">
        <v>5</v>
      </c>
      <c r="B850" t="s">
        <v>12</v>
      </c>
      <c r="C850">
        <v>200</v>
      </c>
      <c r="D850">
        <v>4563751226200</v>
      </c>
      <c r="E850">
        <v>4563752049300</v>
      </c>
      <c r="F850">
        <f t="shared" si="13"/>
        <v>0.82310000000000005</v>
      </c>
    </row>
    <row r="851" spans="1:6" hidden="1" x14ac:dyDescent="0.25">
      <c r="A851" t="s">
        <v>5</v>
      </c>
      <c r="B851" t="s">
        <v>13</v>
      </c>
      <c r="C851">
        <v>200</v>
      </c>
      <c r="D851">
        <v>4563766566300</v>
      </c>
      <c r="E851">
        <v>4563767474800</v>
      </c>
      <c r="F851">
        <f t="shared" si="13"/>
        <v>0.90849999999999997</v>
      </c>
    </row>
    <row r="852" spans="1:6" hidden="1" x14ac:dyDescent="0.25">
      <c r="A852" t="s">
        <v>5</v>
      </c>
      <c r="B852" t="s">
        <v>14</v>
      </c>
      <c r="C852">
        <v>200</v>
      </c>
      <c r="D852">
        <v>4563781804700</v>
      </c>
      <c r="E852">
        <v>4563782754700</v>
      </c>
      <c r="F852">
        <f t="shared" si="13"/>
        <v>0.95</v>
      </c>
    </row>
    <row r="853" spans="1:6" hidden="1" x14ac:dyDescent="0.25">
      <c r="A853" t="s">
        <v>5</v>
      </c>
      <c r="B853" t="s">
        <v>15</v>
      </c>
      <c r="C853">
        <v>200</v>
      </c>
      <c r="D853">
        <v>4563796874200</v>
      </c>
      <c r="E853">
        <v>4563797756800</v>
      </c>
      <c r="F853">
        <f t="shared" si="13"/>
        <v>0.88260000000000005</v>
      </c>
    </row>
    <row r="854" spans="1:6" hidden="1" x14ac:dyDescent="0.25">
      <c r="A854" t="s">
        <v>5</v>
      </c>
      <c r="B854" t="s">
        <v>16</v>
      </c>
      <c r="C854">
        <v>200</v>
      </c>
      <c r="D854">
        <v>4563812069600</v>
      </c>
      <c r="E854">
        <v>4563812968700</v>
      </c>
      <c r="F854">
        <f t="shared" si="13"/>
        <v>0.89910000000000001</v>
      </c>
    </row>
    <row r="855" spans="1:6" hidden="1" x14ac:dyDescent="0.25">
      <c r="A855" t="s">
        <v>5</v>
      </c>
      <c r="B855" t="s">
        <v>18</v>
      </c>
      <c r="C855">
        <v>200</v>
      </c>
      <c r="D855">
        <v>4563827327500</v>
      </c>
      <c r="E855">
        <v>4563828287900</v>
      </c>
      <c r="F855">
        <f t="shared" si="13"/>
        <v>0.96040000000000003</v>
      </c>
    </row>
    <row r="856" spans="1:6" hidden="1" x14ac:dyDescent="0.25">
      <c r="A856" t="s">
        <v>5</v>
      </c>
      <c r="B856" t="s">
        <v>19</v>
      </c>
      <c r="C856">
        <v>200</v>
      </c>
      <c r="D856">
        <v>4563842510200</v>
      </c>
      <c r="E856">
        <v>4563843293700</v>
      </c>
      <c r="F856">
        <f t="shared" si="13"/>
        <v>0.78349999999999997</v>
      </c>
    </row>
    <row r="857" spans="1:6" hidden="1" x14ac:dyDescent="0.25">
      <c r="A857" t="s">
        <v>5</v>
      </c>
      <c r="B857" t="s">
        <v>20</v>
      </c>
      <c r="C857">
        <v>200</v>
      </c>
      <c r="D857">
        <v>4563858653800</v>
      </c>
      <c r="E857">
        <v>4563859807300</v>
      </c>
      <c r="F857">
        <f t="shared" si="13"/>
        <v>1.1535</v>
      </c>
    </row>
    <row r="858" spans="1:6" hidden="1" x14ac:dyDescent="0.25">
      <c r="A858" t="s">
        <v>5</v>
      </c>
      <c r="B858" t="s">
        <v>21</v>
      </c>
      <c r="C858">
        <v>200</v>
      </c>
      <c r="D858">
        <v>4563873747100</v>
      </c>
      <c r="E858">
        <v>4563874699400</v>
      </c>
      <c r="F858">
        <f t="shared" si="13"/>
        <v>0.95230000000000004</v>
      </c>
    </row>
    <row r="859" spans="1:6" hidden="1" x14ac:dyDescent="0.25">
      <c r="A859" t="s">
        <v>5</v>
      </c>
      <c r="B859" t="s">
        <v>22</v>
      </c>
      <c r="C859">
        <v>200</v>
      </c>
      <c r="D859">
        <v>4563888912000</v>
      </c>
      <c r="E859">
        <v>4563889840800</v>
      </c>
      <c r="F859">
        <f t="shared" si="13"/>
        <v>0.92879999999999996</v>
      </c>
    </row>
    <row r="860" spans="1:6" hidden="1" x14ac:dyDescent="0.25">
      <c r="A860" t="s">
        <v>5</v>
      </c>
      <c r="B860" t="s">
        <v>31</v>
      </c>
      <c r="C860">
        <v>200</v>
      </c>
      <c r="D860">
        <v>4563904692700</v>
      </c>
      <c r="E860">
        <v>4563905634200</v>
      </c>
      <c r="F860">
        <f t="shared" si="13"/>
        <v>0.9415</v>
      </c>
    </row>
    <row r="861" spans="1:6" x14ac:dyDescent="0.25">
      <c r="A861" t="s">
        <v>5</v>
      </c>
      <c r="B861" t="s">
        <v>7</v>
      </c>
      <c r="C861">
        <v>200</v>
      </c>
      <c r="D861">
        <v>4563920027000</v>
      </c>
      <c r="E861">
        <v>4563921729000</v>
      </c>
      <c r="F861">
        <f t="shared" si="13"/>
        <v>1.702</v>
      </c>
    </row>
    <row r="862" spans="1:6" hidden="1" x14ac:dyDescent="0.25">
      <c r="A862" t="s">
        <v>5</v>
      </c>
      <c r="B862" t="s">
        <v>8</v>
      </c>
      <c r="C862">
        <v>200</v>
      </c>
      <c r="D862">
        <v>4564013299700</v>
      </c>
      <c r="E862">
        <v>4564014401200</v>
      </c>
      <c r="F862">
        <f t="shared" si="13"/>
        <v>1.1014999999999999</v>
      </c>
    </row>
    <row r="863" spans="1:6" hidden="1" x14ac:dyDescent="0.25">
      <c r="A863" t="s">
        <v>5</v>
      </c>
      <c r="B863" t="s">
        <v>9</v>
      </c>
      <c r="C863">
        <v>200</v>
      </c>
      <c r="D863">
        <v>4564028379800</v>
      </c>
      <c r="E863">
        <v>4564029307600</v>
      </c>
      <c r="F863">
        <f t="shared" si="13"/>
        <v>0.92779999999999996</v>
      </c>
    </row>
    <row r="864" spans="1:6" hidden="1" x14ac:dyDescent="0.25">
      <c r="A864" t="s">
        <v>5</v>
      </c>
      <c r="B864" t="s">
        <v>10</v>
      </c>
      <c r="C864">
        <v>200</v>
      </c>
      <c r="D864">
        <v>4564043987500</v>
      </c>
      <c r="E864">
        <v>4564044881900</v>
      </c>
      <c r="F864">
        <f t="shared" si="13"/>
        <v>0.89439999999999997</v>
      </c>
    </row>
    <row r="865" spans="1:6" hidden="1" x14ac:dyDescent="0.25">
      <c r="A865" t="s">
        <v>5</v>
      </c>
      <c r="B865" t="s">
        <v>11</v>
      </c>
      <c r="C865">
        <v>200</v>
      </c>
      <c r="D865">
        <v>4564059674100</v>
      </c>
      <c r="E865">
        <v>4564060641700</v>
      </c>
      <c r="F865">
        <f t="shared" si="13"/>
        <v>0.96760000000000002</v>
      </c>
    </row>
    <row r="866" spans="1:6" hidden="1" x14ac:dyDescent="0.25">
      <c r="A866" t="s">
        <v>5</v>
      </c>
      <c r="B866" t="s">
        <v>12</v>
      </c>
      <c r="C866">
        <v>200</v>
      </c>
      <c r="D866">
        <v>4564074874800</v>
      </c>
      <c r="E866">
        <v>4564076129000</v>
      </c>
      <c r="F866">
        <f t="shared" si="13"/>
        <v>1.2542</v>
      </c>
    </row>
    <row r="867" spans="1:6" hidden="1" x14ac:dyDescent="0.25">
      <c r="A867" t="s">
        <v>5</v>
      </c>
      <c r="B867" t="s">
        <v>13</v>
      </c>
      <c r="C867">
        <v>200</v>
      </c>
      <c r="D867">
        <v>4564089914700</v>
      </c>
      <c r="E867">
        <v>4564090850800</v>
      </c>
      <c r="F867">
        <f t="shared" si="13"/>
        <v>0.93610000000000004</v>
      </c>
    </row>
    <row r="868" spans="1:6" hidden="1" x14ac:dyDescent="0.25">
      <c r="A868" t="s">
        <v>5</v>
      </c>
      <c r="B868" t="s">
        <v>14</v>
      </c>
      <c r="C868">
        <v>200</v>
      </c>
      <c r="D868">
        <v>4564105051500</v>
      </c>
      <c r="E868">
        <v>4564105883500</v>
      </c>
      <c r="F868">
        <f t="shared" si="13"/>
        <v>0.83199999999999996</v>
      </c>
    </row>
    <row r="869" spans="1:6" hidden="1" x14ac:dyDescent="0.25">
      <c r="A869" t="s">
        <v>5</v>
      </c>
      <c r="B869" t="s">
        <v>15</v>
      </c>
      <c r="C869">
        <v>200</v>
      </c>
      <c r="D869">
        <v>4564120193500</v>
      </c>
      <c r="E869">
        <v>4564121148100</v>
      </c>
      <c r="F869">
        <f t="shared" si="13"/>
        <v>0.9546</v>
      </c>
    </row>
    <row r="870" spans="1:6" hidden="1" x14ac:dyDescent="0.25">
      <c r="A870" t="s">
        <v>5</v>
      </c>
      <c r="B870" t="s">
        <v>16</v>
      </c>
      <c r="C870">
        <v>200</v>
      </c>
      <c r="D870">
        <v>4564135974400</v>
      </c>
      <c r="E870">
        <v>4564137142100</v>
      </c>
      <c r="F870">
        <f t="shared" si="13"/>
        <v>1.1677</v>
      </c>
    </row>
    <row r="871" spans="1:6" hidden="1" x14ac:dyDescent="0.25">
      <c r="A871" t="s">
        <v>5</v>
      </c>
      <c r="B871" t="s">
        <v>17</v>
      </c>
      <c r="C871">
        <v>200</v>
      </c>
      <c r="D871">
        <v>4564151604800</v>
      </c>
      <c r="E871">
        <v>4564152555800</v>
      </c>
      <c r="F871">
        <f t="shared" si="13"/>
        <v>0.95099999999999996</v>
      </c>
    </row>
    <row r="872" spans="1:6" hidden="1" x14ac:dyDescent="0.25">
      <c r="A872" t="s">
        <v>5</v>
      </c>
      <c r="B872" t="s">
        <v>18</v>
      </c>
      <c r="C872">
        <v>200</v>
      </c>
      <c r="D872">
        <v>4564167549500</v>
      </c>
      <c r="E872">
        <v>4564168346000</v>
      </c>
      <c r="F872">
        <f t="shared" si="13"/>
        <v>0.79649999999999999</v>
      </c>
    </row>
    <row r="873" spans="1:6" hidden="1" x14ac:dyDescent="0.25">
      <c r="A873" t="s">
        <v>5</v>
      </c>
      <c r="B873" t="s">
        <v>19</v>
      </c>
      <c r="C873">
        <v>200</v>
      </c>
      <c r="D873">
        <v>4564183315700</v>
      </c>
      <c r="E873">
        <v>4564184184300</v>
      </c>
      <c r="F873">
        <f t="shared" si="13"/>
        <v>0.86860000000000004</v>
      </c>
    </row>
    <row r="874" spans="1:6" hidden="1" x14ac:dyDescent="0.25">
      <c r="A874" t="s">
        <v>5</v>
      </c>
      <c r="B874" t="s">
        <v>20</v>
      </c>
      <c r="C874">
        <v>200</v>
      </c>
      <c r="D874">
        <v>4564198934700</v>
      </c>
      <c r="E874">
        <v>4564200049400</v>
      </c>
      <c r="F874">
        <f t="shared" si="13"/>
        <v>1.1147</v>
      </c>
    </row>
    <row r="875" spans="1:6" hidden="1" x14ac:dyDescent="0.25">
      <c r="A875" t="s">
        <v>5</v>
      </c>
      <c r="B875" t="s">
        <v>21</v>
      </c>
      <c r="C875">
        <v>200</v>
      </c>
      <c r="D875">
        <v>4564214618300</v>
      </c>
      <c r="E875">
        <v>4564215783600</v>
      </c>
      <c r="F875">
        <f t="shared" si="13"/>
        <v>1.1653</v>
      </c>
    </row>
    <row r="876" spans="1:6" x14ac:dyDescent="0.25">
      <c r="A876" t="s">
        <v>5</v>
      </c>
      <c r="B876" t="s">
        <v>34</v>
      </c>
      <c r="C876">
        <v>500</v>
      </c>
      <c r="D876">
        <v>4564229456900</v>
      </c>
      <c r="E876">
        <v>4564245151400</v>
      </c>
      <c r="F876">
        <f t="shared" si="13"/>
        <v>15.6945</v>
      </c>
    </row>
    <row r="877" spans="1:6" hidden="1" x14ac:dyDescent="0.25">
      <c r="A877" t="s">
        <v>5</v>
      </c>
      <c r="B877" t="s">
        <v>8</v>
      </c>
      <c r="C877">
        <v>200</v>
      </c>
      <c r="D877">
        <v>4564337291400</v>
      </c>
      <c r="E877">
        <v>4564338129800</v>
      </c>
      <c r="F877">
        <f t="shared" si="13"/>
        <v>0.83840000000000003</v>
      </c>
    </row>
    <row r="878" spans="1:6" hidden="1" x14ac:dyDescent="0.25">
      <c r="A878" t="s">
        <v>5</v>
      </c>
      <c r="B878" t="s">
        <v>9</v>
      </c>
      <c r="C878">
        <v>200</v>
      </c>
      <c r="D878">
        <v>4564352350400</v>
      </c>
      <c r="E878">
        <v>4564353317600</v>
      </c>
      <c r="F878">
        <f t="shared" si="13"/>
        <v>0.96719999999999995</v>
      </c>
    </row>
    <row r="879" spans="1:6" hidden="1" x14ac:dyDescent="0.25">
      <c r="A879" t="s">
        <v>5</v>
      </c>
      <c r="B879" t="s">
        <v>10</v>
      </c>
      <c r="C879">
        <v>200</v>
      </c>
      <c r="D879">
        <v>4564367551300</v>
      </c>
      <c r="E879">
        <v>4564368461800</v>
      </c>
      <c r="F879">
        <f t="shared" si="13"/>
        <v>0.91049999999999998</v>
      </c>
    </row>
    <row r="880" spans="1:6" hidden="1" x14ac:dyDescent="0.25">
      <c r="A880" t="s">
        <v>5</v>
      </c>
      <c r="B880" t="s">
        <v>11</v>
      </c>
      <c r="C880">
        <v>200</v>
      </c>
      <c r="D880">
        <v>4564382628700</v>
      </c>
      <c r="E880">
        <v>4564383586900</v>
      </c>
      <c r="F880">
        <f t="shared" si="13"/>
        <v>0.95820000000000005</v>
      </c>
    </row>
    <row r="881" spans="1:6" hidden="1" x14ac:dyDescent="0.25">
      <c r="A881" t="s">
        <v>5</v>
      </c>
      <c r="B881" t="s">
        <v>12</v>
      </c>
      <c r="C881">
        <v>200</v>
      </c>
      <c r="D881">
        <v>4564397855400</v>
      </c>
      <c r="E881">
        <v>4564398782200</v>
      </c>
      <c r="F881">
        <f t="shared" si="13"/>
        <v>0.92679999999999996</v>
      </c>
    </row>
    <row r="882" spans="1:6" hidden="1" x14ac:dyDescent="0.25">
      <c r="A882" t="s">
        <v>5</v>
      </c>
      <c r="B882" t="s">
        <v>13</v>
      </c>
      <c r="C882">
        <v>200</v>
      </c>
      <c r="D882">
        <v>4564412993700</v>
      </c>
      <c r="E882">
        <v>4564413965000</v>
      </c>
      <c r="F882">
        <f t="shared" si="13"/>
        <v>0.97130000000000005</v>
      </c>
    </row>
    <row r="883" spans="1:6" hidden="1" x14ac:dyDescent="0.25">
      <c r="A883" t="s">
        <v>5</v>
      </c>
      <c r="B883" t="s">
        <v>14</v>
      </c>
      <c r="C883">
        <v>200</v>
      </c>
      <c r="D883">
        <v>4564429229500</v>
      </c>
      <c r="E883">
        <v>4564430187500</v>
      </c>
      <c r="F883">
        <f t="shared" si="13"/>
        <v>0.95799999999999996</v>
      </c>
    </row>
    <row r="884" spans="1:6" hidden="1" x14ac:dyDescent="0.25">
      <c r="A884" t="s">
        <v>5</v>
      </c>
      <c r="B884" t="s">
        <v>15</v>
      </c>
      <c r="C884">
        <v>200</v>
      </c>
      <c r="D884">
        <v>4564444338500</v>
      </c>
      <c r="E884">
        <v>4564445269800</v>
      </c>
      <c r="F884">
        <f t="shared" si="13"/>
        <v>0.93130000000000002</v>
      </c>
    </row>
    <row r="885" spans="1:6" hidden="1" x14ac:dyDescent="0.25">
      <c r="A885" t="s">
        <v>5</v>
      </c>
      <c r="B885" t="s">
        <v>16</v>
      </c>
      <c r="C885">
        <v>200</v>
      </c>
      <c r="D885">
        <v>4564459438800</v>
      </c>
      <c r="E885">
        <v>4564460348300</v>
      </c>
      <c r="F885">
        <f t="shared" si="13"/>
        <v>0.90949999999999998</v>
      </c>
    </row>
    <row r="886" spans="1:6" hidden="1" x14ac:dyDescent="0.25">
      <c r="A886" t="s">
        <v>5</v>
      </c>
      <c r="B886" t="s">
        <v>17</v>
      </c>
      <c r="C886">
        <v>200</v>
      </c>
      <c r="D886">
        <v>4564474587400</v>
      </c>
      <c r="E886">
        <v>4564475500300</v>
      </c>
      <c r="F886">
        <f t="shared" si="13"/>
        <v>0.91290000000000004</v>
      </c>
    </row>
    <row r="887" spans="1:6" hidden="1" x14ac:dyDescent="0.25">
      <c r="A887" t="s">
        <v>5</v>
      </c>
      <c r="B887" t="s">
        <v>18</v>
      </c>
      <c r="C887">
        <v>200</v>
      </c>
      <c r="D887">
        <v>4564489782000</v>
      </c>
      <c r="E887">
        <v>4564490660300</v>
      </c>
      <c r="F887">
        <f t="shared" si="13"/>
        <v>0.87829999999999997</v>
      </c>
    </row>
    <row r="888" spans="1:6" hidden="1" x14ac:dyDescent="0.25">
      <c r="A888" t="s">
        <v>5</v>
      </c>
      <c r="B888" t="s">
        <v>19</v>
      </c>
      <c r="C888">
        <v>200</v>
      </c>
      <c r="D888">
        <v>4564505117100</v>
      </c>
      <c r="E888">
        <v>4564505930900</v>
      </c>
      <c r="F888">
        <f t="shared" si="13"/>
        <v>0.81379999999999997</v>
      </c>
    </row>
    <row r="889" spans="1:6" hidden="1" x14ac:dyDescent="0.25">
      <c r="A889" t="s">
        <v>5</v>
      </c>
      <c r="B889" t="s">
        <v>20</v>
      </c>
      <c r="C889">
        <v>200</v>
      </c>
      <c r="D889">
        <v>4564520217900</v>
      </c>
      <c r="E889">
        <v>4564521418600</v>
      </c>
      <c r="F889">
        <f t="shared" si="13"/>
        <v>1.2007000000000001</v>
      </c>
    </row>
    <row r="890" spans="1:6" hidden="1" x14ac:dyDescent="0.25">
      <c r="A890" t="s">
        <v>5</v>
      </c>
      <c r="B890" t="s">
        <v>21</v>
      </c>
      <c r="C890">
        <v>200</v>
      </c>
      <c r="D890">
        <v>4564535539200</v>
      </c>
      <c r="E890">
        <v>4564536684400</v>
      </c>
      <c r="F890">
        <f t="shared" si="13"/>
        <v>1.1452</v>
      </c>
    </row>
    <row r="891" spans="1:6" hidden="1" x14ac:dyDescent="0.25">
      <c r="A891" t="s">
        <v>5</v>
      </c>
      <c r="B891" t="s">
        <v>31</v>
      </c>
      <c r="C891">
        <v>200</v>
      </c>
      <c r="D891">
        <v>4564551424600</v>
      </c>
      <c r="E891">
        <v>4564552381900</v>
      </c>
      <c r="F891">
        <f t="shared" si="13"/>
        <v>0.95730000000000004</v>
      </c>
    </row>
    <row r="892" spans="1:6" x14ac:dyDescent="0.25">
      <c r="A892" t="s">
        <v>5</v>
      </c>
      <c r="B892" t="s">
        <v>24</v>
      </c>
      <c r="C892">
        <v>200</v>
      </c>
      <c r="D892">
        <v>4564567288900</v>
      </c>
      <c r="E892">
        <v>4564569361700</v>
      </c>
      <c r="F892">
        <f t="shared" si="13"/>
        <v>2.0728</v>
      </c>
    </row>
    <row r="893" spans="1:6" hidden="1" x14ac:dyDescent="0.25">
      <c r="A893" t="s">
        <v>5</v>
      </c>
      <c r="B893" t="s">
        <v>8</v>
      </c>
      <c r="C893">
        <v>200</v>
      </c>
      <c r="D893">
        <v>4564660748400</v>
      </c>
      <c r="E893">
        <v>4564662449300</v>
      </c>
      <c r="F893">
        <f t="shared" si="13"/>
        <v>1.7009000000000001</v>
      </c>
    </row>
    <row r="894" spans="1:6" hidden="1" x14ac:dyDescent="0.25">
      <c r="A894" t="s">
        <v>5</v>
      </c>
      <c r="B894" t="s">
        <v>9</v>
      </c>
      <c r="C894">
        <v>200</v>
      </c>
      <c r="D894">
        <v>4564676452100</v>
      </c>
      <c r="E894">
        <v>4564677358800</v>
      </c>
      <c r="F894">
        <f t="shared" si="13"/>
        <v>0.90669999999999995</v>
      </c>
    </row>
    <row r="895" spans="1:6" hidden="1" x14ac:dyDescent="0.25">
      <c r="A895" t="s">
        <v>5</v>
      </c>
      <c r="B895" t="s">
        <v>10</v>
      </c>
      <c r="C895">
        <v>200</v>
      </c>
      <c r="D895">
        <v>4564691057600</v>
      </c>
      <c r="E895">
        <v>4564691883100</v>
      </c>
      <c r="F895">
        <f t="shared" si="13"/>
        <v>0.82550000000000001</v>
      </c>
    </row>
    <row r="896" spans="1:6" hidden="1" x14ac:dyDescent="0.25">
      <c r="A896" t="s">
        <v>5</v>
      </c>
      <c r="B896" t="s">
        <v>11</v>
      </c>
      <c r="C896">
        <v>200</v>
      </c>
      <c r="D896">
        <v>4564706803300</v>
      </c>
      <c r="E896">
        <v>4564707678900</v>
      </c>
      <c r="F896">
        <f t="shared" si="13"/>
        <v>0.87560000000000004</v>
      </c>
    </row>
    <row r="897" spans="1:6" hidden="1" x14ac:dyDescent="0.25">
      <c r="A897" t="s">
        <v>5</v>
      </c>
      <c r="B897" t="s">
        <v>12</v>
      </c>
      <c r="C897">
        <v>200</v>
      </c>
      <c r="D897">
        <v>4564722171600</v>
      </c>
      <c r="E897">
        <v>4564723096000</v>
      </c>
      <c r="F897">
        <f t="shared" si="13"/>
        <v>0.9244</v>
      </c>
    </row>
    <row r="898" spans="1:6" hidden="1" x14ac:dyDescent="0.25">
      <c r="A898" t="s">
        <v>5</v>
      </c>
      <c r="B898" t="s">
        <v>13</v>
      </c>
      <c r="C898">
        <v>200</v>
      </c>
      <c r="D898">
        <v>4564737810800</v>
      </c>
      <c r="E898">
        <v>4564738778100</v>
      </c>
      <c r="F898">
        <f t="shared" ref="F898:F961" si="14">(E898-D898)/1000000</f>
        <v>0.96730000000000005</v>
      </c>
    </row>
    <row r="899" spans="1:6" hidden="1" x14ac:dyDescent="0.25">
      <c r="A899" t="s">
        <v>5</v>
      </c>
      <c r="B899" t="s">
        <v>14</v>
      </c>
      <c r="C899">
        <v>200</v>
      </c>
      <c r="D899">
        <v>4564753431000</v>
      </c>
      <c r="E899">
        <v>4564754386400</v>
      </c>
      <c r="F899">
        <f t="shared" si="14"/>
        <v>0.95540000000000003</v>
      </c>
    </row>
    <row r="900" spans="1:6" hidden="1" x14ac:dyDescent="0.25">
      <c r="A900" t="s">
        <v>5</v>
      </c>
      <c r="B900" t="s">
        <v>15</v>
      </c>
      <c r="C900">
        <v>200</v>
      </c>
      <c r="D900">
        <v>4564768611200</v>
      </c>
      <c r="E900">
        <v>4564769536100</v>
      </c>
      <c r="F900">
        <f t="shared" si="14"/>
        <v>0.92490000000000006</v>
      </c>
    </row>
    <row r="901" spans="1:6" hidden="1" x14ac:dyDescent="0.25">
      <c r="A901" t="s">
        <v>5</v>
      </c>
      <c r="B901" t="s">
        <v>16</v>
      </c>
      <c r="C901">
        <v>200</v>
      </c>
      <c r="D901">
        <v>4564783658800</v>
      </c>
      <c r="E901">
        <v>4564784669700</v>
      </c>
      <c r="F901">
        <f t="shared" si="14"/>
        <v>1.0108999999999999</v>
      </c>
    </row>
    <row r="902" spans="1:6" hidden="1" x14ac:dyDescent="0.25">
      <c r="A902" t="s">
        <v>5</v>
      </c>
      <c r="B902" t="s">
        <v>17</v>
      </c>
      <c r="C902">
        <v>200</v>
      </c>
      <c r="D902">
        <v>4564799349100</v>
      </c>
      <c r="E902">
        <v>4564800273900</v>
      </c>
      <c r="F902">
        <f t="shared" si="14"/>
        <v>0.92479999999999996</v>
      </c>
    </row>
    <row r="903" spans="1:6" hidden="1" x14ac:dyDescent="0.25">
      <c r="A903" t="s">
        <v>5</v>
      </c>
      <c r="B903" t="s">
        <v>18</v>
      </c>
      <c r="C903">
        <v>200</v>
      </c>
      <c r="D903">
        <v>4564815149200</v>
      </c>
      <c r="E903">
        <v>4564816089600</v>
      </c>
      <c r="F903">
        <f t="shared" si="14"/>
        <v>0.94040000000000001</v>
      </c>
    </row>
    <row r="904" spans="1:6" hidden="1" x14ac:dyDescent="0.25">
      <c r="A904" t="s">
        <v>5</v>
      </c>
      <c r="B904" t="s">
        <v>19</v>
      </c>
      <c r="C904">
        <v>200</v>
      </c>
      <c r="D904">
        <v>4564830858900</v>
      </c>
      <c r="E904">
        <v>4564831648000</v>
      </c>
      <c r="F904">
        <f t="shared" si="14"/>
        <v>0.78910000000000002</v>
      </c>
    </row>
    <row r="905" spans="1:6" hidden="1" x14ac:dyDescent="0.25">
      <c r="A905" t="s">
        <v>5</v>
      </c>
      <c r="B905" t="s">
        <v>20</v>
      </c>
      <c r="C905">
        <v>200</v>
      </c>
      <c r="D905">
        <v>4564846137300</v>
      </c>
      <c r="E905">
        <v>4564847254200</v>
      </c>
      <c r="F905">
        <f t="shared" si="14"/>
        <v>1.1169</v>
      </c>
    </row>
    <row r="906" spans="1:6" hidden="1" x14ac:dyDescent="0.25">
      <c r="A906" t="s">
        <v>5</v>
      </c>
      <c r="B906" t="s">
        <v>21</v>
      </c>
      <c r="C906">
        <v>200</v>
      </c>
      <c r="D906">
        <v>4564861795200</v>
      </c>
      <c r="E906">
        <v>4564862909600</v>
      </c>
      <c r="F906">
        <f t="shared" si="14"/>
        <v>1.1144000000000001</v>
      </c>
    </row>
    <row r="907" spans="1:6" hidden="1" x14ac:dyDescent="0.25">
      <c r="A907" t="s">
        <v>5</v>
      </c>
      <c r="B907" t="s">
        <v>31</v>
      </c>
      <c r="C907">
        <v>200</v>
      </c>
      <c r="D907">
        <v>4564877045100</v>
      </c>
      <c r="E907">
        <v>4564877990900</v>
      </c>
      <c r="F907">
        <f t="shared" si="14"/>
        <v>0.94579999999999997</v>
      </c>
    </row>
    <row r="908" spans="1:6" x14ac:dyDescent="0.25">
      <c r="A908" t="s">
        <v>25</v>
      </c>
      <c r="B908" t="s">
        <v>24</v>
      </c>
      <c r="C908">
        <v>302</v>
      </c>
      <c r="D908">
        <v>4564891697200</v>
      </c>
      <c r="E908">
        <v>4564896210000</v>
      </c>
      <c r="F908">
        <f t="shared" si="14"/>
        <v>4.5128000000000004</v>
      </c>
    </row>
    <row r="909" spans="1:6" x14ac:dyDescent="0.25">
      <c r="A909" t="s">
        <v>5</v>
      </c>
      <c r="B909" t="s">
        <v>6</v>
      </c>
      <c r="C909">
        <v>302</v>
      </c>
      <c r="D909">
        <v>4564907896300</v>
      </c>
      <c r="E909">
        <v>4564909957700</v>
      </c>
      <c r="F909">
        <f t="shared" si="14"/>
        <v>2.0613999999999999</v>
      </c>
    </row>
    <row r="910" spans="1:6" x14ac:dyDescent="0.25">
      <c r="A910" t="s">
        <v>5</v>
      </c>
      <c r="B910" t="s">
        <v>7</v>
      </c>
      <c r="C910">
        <v>200</v>
      </c>
      <c r="D910">
        <v>4564922018600</v>
      </c>
      <c r="E910">
        <v>4564923767500</v>
      </c>
      <c r="F910">
        <f t="shared" si="14"/>
        <v>1.7488999999999999</v>
      </c>
    </row>
    <row r="911" spans="1:6" hidden="1" x14ac:dyDescent="0.25">
      <c r="A911" t="s">
        <v>5</v>
      </c>
      <c r="B911" t="s">
        <v>8</v>
      </c>
      <c r="C911">
        <v>200</v>
      </c>
      <c r="D911">
        <v>4565029837700</v>
      </c>
      <c r="E911">
        <v>4565030702100</v>
      </c>
      <c r="F911">
        <f t="shared" si="14"/>
        <v>0.86439999999999995</v>
      </c>
    </row>
    <row r="912" spans="1:6" hidden="1" x14ac:dyDescent="0.25">
      <c r="A912" t="s">
        <v>5</v>
      </c>
      <c r="B912" t="s">
        <v>14</v>
      </c>
      <c r="C912">
        <v>200</v>
      </c>
      <c r="D912">
        <v>4565045686600</v>
      </c>
      <c r="E912">
        <v>4565046584000</v>
      </c>
      <c r="F912">
        <f t="shared" si="14"/>
        <v>0.89739999999999998</v>
      </c>
    </row>
    <row r="913" spans="1:6" hidden="1" x14ac:dyDescent="0.25">
      <c r="A913" t="s">
        <v>5</v>
      </c>
      <c r="B913" t="s">
        <v>15</v>
      </c>
      <c r="C913">
        <v>200</v>
      </c>
      <c r="D913">
        <v>4565061328100</v>
      </c>
      <c r="E913">
        <v>4565062292400</v>
      </c>
      <c r="F913">
        <f t="shared" si="14"/>
        <v>0.96430000000000005</v>
      </c>
    </row>
    <row r="914" spans="1:6" hidden="1" x14ac:dyDescent="0.25">
      <c r="A914" t="s">
        <v>5</v>
      </c>
      <c r="B914" t="s">
        <v>9</v>
      </c>
      <c r="C914">
        <v>200</v>
      </c>
      <c r="D914">
        <v>4565077367000</v>
      </c>
      <c r="E914">
        <v>4565078342900</v>
      </c>
      <c r="F914">
        <f t="shared" si="14"/>
        <v>0.97589999999999999</v>
      </c>
    </row>
    <row r="915" spans="1:6" hidden="1" x14ac:dyDescent="0.25">
      <c r="A915" t="s">
        <v>5</v>
      </c>
      <c r="B915" t="s">
        <v>10</v>
      </c>
      <c r="C915">
        <v>200</v>
      </c>
      <c r="D915">
        <v>4565092487500</v>
      </c>
      <c r="E915">
        <v>4565093393900</v>
      </c>
      <c r="F915">
        <f t="shared" si="14"/>
        <v>0.90639999999999998</v>
      </c>
    </row>
    <row r="916" spans="1:6" hidden="1" x14ac:dyDescent="0.25">
      <c r="A916" t="s">
        <v>5</v>
      </c>
      <c r="B916" t="s">
        <v>11</v>
      </c>
      <c r="C916">
        <v>200</v>
      </c>
      <c r="D916">
        <v>4565107802600</v>
      </c>
      <c r="E916">
        <v>4565108840200</v>
      </c>
      <c r="F916">
        <f t="shared" si="14"/>
        <v>1.0376000000000001</v>
      </c>
    </row>
    <row r="917" spans="1:6" hidden="1" x14ac:dyDescent="0.25">
      <c r="A917" t="s">
        <v>5</v>
      </c>
      <c r="B917" t="s">
        <v>12</v>
      </c>
      <c r="C917">
        <v>200</v>
      </c>
      <c r="D917">
        <v>4565123077900</v>
      </c>
      <c r="E917">
        <v>4565124011700</v>
      </c>
      <c r="F917">
        <f t="shared" si="14"/>
        <v>0.93379999999999996</v>
      </c>
    </row>
    <row r="918" spans="1:6" hidden="1" x14ac:dyDescent="0.25">
      <c r="A918" t="s">
        <v>5</v>
      </c>
      <c r="B918" t="s">
        <v>13</v>
      </c>
      <c r="C918">
        <v>200</v>
      </c>
      <c r="D918">
        <v>4565138142200</v>
      </c>
      <c r="E918">
        <v>4565139142000</v>
      </c>
      <c r="F918">
        <f t="shared" si="14"/>
        <v>0.99980000000000002</v>
      </c>
    </row>
    <row r="919" spans="1:6" hidden="1" x14ac:dyDescent="0.25">
      <c r="A919" t="s">
        <v>5</v>
      </c>
      <c r="B919" t="s">
        <v>16</v>
      </c>
      <c r="C919">
        <v>200</v>
      </c>
      <c r="D919">
        <v>4565153838600</v>
      </c>
      <c r="E919">
        <v>4565154890800</v>
      </c>
      <c r="F919">
        <f t="shared" si="14"/>
        <v>1.0522</v>
      </c>
    </row>
    <row r="920" spans="1:6" hidden="1" x14ac:dyDescent="0.25">
      <c r="A920" t="s">
        <v>5</v>
      </c>
      <c r="B920" t="s">
        <v>17</v>
      </c>
      <c r="C920">
        <v>200</v>
      </c>
      <c r="D920">
        <v>4565169394900</v>
      </c>
      <c r="E920">
        <v>4565170279800</v>
      </c>
      <c r="F920">
        <f t="shared" si="14"/>
        <v>0.88490000000000002</v>
      </c>
    </row>
    <row r="921" spans="1:6" hidden="1" x14ac:dyDescent="0.25">
      <c r="A921" t="s">
        <v>5</v>
      </c>
      <c r="B921" t="s">
        <v>18</v>
      </c>
      <c r="C921">
        <v>200</v>
      </c>
      <c r="D921">
        <v>4565185060400</v>
      </c>
      <c r="E921">
        <v>4565185864100</v>
      </c>
      <c r="F921">
        <f t="shared" si="14"/>
        <v>0.80369999999999997</v>
      </c>
    </row>
    <row r="922" spans="1:6" hidden="1" x14ac:dyDescent="0.25">
      <c r="A922" t="s">
        <v>5</v>
      </c>
      <c r="B922" t="s">
        <v>19</v>
      </c>
      <c r="C922">
        <v>200</v>
      </c>
      <c r="D922">
        <v>4565200722500</v>
      </c>
      <c r="E922">
        <v>4565201892700</v>
      </c>
      <c r="F922">
        <f t="shared" si="14"/>
        <v>1.1701999999999999</v>
      </c>
    </row>
    <row r="923" spans="1:6" hidden="1" x14ac:dyDescent="0.25">
      <c r="A923" t="s">
        <v>5</v>
      </c>
      <c r="B923" t="s">
        <v>20</v>
      </c>
      <c r="C923">
        <v>200</v>
      </c>
      <c r="D923">
        <v>4565216194100</v>
      </c>
      <c r="E923">
        <v>4565217676700</v>
      </c>
      <c r="F923">
        <f t="shared" si="14"/>
        <v>1.4825999999999999</v>
      </c>
    </row>
    <row r="924" spans="1:6" hidden="1" x14ac:dyDescent="0.25">
      <c r="A924" t="s">
        <v>5</v>
      </c>
      <c r="B924" t="s">
        <v>21</v>
      </c>
      <c r="C924">
        <v>200</v>
      </c>
      <c r="D924">
        <v>4565231179600</v>
      </c>
      <c r="E924">
        <v>4565232348000</v>
      </c>
      <c r="F924">
        <f t="shared" si="14"/>
        <v>1.1684000000000001</v>
      </c>
    </row>
    <row r="925" spans="1:6" x14ac:dyDescent="0.25">
      <c r="A925" t="s">
        <v>5</v>
      </c>
      <c r="B925" t="s">
        <v>34</v>
      </c>
      <c r="C925">
        <v>500</v>
      </c>
      <c r="D925">
        <v>4565246103100</v>
      </c>
      <c r="E925">
        <v>4565263543800</v>
      </c>
      <c r="F925">
        <f t="shared" si="14"/>
        <v>17.4407</v>
      </c>
    </row>
    <row r="926" spans="1:6" hidden="1" x14ac:dyDescent="0.25">
      <c r="A926" t="s">
        <v>5</v>
      </c>
      <c r="B926" t="s">
        <v>8</v>
      </c>
      <c r="C926">
        <v>200</v>
      </c>
      <c r="D926">
        <v>4565339445900</v>
      </c>
      <c r="E926">
        <v>4565340363800</v>
      </c>
      <c r="F926">
        <f t="shared" si="14"/>
        <v>0.91790000000000005</v>
      </c>
    </row>
    <row r="927" spans="1:6" hidden="1" x14ac:dyDescent="0.25">
      <c r="A927" t="s">
        <v>5</v>
      </c>
      <c r="B927" t="s">
        <v>9</v>
      </c>
      <c r="C927">
        <v>200</v>
      </c>
      <c r="D927">
        <v>4565354967600</v>
      </c>
      <c r="E927">
        <v>4565355892000</v>
      </c>
      <c r="F927">
        <f t="shared" si="14"/>
        <v>0.9244</v>
      </c>
    </row>
    <row r="928" spans="1:6" hidden="1" x14ac:dyDescent="0.25">
      <c r="A928" t="s">
        <v>5</v>
      </c>
      <c r="B928" t="s">
        <v>10</v>
      </c>
      <c r="C928">
        <v>200</v>
      </c>
      <c r="D928">
        <v>4565370690300</v>
      </c>
      <c r="E928">
        <v>4565371633000</v>
      </c>
      <c r="F928">
        <f t="shared" si="14"/>
        <v>0.94269999999999998</v>
      </c>
    </row>
    <row r="929" spans="1:6" hidden="1" x14ac:dyDescent="0.25">
      <c r="A929" t="s">
        <v>5</v>
      </c>
      <c r="B929" t="s">
        <v>11</v>
      </c>
      <c r="C929">
        <v>200</v>
      </c>
      <c r="D929">
        <v>4565385898900</v>
      </c>
      <c r="E929">
        <v>4565386984600</v>
      </c>
      <c r="F929">
        <f t="shared" si="14"/>
        <v>1.0857000000000001</v>
      </c>
    </row>
    <row r="930" spans="1:6" hidden="1" x14ac:dyDescent="0.25">
      <c r="A930" t="s">
        <v>5</v>
      </c>
      <c r="B930" t="s">
        <v>12</v>
      </c>
      <c r="C930">
        <v>200</v>
      </c>
      <c r="D930">
        <v>4565401106200</v>
      </c>
      <c r="E930">
        <v>4565402206900</v>
      </c>
      <c r="F930">
        <f t="shared" si="14"/>
        <v>1.1007</v>
      </c>
    </row>
    <row r="931" spans="1:6" hidden="1" x14ac:dyDescent="0.25">
      <c r="A931" t="s">
        <v>5</v>
      </c>
      <c r="B931" t="s">
        <v>13</v>
      </c>
      <c r="C931">
        <v>200</v>
      </c>
      <c r="D931">
        <v>4565416835900</v>
      </c>
      <c r="E931">
        <v>4565417778800</v>
      </c>
      <c r="F931">
        <f t="shared" si="14"/>
        <v>0.94289999999999996</v>
      </c>
    </row>
    <row r="932" spans="1:6" hidden="1" x14ac:dyDescent="0.25">
      <c r="A932" t="s">
        <v>5</v>
      </c>
      <c r="B932" t="s">
        <v>14</v>
      </c>
      <c r="C932">
        <v>200</v>
      </c>
      <c r="D932">
        <v>4565432424400</v>
      </c>
      <c r="E932">
        <v>4565433460100</v>
      </c>
      <c r="F932">
        <f t="shared" si="14"/>
        <v>1.0357000000000001</v>
      </c>
    </row>
    <row r="933" spans="1:6" hidden="1" x14ac:dyDescent="0.25">
      <c r="A933" t="s">
        <v>5</v>
      </c>
      <c r="B933" t="s">
        <v>15</v>
      </c>
      <c r="C933">
        <v>200</v>
      </c>
      <c r="D933">
        <v>4565447662100</v>
      </c>
      <c r="E933">
        <v>4565448689300</v>
      </c>
      <c r="F933">
        <f t="shared" si="14"/>
        <v>1.0271999999999999</v>
      </c>
    </row>
    <row r="934" spans="1:6" hidden="1" x14ac:dyDescent="0.25">
      <c r="A934" t="s">
        <v>5</v>
      </c>
      <c r="B934" t="s">
        <v>16</v>
      </c>
      <c r="C934">
        <v>200</v>
      </c>
      <c r="D934">
        <v>4565462881400</v>
      </c>
      <c r="E934">
        <v>4565463891100</v>
      </c>
      <c r="F934">
        <f t="shared" si="14"/>
        <v>1.0097</v>
      </c>
    </row>
    <row r="935" spans="1:6" hidden="1" x14ac:dyDescent="0.25">
      <c r="A935" t="s">
        <v>5</v>
      </c>
      <c r="B935" t="s">
        <v>17</v>
      </c>
      <c r="C935">
        <v>200</v>
      </c>
      <c r="D935">
        <v>4565478443500</v>
      </c>
      <c r="E935">
        <v>4565479321000</v>
      </c>
      <c r="F935">
        <f t="shared" si="14"/>
        <v>0.87749999999999995</v>
      </c>
    </row>
    <row r="936" spans="1:6" hidden="1" x14ac:dyDescent="0.25">
      <c r="A936" t="s">
        <v>5</v>
      </c>
      <c r="B936" t="s">
        <v>18</v>
      </c>
      <c r="C936">
        <v>200</v>
      </c>
      <c r="D936">
        <v>4565493562400</v>
      </c>
      <c r="E936">
        <v>4565494542100</v>
      </c>
      <c r="F936">
        <f t="shared" si="14"/>
        <v>0.97970000000000002</v>
      </c>
    </row>
    <row r="937" spans="1:6" hidden="1" x14ac:dyDescent="0.25">
      <c r="A937" t="s">
        <v>5</v>
      </c>
      <c r="B937" t="s">
        <v>19</v>
      </c>
      <c r="C937">
        <v>200</v>
      </c>
      <c r="D937">
        <v>4565508985300</v>
      </c>
      <c r="E937">
        <v>4565509989300</v>
      </c>
      <c r="F937">
        <f t="shared" si="14"/>
        <v>1.004</v>
      </c>
    </row>
    <row r="938" spans="1:6" hidden="1" x14ac:dyDescent="0.25">
      <c r="A938" t="s">
        <v>5</v>
      </c>
      <c r="B938" t="s">
        <v>20</v>
      </c>
      <c r="C938">
        <v>200</v>
      </c>
      <c r="D938">
        <v>4565524891100</v>
      </c>
      <c r="E938">
        <v>4565525900500</v>
      </c>
      <c r="F938">
        <f t="shared" si="14"/>
        <v>1.0094000000000001</v>
      </c>
    </row>
    <row r="939" spans="1:6" hidden="1" x14ac:dyDescent="0.25">
      <c r="A939" t="s">
        <v>5</v>
      </c>
      <c r="B939" t="s">
        <v>21</v>
      </c>
      <c r="C939">
        <v>200</v>
      </c>
      <c r="D939">
        <v>4565540848400</v>
      </c>
      <c r="E939">
        <v>4565542007100</v>
      </c>
      <c r="F939">
        <f t="shared" si="14"/>
        <v>1.1587000000000001</v>
      </c>
    </row>
    <row r="940" spans="1:6" hidden="1" x14ac:dyDescent="0.25">
      <c r="A940" t="s">
        <v>5</v>
      </c>
      <c r="B940" t="s">
        <v>31</v>
      </c>
      <c r="C940">
        <v>200</v>
      </c>
      <c r="D940">
        <v>4565556029700</v>
      </c>
      <c r="E940">
        <v>4565556973900</v>
      </c>
      <c r="F940">
        <f t="shared" si="14"/>
        <v>0.94420000000000004</v>
      </c>
    </row>
    <row r="941" spans="1:6" x14ac:dyDescent="0.25">
      <c r="A941" t="s">
        <v>5</v>
      </c>
      <c r="B941" t="s">
        <v>32</v>
      </c>
      <c r="C941">
        <v>302</v>
      </c>
      <c r="D941">
        <v>4565571010100</v>
      </c>
      <c r="E941">
        <v>4565573212300</v>
      </c>
      <c r="F941">
        <f t="shared" si="14"/>
        <v>2.2021999999999999</v>
      </c>
    </row>
    <row r="942" spans="1:6" x14ac:dyDescent="0.25">
      <c r="A942" t="s">
        <v>5</v>
      </c>
      <c r="B942" t="s">
        <v>7</v>
      </c>
      <c r="C942">
        <v>200</v>
      </c>
      <c r="D942">
        <v>4565586840300</v>
      </c>
      <c r="E942">
        <v>4565588760100</v>
      </c>
      <c r="F942">
        <f t="shared" si="14"/>
        <v>1.9198</v>
      </c>
    </row>
    <row r="943" spans="1:6" hidden="1" x14ac:dyDescent="0.25">
      <c r="A943" t="s">
        <v>5</v>
      </c>
      <c r="B943" t="s">
        <v>8</v>
      </c>
      <c r="C943">
        <v>200</v>
      </c>
      <c r="D943">
        <v>4565662931000</v>
      </c>
      <c r="E943">
        <v>4565664114500</v>
      </c>
      <c r="F943">
        <f t="shared" si="14"/>
        <v>1.1835</v>
      </c>
    </row>
    <row r="944" spans="1:6" hidden="1" x14ac:dyDescent="0.25">
      <c r="A944" t="s">
        <v>5</v>
      </c>
      <c r="B944" t="s">
        <v>9</v>
      </c>
      <c r="C944">
        <v>200</v>
      </c>
      <c r="D944">
        <v>4565678263600</v>
      </c>
      <c r="E944">
        <v>4565679330000</v>
      </c>
      <c r="F944">
        <f t="shared" si="14"/>
        <v>1.0664</v>
      </c>
    </row>
    <row r="945" spans="1:6" hidden="1" x14ac:dyDescent="0.25">
      <c r="A945" t="s">
        <v>5</v>
      </c>
      <c r="B945" t="s">
        <v>10</v>
      </c>
      <c r="C945">
        <v>200</v>
      </c>
      <c r="D945">
        <v>4565693956000</v>
      </c>
      <c r="E945">
        <v>4565694958400</v>
      </c>
      <c r="F945">
        <f t="shared" si="14"/>
        <v>1.0024</v>
      </c>
    </row>
    <row r="946" spans="1:6" hidden="1" x14ac:dyDescent="0.25">
      <c r="A946" t="s">
        <v>5</v>
      </c>
      <c r="B946" t="s">
        <v>11</v>
      </c>
      <c r="C946">
        <v>200</v>
      </c>
      <c r="D946">
        <v>4565709481700</v>
      </c>
      <c r="E946">
        <v>4565710449000</v>
      </c>
      <c r="F946">
        <f t="shared" si="14"/>
        <v>0.96730000000000005</v>
      </c>
    </row>
    <row r="947" spans="1:6" hidden="1" x14ac:dyDescent="0.25">
      <c r="A947" t="s">
        <v>5</v>
      </c>
      <c r="B947" t="s">
        <v>12</v>
      </c>
      <c r="C947">
        <v>200</v>
      </c>
      <c r="D947">
        <v>4565724362200</v>
      </c>
      <c r="E947">
        <v>4565725276500</v>
      </c>
      <c r="F947">
        <f t="shared" si="14"/>
        <v>0.9143</v>
      </c>
    </row>
    <row r="948" spans="1:6" hidden="1" x14ac:dyDescent="0.25">
      <c r="A948" t="s">
        <v>5</v>
      </c>
      <c r="B948" t="s">
        <v>13</v>
      </c>
      <c r="C948">
        <v>200</v>
      </c>
      <c r="D948">
        <v>4565739924100</v>
      </c>
      <c r="E948">
        <v>4565740830000</v>
      </c>
      <c r="F948">
        <f t="shared" si="14"/>
        <v>0.90590000000000004</v>
      </c>
    </row>
    <row r="949" spans="1:6" hidden="1" x14ac:dyDescent="0.25">
      <c r="A949" t="s">
        <v>5</v>
      </c>
      <c r="B949" t="s">
        <v>14</v>
      </c>
      <c r="C949">
        <v>200</v>
      </c>
      <c r="D949">
        <v>4565755623900</v>
      </c>
      <c r="E949">
        <v>4565756574400</v>
      </c>
      <c r="F949">
        <f t="shared" si="14"/>
        <v>0.95050000000000001</v>
      </c>
    </row>
    <row r="950" spans="1:6" hidden="1" x14ac:dyDescent="0.25">
      <c r="A950" t="s">
        <v>5</v>
      </c>
      <c r="B950" t="s">
        <v>15</v>
      </c>
      <c r="C950">
        <v>200</v>
      </c>
      <c r="D950">
        <v>4565771463400</v>
      </c>
      <c r="E950">
        <v>4565772865500</v>
      </c>
      <c r="F950">
        <f t="shared" si="14"/>
        <v>1.4020999999999999</v>
      </c>
    </row>
    <row r="951" spans="1:6" hidden="1" x14ac:dyDescent="0.25">
      <c r="A951" t="s">
        <v>5</v>
      </c>
      <c r="B951" t="s">
        <v>16</v>
      </c>
      <c r="C951">
        <v>200</v>
      </c>
      <c r="D951">
        <v>4565786947400</v>
      </c>
      <c r="E951">
        <v>4565787983800</v>
      </c>
      <c r="F951">
        <f t="shared" si="14"/>
        <v>1.0364</v>
      </c>
    </row>
    <row r="952" spans="1:6" hidden="1" x14ac:dyDescent="0.25">
      <c r="A952" t="s">
        <v>5</v>
      </c>
      <c r="B952" t="s">
        <v>17</v>
      </c>
      <c r="C952">
        <v>200</v>
      </c>
      <c r="D952">
        <v>4565802801800</v>
      </c>
      <c r="E952">
        <v>4565803765000</v>
      </c>
      <c r="F952">
        <f t="shared" si="14"/>
        <v>0.96319999999999995</v>
      </c>
    </row>
    <row r="953" spans="1:6" hidden="1" x14ac:dyDescent="0.25">
      <c r="A953" t="s">
        <v>5</v>
      </c>
      <c r="B953" t="s">
        <v>18</v>
      </c>
      <c r="C953">
        <v>200</v>
      </c>
      <c r="D953">
        <v>4565817600300</v>
      </c>
      <c r="E953">
        <v>4565818395100</v>
      </c>
      <c r="F953">
        <f t="shared" si="14"/>
        <v>0.79479999999999995</v>
      </c>
    </row>
    <row r="954" spans="1:6" hidden="1" x14ac:dyDescent="0.25">
      <c r="A954" t="s">
        <v>5</v>
      </c>
      <c r="B954" t="s">
        <v>19</v>
      </c>
      <c r="C954">
        <v>200</v>
      </c>
      <c r="D954">
        <v>4565832728200</v>
      </c>
      <c r="E954">
        <v>4565833642600</v>
      </c>
      <c r="F954">
        <f t="shared" si="14"/>
        <v>0.91439999999999999</v>
      </c>
    </row>
    <row r="955" spans="1:6" hidden="1" x14ac:dyDescent="0.25">
      <c r="A955" t="s">
        <v>5</v>
      </c>
      <c r="B955" t="s">
        <v>20</v>
      </c>
      <c r="C955">
        <v>200</v>
      </c>
      <c r="D955">
        <v>4565848008600</v>
      </c>
      <c r="E955">
        <v>4565849105500</v>
      </c>
      <c r="F955">
        <f t="shared" si="14"/>
        <v>1.0969</v>
      </c>
    </row>
    <row r="956" spans="1:6" hidden="1" x14ac:dyDescent="0.25">
      <c r="A956" t="s">
        <v>5</v>
      </c>
      <c r="B956" t="s">
        <v>21</v>
      </c>
      <c r="C956">
        <v>200</v>
      </c>
      <c r="D956">
        <v>4565863146600</v>
      </c>
      <c r="E956">
        <v>4565864245100</v>
      </c>
      <c r="F956">
        <f t="shared" si="14"/>
        <v>1.0985</v>
      </c>
    </row>
    <row r="957" spans="1:6" hidden="1" x14ac:dyDescent="0.25">
      <c r="A957" t="s">
        <v>5</v>
      </c>
      <c r="B957" t="s">
        <v>31</v>
      </c>
      <c r="C957">
        <v>200</v>
      </c>
      <c r="D957">
        <v>4565878341700</v>
      </c>
      <c r="E957">
        <v>4565879199400</v>
      </c>
      <c r="F957">
        <f t="shared" si="14"/>
        <v>0.85770000000000002</v>
      </c>
    </row>
    <row r="958" spans="1:6" x14ac:dyDescent="0.25">
      <c r="A958" t="s">
        <v>5</v>
      </c>
      <c r="B958" t="s">
        <v>7</v>
      </c>
      <c r="C958">
        <v>200</v>
      </c>
      <c r="D958">
        <v>4567084299900</v>
      </c>
      <c r="E958">
        <v>4567086262800</v>
      </c>
      <c r="F958">
        <f t="shared" si="14"/>
        <v>1.9629000000000001</v>
      </c>
    </row>
    <row r="959" spans="1:6" hidden="1" x14ac:dyDescent="0.25">
      <c r="A959" t="s">
        <v>5</v>
      </c>
      <c r="B959" t="s">
        <v>8</v>
      </c>
      <c r="C959">
        <v>200</v>
      </c>
      <c r="D959">
        <v>4567180469800</v>
      </c>
      <c r="E959">
        <v>4567181351300</v>
      </c>
      <c r="F959">
        <f t="shared" si="14"/>
        <v>0.88149999999999995</v>
      </c>
    </row>
    <row r="960" spans="1:6" hidden="1" x14ac:dyDescent="0.25">
      <c r="A960" t="s">
        <v>5</v>
      </c>
      <c r="B960" t="s">
        <v>9</v>
      </c>
      <c r="C960">
        <v>200</v>
      </c>
      <c r="D960">
        <v>4567196164100</v>
      </c>
      <c r="E960">
        <v>4567197028200</v>
      </c>
      <c r="F960">
        <f t="shared" si="14"/>
        <v>0.86409999999999998</v>
      </c>
    </row>
    <row r="961" spans="1:6" hidden="1" x14ac:dyDescent="0.25">
      <c r="A961" t="s">
        <v>5</v>
      </c>
      <c r="B961" t="s">
        <v>10</v>
      </c>
      <c r="C961">
        <v>200</v>
      </c>
      <c r="D961">
        <v>4567211443600</v>
      </c>
      <c r="E961">
        <v>4567212286800</v>
      </c>
      <c r="F961">
        <f t="shared" si="14"/>
        <v>0.84319999999999995</v>
      </c>
    </row>
    <row r="962" spans="1:6" hidden="1" x14ac:dyDescent="0.25">
      <c r="A962" t="s">
        <v>5</v>
      </c>
      <c r="B962" t="s">
        <v>11</v>
      </c>
      <c r="C962">
        <v>200</v>
      </c>
      <c r="D962">
        <v>4567227086900</v>
      </c>
      <c r="E962">
        <v>4567228039500</v>
      </c>
      <c r="F962">
        <f t="shared" ref="F962:F1025" si="15">(E962-D962)/1000000</f>
        <v>0.9526</v>
      </c>
    </row>
    <row r="963" spans="1:6" hidden="1" x14ac:dyDescent="0.25">
      <c r="A963" t="s">
        <v>5</v>
      </c>
      <c r="B963" t="s">
        <v>12</v>
      </c>
      <c r="C963">
        <v>200</v>
      </c>
      <c r="D963">
        <v>4567242760600</v>
      </c>
      <c r="E963">
        <v>4567244183200</v>
      </c>
      <c r="F963">
        <f t="shared" si="15"/>
        <v>1.4226000000000001</v>
      </c>
    </row>
    <row r="964" spans="1:6" hidden="1" x14ac:dyDescent="0.25">
      <c r="A964" t="s">
        <v>5</v>
      </c>
      <c r="B964" t="s">
        <v>13</v>
      </c>
      <c r="C964">
        <v>200</v>
      </c>
      <c r="D964">
        <v>4567257580900</v>
      </c>
      <c r="E964">
        <v>4567258539600</v>
      </c>
      <c r="F964">
        <f t="shared" si="15"/>
        <v>0.9587</v>
      </c>
    </row>
    <row r="965" spans="1:6" hidden="1" x14ac:dyDescent="0.25">
      <c r="A965" t="s">
        <v>5</v>
      </c>
      <c r="B965" t="s">
        <v>14</v>
      </c>
      <c r="C965">
        <v>200</v>
      </c>
      <c r="D965">
        <v>4567272763100</v>
      </c>
      <c r="E965">
        <v>4567273657900</v>
      </c>
      <c r="F965">
        <f t="shared" si="15"/>
        <v>0.89480000000000004</v>
      </c>
    </row>
    <row r="966" spans="1:6" hidden="1" x14ac:dyDescent="0.25">
      <c r="A966" t="s">
        <v>5</v>
      </c>
      <c r="B966" t="s">
        <v>15</v>
      </c>
      <c r="C966">
        <v>200</v>
      </c>
      <c r="D966">
        <v>4567288023000</v>
      </c>
      <c r="E966">
        <v>4567289378800</v>
      </c>
      <c r="F966">
        <f t="shared" si="15"/>
        <v>1.3557999999999999</v>
      </c>
    </row>
    <row r="967" spans="1:6" hidden="1" x14ac:dyDescent="0.25">
      <c r="A967" t="s">
        <v>5</v>
      </c>
      <c r="B967" t="s">
        <v>16</v>
      </c>
      <c r="C967">
        <v>200</v>
      </c>
      <c r="D967">
        <v>4567303230200</v>
      </c>
      <c r="E967">
        <v>4567304246100</v>
      </c>
      <c r="F967">
        <f t="shared" si="15"/>
        <v>1.0159</v>
      </c>
    </row>
    <row r="968" spans="1:6" hidden="1" x14ac:dyDescent="0.25">
      <c r="A968" t="s">
        <v>5</v>
      </c>
      <c r="B968" t="s">
        <v>17</v>
      </c>
      <c r="C968">
        <v>200</v>
      </c>
      <c r="D968">
        <v>4567318197100</v>
      </c>
      <c r="E968">
        <v>4567319002500</v>
      </c>
      <c r="F968">
        <f t="shared" si="15"/>
        <v>0.8054</v>
      </c>
    </row>
    <row r="969" spans="1:6" hidden="1" x14ac:dyDescent="0.25">
      <c r="A969" t="s">
        <v>5</v>
      </c>
      <c r="B969" t="s">
        <v>18</v>
      </c>
      <c r="C969">
        <v>200</v>
      </c>
      <c r="D969">
        <v>4567333791200</v>
      </c>
      <c r="E969">
        <v>4567334604400</v>
      </c>
      <c r="F969">
        <f t="shared" si="15"/>
        <v>0.81320000000000003</v>
      </c>
    </row>
    <row r="970" spans="1:6" hidden="1" x14ac:dyDescent="0.25">
      <c r="A970" t="s">
        <v>5</v>
      </c>
      <c r="B970" t="s">
        <v>19</v>
      </c>
      <c r="C970">
        <v>200</v>
      </c>
      <c r="D970">
        <v>4567349849500</v>
      </c>
      <c r="E970">
        <v>4567350937900</v>
      </c>
      <c r="F970">
        <f t="shared" si="15"/>
        <v>1.0884</v>
      </c>
    </row>
    <row r="971" spans="1:6" hidden="1" x14ac:dyDescent="0.25">
      <c r="A971" t="s">
        <v>5</v>
      </c>
      <c r="B971" t="s">
        <v>20</v>
      </c>
      <c r="C971">
        <v>200</v>
      </c>
      <c r="D971">
        <v>4567364724500</v>
      </c>
      <c r="E971">
        <v>4567365732000</v>
      </c>
      <c r="F971">
        <f t="shared" si="15"/>
        <v>1.0075000000000001</v>
      </c>
    </row>
    <row r="972" spans="1:6" hidden="1" x14ac:dyDescent="0.25">
      <c r="A972" t="s">
        <v>5</v>
      </c>
      <c r="B972" t="s">
        <v>21</v>
      </c>
      <c r="C972">
        <v>200</v>
      </c>
      <c r="D972">
        <v>4567379742000</v>
      </c>
      <c r="E972">
        <v>4567380767500</v>
      </c>
      <c r="F972">
        <f t="shared" si="15"/>
        <v>1.0255000000000001</v>
      </c>
    </row>
    <row r="973" spans="1:6" x14ac:dyDescent="0.25">
      <c r="A973" t="s">
        <v>5</v>
      </c>
      <c r="B973" t="s">
        <v>24</v>
      </c>
      <c r="C973">
        <v>200</v>
      </c>
      <c r="D973">
        <v>4567394781800</v>
      </c>
      <c r="E973">
        <v>4567396549200</v>
      </c>
      <c r="F973">
        <f t="shared" si="15"/>
        <v>1.7674000000000001</v>
      </c>
    </row>
    <row r="974" spans="1:6" hidden="1" x14ac:dyDescent="0.25">
      <c r="A974" t="s">
        <v>5</v>
      </c>
      <c r="B974" t="s">
        <v>8</v>
      </c>
      <c r="C974">
        <v>200</v>
      </c>
      <c r="D974">
        <v>4567473760100</v>
      </c>
      <c r="E974">
        <v>4567474586500</v>
      </c>
      <c r="F974">
        <f t="shared" si="15"/>
        <v>0.82640000000000002</v>
      </c>
    </row>
    <row r="975" spans="1:6" hidden="1" x14ac:dyDescent="0.25">
      <c r="A975" t="s">
        <v>5</v>
      </c>
      <c r="B975" t="s">
        <v>9</v>
      </c>
      <c r="C975">
        <v>200</v>
      </c>
      <c r="D975">
        <v>4567489650600</v>
      </c>
      <c r="E975">
        <v>4567490507800</v>
      </c>
      <c r="F975">
        <f t="shared" si="15"/>
        <v>0.85719999999999996</v>
      </c>
    </row>
    <row r="976" spans="1:6" hidden="1" x14ac:dyDescent="0.25">
      <c r="A976" t="s">
        <v>5</v>
      </c>
      <c r="B976" t="s">
        <v>10</v>
      </c>
      <c r="C976">
        <v>200</v>
      </c>
      <c r="D976">
        <v>4567504645200</v>
      </c>
      <c r="E976">
        <v>4567505470300</v>
      </c>
      <c r="F976">
        <f t="shared" si="15"/>
        <v>0.82509999999999994</v>
      </c>
    </row>
    <row r="977" spans="1:6" hidden="1" x14ac:dyDescent="0.25">
      <c r="A977" t="s">
        <v>5</v>
      </c>
      <c r="B977" t="s">
        <v>11</v>
      </c>
      <c r="C977">
        <v>200</v>
      </c>
      <c r="D977">
        <v>4567520445000</v>
      </c>
      <c r="E977">
        <v>4567521328300</v>
      </c>
      <c r="F977">
        <f t="shared" si="15"/>
        <v>0.88329999999999997</v>
      </c>
    </row>
    <row r="978" spans="1:6" hidden="1" x14ac:dyDescent="0.25">
      <c r="A978" t="s">
        <v>5</v>
      </c>
      <c r="B978" t="s">
        <v>12</v>
      </c>
      <c r="C978">
        <v>200</v>
      </c>
      <c r="D978">
        <v>4567536349500</v>
      </c>
      <c r="E978">
        <v>4567537416300</v>
      </c>
      <c r="F978">
        <f t="shared" si="15"/>
        <v>1.0668</v>
      </c>
    </row>
    <row r="979" spans="1:6" hidden="1" x14ac:dyDescent="0.25">
      <c r="A979" t="s">
        <v>5</v>
      </c>
      <c r="B979" t="s">
        <v>13</v>
      </c>
      <c r="C979">
        <v>200</v>
      </c>
      <c r="D979">
        <v>4567551221900</v>
      </c>
      <c r="E979">
        <v>4567552143000</v>
      </c>
      <c r="F979">
        <f t="shared" si="15"/>
        <v>0.92110000000000003</v>
      </c>
    </row>
    <row r="980" spans="1:6" hidden="1" x14ac:dyDescent="0.25">
      <c r="A980" t="s">
        <v>5</v>
      </c>
      <c r="B980" t="s">
        <v>14</v>
      </c>
      <c r="C980">
        <v>200</v>
      </c>
      <c r="D980">
        <v>4567566812500</v>
      </c>
      <c r="E980">
        <v>4567567651500</v>
      </c>
      <c r="F980">
        <f t="shared" si="15"/>
        <v>0.83899999999999997</v>
      </c>
    </row>
    <row r="981" spans="1:6" hidden="1" x14ac:dyDescent="0.25">
      <c r="A981" t="s">
        <v>5</v>
      </c>
      <c r="B981" t="s">
        <v>15</v>
      </c>
      <c r="C981">
        <v>200</v>
      </c>
      <c r="D981">
        <v>4567582199600</v>
      </c>
      <c r="E981">
        <v>4567583195600</v>
      </c>
      <c r="F981">
        <f t="shared" si="15"/>
        <v>0.996</v>
      </c>
    </row>
    <row r="982" spans="1:6" hidden="1" x14ac:dyDescent="0.25">
      <c r="A982" t="s">
        <v>5</v>
      </c>
      <c r="B982" t="s">
        <v>16</v>
      </c>
      <c r="C982">
        <v>200</v>
      </c>
      <c r="D982">
        <v>4567597924800</v>
      </c>
      <c r="E982">
        <v>4567598898300</v>
      </c>
      <c r="F982">
        <f t="shared" si="15"/>
        <v>0.97350000000000003</v>
      </c>
    </row>
    <row r="983" spans="1:6" hidden="1" x14ac:dyDescent="0.25">
      <c r="A983" t="s">
        <v>5</v>
      </c>
      <c r="B983" t="s">
        <v>17</v>
      </c>
      <c r="C983">
        <v>200</v>
      </c>
      <c r="D983">
        <v>4567613088300</v>
      </c>
      <c r="E983">
        <v>4567613941700</v>
      </c>
      <c r="F983">
        <f t="shared" si="15"/>
        <v>0.85340000000000005</v>
      </c>
    </row>
    <row r="984" spans="1:6" hidden="1" x14ac:dyDescent="0.25">
      <c r="A984" t="s">
        <v>5</v>
      </c>
      <c r="B984" t="s">
        <v>18</v>
      </c>
      <c r="C984">
        <v>200</v>
      </c>
      <c r="D984">
        <v>4567628897700</v>
      </c>
      <c r="E984">
        <v>4567629782500</v>
      </c>
      <c r="F984">
        <f t="shared" si="15"/>
        <v>0.88480000000000003</v>
      </c>
    </row>
    <row r="985" spans="1:6" hidden="1" x14ac:dyDescent="0.25">
      <c r="A985" t="s">
        <v>5</v>
      </c>
      <c r="B985" t="s">
        <v>19</v>
      </c>
      <c r="C985">
        <v>200</v>
      </c>
      <c r="D985">
        <v>4567644313800</v>
      </c>
      <c r="E985">
        <v>4567645148600</v>
      </c>
      <c r="F985">
        <f t="shared" si="15"/>
        <v>0.83479999999999999</v>
      </c>
    </row>
    <row r="986" spans="1:6" hidden="1" x14ac:dyDescent="0.25">
      <c r="A986" t="s">
        <v>5</v>
      </c>
      <c r="B986" t="s">
        <v>20</v>
      </c>
      <c r="C986">
        <v>200</v>
      </c>
      <c r="D986">
        <v>4567660047900</v>
      </c>
      <c r="E986">
        <v>4567661179300</v>
      </c>
      <c r="F986">
        <f t="shared" si="15"/>
        <v>1.1314</v>
      </c>
    </row>
    <row r="987" spans="1:6" hidden="1" x14ac:dyDescent="0.25">
      <c r="A987" t="s">
        <v>5</v>
      </c>
      <c r="B987" t="s">
        <v>21</v>
      </c>
      <c r="C987">
        <v>200</v>
      </c>
      <c r="D987">
        <v>4567675162300</v>
      </c>
      <c r="E987">
        <v>4567676314600</v>
      </c>
      <c r="F987">
        <f t="shared" si="15"/>
        <v>1.1523000000000001</v>
      </c>
    </row>
    <row r="988" spans="1:6" x14ac:dyDescent="0.25">
      <c r="A988" t="s">
        <v>25</v>
      </c>
      <c r="B988" t="s">
        <v>24</v>
      </c>
      <c r="C988">
        <v>302</v>
      </c>
      <c r="D988">
        <v>4567689917400</v>
      </c>
      <c r="E988">
        <v>4567694581200</v>
      </c>
      <c r="F988">
        <f t="shared" si="15"/>
        <v>4.6638000000000002</v>
      </c>
    </row>
    <row r="989" spans="1:6" x14ac:dyDescent="0.25">
      <c r="A989" t="s">
        <v>5</v>
      </c>
      <c r="B989" t="s">
        <v>6</v>
      </c>
      <c r="C989">
        <v>302</v>
      </c>
      <c r="D989">
        <v>4567720125800</v>
      </c>
      <c r="E989">
        <v>4567722007900</v>
      </c>
      <c r="F989">
        <f t="shared" si="15"/>
        <v>1.8821000000000001</v>
      </c>
    </row>
    <row r="990" spans="1:6" x14ac:dyDescent="0.25">
      <c r="A990" t="s">
        <v>5</v>
      </c>
      <c r="B990" t="s">
        <v>7</v>
      </c>
      <c r="C990">
        <v>200</v>
      </c>
      <c r="D990">
        <v>4567735403100</v>
      </c>
      <c r="E990">
        <v>4567737433100</v>
      </c>
      <c r="F990">
        <f t="shared" si="15"/>
        <v>2.0299999999999998</v>
      </c>
    </row>
    <row r="991" spans="1:6" hidden="1" x14ac:dyDescent="0.25">
      <c r="A991" t="s">
        <v>5</v>
      </c>
      <c r="B991" t="s">
        <v>8</v>
      </c>
      <c r="C991">
        <v>200</v>
      </c>
      <c r="D991">
        <v>4567858962000</v>
      </c>
      <c r="E991">
        <v>4567859817100</v>
      </c>
      <c r="F991">
        <f t="shared" si="15"/>
        <v>0.85509999999999997</v>
      </c>
    </row>
    <row r="992" spans="1:6" hidden="1" x14ac:dyDescent="0.25">
      <c r="A992" t="s">
        <v>5</v>
      </c>
      <c r="B992" t="s">
        <v>9</v>
      </c>
      <c r="C992">
        <v>200</v>
      </c>
      <c r="D992">
        <v>4567874066600</v>
      </c>
      <c r="E992">
        <v>4567875054900</v>
      </c>
      <c r="F992">
        <f t="shared" si="15"/>
        <v>0.98829999999999996</v>
      </c>
    </row>
    <row r="993" spans="1:6" hidden="1" x14ac:dyDescent="0.25">
      <c r="A993" t="s">
        <v>5</v>
      </c>
      <c r="B993" t="s">
        <v>10</v>
      </c>
      <c r="C993">
        <v>200</v>
      </c>
      <c r="D993">
        <v>4567889204100</v>
      </c>
      <c r="E993">
        <v>4567890053200</v>
      </c>
      <c r="F993">
        <f t="shared" si="15"/>
        <v>0.84909999999999997</v>
      </c>
    </row>
    <row r="994" spans="1:6" hidden="1" x14ac:dyDescent="0.25">
      <c r="A994" t="s">
        <v>5</v>
      </c>
      <c r="B994" t="s">
        <v>11</v>
      </c>
      <c r="C994">
        <v>200</v>
      </c>
      <c r="D994">
        <v>4567904385300</v>
      </c>
      <c r="E994">
        <v>4567905360400</v>
      </c>
      <c r="F994">
        <f t="shared" si="15"/>
        <v>0.97509999999999997</v>
      </c>
    </row>
    <row r="995" spans="1:6" hidden="1" x14ac:dyDescent="0.25">
      <c r="A995" t="s">
        <v>5</v>
      </c>
      <c r="B995" t="s">
        <v>17</v>
      </c>
      <c r="C995">
        <v>200</v>
      </c>
      <c r="D995">
        <v>4567919464800</v>
      </c>
      <c r="E995">
        <v>4567920294400</v>
      </c>
      <c r="F995">
        <f t="shared" si="15"/>
        <v>0.8296</v>
      </c>
    </row>
    <row r="996" spans="1:6" hidden="1" x14ac:dyDescent="0.25">
      <c r="A996" t="s">
        <v>5</v>
      </c>
      <c r="B996" t="s">
        <v>12</v>
      </c>
      <c r="C996">
        <v>200</v>
      </c>
      <c r="D996">
        <v>4567934755600</v>
      </c>
      <c r="E996">
        <v>4567935679700</v>
      </c>
      <c r="F996">
        <f t="shared" si="15"/>
        <v>0.92410000000000003</v>
      </c>
    </row>
    <row r="997" spans="1:6" hidden="1" x14ac:dyDescent="0.25">
      <c r="A997" t="s">
        <v>5</v>
      </c>
      <c r="B997" t="s">
        <v>13</v>
      </c>
      <c r="C997">
        <v>200</v>
      </c>
      <c r="D997">
        <v>4567950106100</v>
      </c>
      <c r="E997">
        <v>4567951129000</v>
      </c>
      <c r="F997">
        <f t="shared" si="15"/>
        <v>1.0228999999999999</v>
      </c>
    </row>
    <row r="998" spans="1:6" hidden="1" x14ac:dyDescent="0.25">
      <c r="A998" t="s">
        <v>5</v>
      </c>
      <c r="B998" t="s">
        <v>14</v>
      </c>
      <c r="C998">
        <v>200</v>
      </c>
      <c r="D998">
        <v>4567965160100</v>
      </c>
      <c r="E998">
        <v>4567966118000</v>
      </c>
      <c r="F998">
        <f t="shared" si="15"/>
        <v>0.95789999999999997</v>
      </c>
    </row>
    <row r="999" spans="1:6" hidden="1" x14ac:dyDescent="0.25">
      <c r="A999" t="s">
        <v>5</v>
      </c>
      <c r="B999" t="s">
        <v>15</v>
      </c>
      <c r="C999">
        <v>200</v>
      </c>
      <c r="D999">
        <v>4567981232600</v>
      </c>
      <c r="E999">
        <v>4567982199900</v>
      </c>
      <c r="F999">
        <f t="shared" si="15"/>
        <v>0.96730000000000005</v>
      </c>
    </row>
    <row r="1000" spans="1:6" hidden="1" x14ac:dyDescent="0.25">
      <c r="A1000" t="s">
        <v>5</v>
      </c>
      <c r="B1000" t="s">
        <v>16</v>
      </c>
      <c r="C1000">
        <v>200</v>
      </c>
      <c r="D1000">
        <v>4567996972400</v>
      </c>
      <c r="E1000">
        <v>4567997992700</v>
      </c>
      <c r="F1000">
        <f t="shared" si="15"/>
        <v>1.0203</v>
      </c>
    </row>
    <row r="1001" spans="1:6" hidden="1" x14ac:dyDescent="0.25">
      <c r="A1001" t="s">
        <v>5</v>
      </c>
      <c r="B1001" t="s">
        <v>18</v>
      </c>
      <c r="C1001">
        <v>200</v>
      </c>
      <c r="D1001">
        <v>4568012678400</v>
      </c>
      <c r="E1001">
        <v>4568013614200</v>
      </c>
      <c r="F1001">
        <f t="shared" si="15"/>
        <v>0.93579999999999997</v>
      </c>
    </row>
    <row r="1002" spans="1:6" hidden="1" x14ac:dyDescent="0.25">
      <c r="A1002" t="s">
        <v>5</v>
      </c>
      <c r="B1002" t="s">
        <v>19</v>
      </c>
      <c r="C1002">
        <v>200</v>
      </c>
      <c r="D1002">
        <v>4568028041300</v>
      </c>
      <c r="E1002">
        <v>4568028958800</v>
      </c>
      <c r="F1002">
        <f t="shared" si="15"/>
        <v>0.91749999999999998</v>
      </c>
    </row>
    <row r="1003" spans="1:6" hidden="1" x14ac:dyDescent="0.25">
      <c r="A1003" t="s">
        <v>5</v>
      </c>
      <c r="B1003" t="s">
        <v>20</v>
      </c>
      <c r="C1003">
        <v>200</v>
      </c>
      <c r="D1003">
        <v>4568043169100</v>
      </c>
      <c r="E1003">
        <v>4568044296800</v>
      </c>
      <c r="F1003">
        <f t="shared" si="15"/>
        <v>1.1276999999999999</v>
      </c>
    </row>
    <row r="1004" spans="1:6" hidden="1" x14ac:dyDescent="0.25">
      <c r="A1004" t="s">
        <v>5</v>
      </c>
      <c r="B1004" t="s">
        <v>21</v>
      </c>
      <c r="C1004">
        <v>200</v>
      </c>
      <c r="D1004">
        <v>4568058886000</v>
      </c>
      <c r="E1004">
        <v>4568060036000</v>
      </c>
      <c r="F1004">
        <f t="shared" si="15"/>
        <v>1.1499999999999999</v>
      </c>
    </row>
    <row r="1005" spans="1:6" x14ac:dyDescent="0.25">
      <c r="A1005" t="s">
        <v>5</v>
      </c>
      <c r="B1005" t="s">
        <v>26</v>
      </c>
      <c r="C1005">
        <v>200</v>
      </c>
      <c r="D1005">
        <v>4568073760700</v>
      </c>
      <c r="E1005">
        <v>4568104675900</v>
      </c>
      <c r="F1005">
        <f t="shared" si="15"/>
        <v>30.915199999999999</v>
      </c>
    </row>
    <row r="1006" spans="1:6" hidden="1" x14ac:dyDescent="0.25">
      <c r="A1006" t="s">
        <v>5</v>
      </c>
      <c r="B1006" t="s">
        <v>8</v>
      </c>
      <c r="C1006">
        <v>200</v>
      </c>
      <c r="D1006">
        <v>4569380755600</v>
      </c>
      <c r="E1006">
        <v>4569381698100</v>
      </c>
      <c r="F1006">
        <f t="shared" si="15"/>
        <v>0.9425</v>
      </c>
    </row>
    <row r="1007" spans="1:6" hidden="1" x14ac:dyDescent="0.25">
      <c r="A1007" t="s">
        <v>5</v>
      </c>
      <c r="B1007" t="s">
        <v>9</v>
      </c>
      <c r="C1007">
        <v>200</v>
      </c>
      <c r="D1007">
        <v>4569396309400</v>
      </c>
      <c r="E1007">
        <v>4569397172700</v>
      </c>
      <c r="F1007">
        <f t="shared" si="15"/>
        <v>0.86329999999999996</v>
      </c>
    </row>
    <row r="1008" spans="1:6" hidden="1" x14ac:dyDescent="0.25">
      <c r="A1008" t="s">
        <v>5</v>
      </c>
      <c r="B1008" t="s">
        <v>10</v>
      </c>
      <c r="C1008">
        <v>200</v>
      </c>
      <c r="D1008">
        <v>4569411512400</v>
      </c>
      <c r="E1008">
        <v>4569412334200</v>
      </c>
      <c r="F1008">
        <f t="shared" si="15"/>
        <v>0.82179999999999997</v>
      </c>
    </row>
    <row r="1009" spans="1:6" hidden="1" x14ac:dyDescent="0.25">
      <c r="A1009" t="s">
        <v>5</v>
      </c>
      <c r="B1009" t="s">
        <v>11</v>
      </c>
      <c r="C1009">
        <v>200</v>
      </c>
      <c r="D1009">
        <v>4569426669800</v>
      </c>
      <c r="E1009">
        <v>4569427545600</v>
      </c>
      <c r="F1009">
        <f t="shared" si="15"/>
        <v>0.87580000000000002</v>
      </c>
    </row>
    <row r="1010" spans="1:6" hidden="1" x14ac:dyDescent="0.25">
      <c r="A1010" t="s">
        <v>5</v>
      </c>
      <c r="B1010" t="s">
        <v>12</v>
      </c>
      <c r="C1010">
        <v>200</v>
      </c>
      <c r="D1010">
        <v>4569441887900</v>
      </c>
      <c r="E1010">
        <v>4569442921500</v>
      </c>
      <c r="F1010">
        <f t="shared" si="15"/>
        <v>1.0336000000000001</v>
      </c>
    </row>
    <row r="1011" spans="1:6" hidden="1" x14ac:dyDescent="0.25">
      <c r="A1011" t="s">
        <v>5</v>
      </c>
      <c r="B1011" t="s">
        <v>13</v>
      </c>
      <c r="C1011">
        <v>200</v>
      </c>
      <c r="D1011">
        <v>4569457240500</v>
      </c>
      <c r="E1011">
        <v>4569458200100</v>
      </c>
      <c r="F1011">
        <f t="shared" si="15"/>
        <v>0.95960000000000001</v>
      </c>
    </row>
    <row r="1012" spans="1:6" hidden="1" x14ac:dyDescent="0.25">
      <c r="A1012" t="s">
        <v>5</v>
      </c>
      <c r="B1012" t="s">
        <v>14</v>
      </c>
      <c r="C1012">
        <v>200</v>
      </c>
      <c r="D1012">
        <v>4569472378400</v>
      </c>
      <c r="E1012">
        <v>4569473420000</v>
      </c>
      <c r="F1012">
        <f t="shared" si="15"/>
        <v>1.0416000000000001</v>
      </c>
    </row>
    <row r="1013" spans="1:6" hidden="1" x14ac:dyDescent="0.25">
      <c r="A1013" t="s">
        <v>5</v>
      </c>
      <c r="B1013" t="s">
        <v>15</v>
      </c>
      <c r="C1013">
        <v>200</v>
      </c>
      <c r="D1013">
        <v>4569487790500</v>
      </c>
      <c r="E1013">
        <v>4569488753700</v>
      </c>
      <c r="F1013">
        <f t="shared" si="15"/>
        <v>0.96319999999999995</v>
      </c>
    </row>
    <row r="1014" spans="1:6" hidden="1" x14ac:dyDescent="0.25">
      <c r="A1014" t="s">
        <v>5</v>
      </c>
      <c r="B1014" t="s">
        <v>16</v>
      </c>
      <c r="C1014">
        <v>200</v>
      </c>
      <c r="D1014">
        <v>4569503641100</v>
      </c>
      <c r="E1014">
        <v>4569504641400</v>
      </c>
      <c r="F1014">
        <f t="shared" si="15"/>
        <v>1.0003</v>
      </c>
    </row>
    <row r="1015" spans="1:6" hidden="1" x14ac:dyDescent="0.25">
      <c r="A1015" t="s">
        <v>5</v>
      </c>
      <c r="B1015" t="s">
        <v>17</v>
      </c>
      <c r="C1015">
        <v>200</v>
      </c>
      <c r="D1015">
        <v>4569518863000</v>
      </c>
      <c r="E1015">
        <v>4569519766200</v>
      </c>
      <c r="F1015">
        <f t="shared" si="15"/>
        <v>0.9032</v>
      </c>
    </row>
    <row r="1016" spans="1:6" hidden="1" x14ac:dyDescent="0.25">
      <c r="A1016" t="s">
        <v>5</v>
      </c>
      <c r="B1016" t="s">
        <v>18</v>
      </c>
      <c r="C1016">
        <v>200</v>
      </c>
      <c r="D1016">
        <v>4569533989700</v>
      </c>
      <c r="E1016">
        <v>4569534874400</v>
      </c>
      <c r="F1016">
        <f t="shared" si="15"/>
        <v>0.88470000000000004</v>
      </c>
    </row>
    <row r="1017" spans="1:6" hidden="1" x14ac:dyDescent="0.25">
      <c r="A1017" t="s">
        <v>5</v>
      </c>
      <c r="B1017" t="s">
        <v>19</v>
      </c>
      <c r="C1017">
        <v>200</v>
      </c>
      <c r="D1017">
        <v>4569548793300</v>
      </c>
      <c r="E1017">
        <v>4569549700300</v>
      </c>
      <c r="F1017">
        <f t="shared" si="15"/>
        <v>0.90700000000000003</v>
      </c>
    </row>
    <row r="1018" spans="1:6" hidden="1" x14ac:dyDescent="0.25">
      <c r="A1018" t="s">
        <v>5</v>
      </c>
      <c r="B1018" t="s">
        <v>20</v>
      </c>
      <c r="C1018">
        <v>200</v>
      </c>
      <c r="D1018">
        <v>4569564094100</v>
      </c>
      <c r="E1018">
        <v>4569565224600</v>
      </c>
      <c r="F1018">
        <f t="shared" si="15"/>
        <v>1.1305000000000001</v>
      </c>
    </row>
    <row r="1019" spans="1:6" hidden="1" x14ac:dyDescent="0.25">
      <c r="A1019" t="s">
        <v>5</v>
      </c>
      <c r="B1019" t="s">
        <v>21</v>
      </c>
      <c r="C1019">
        <v>200</v>
      </c>
      <c r="D1019">
        <v>4569579110300</v>
      </c>
      <c r="E1019">
        <v>4569580123500</v>
      </c>
      <c r="F1019">
        <f t="shared" si="15"/>
        <v>1.0132000000000001</v>
      </c>
    </row>
    <row r="1020" spans="1:6" hidden="1" x14ac:dyDescent="0.25">
      <c r="A1020" t="s">
        <v>5</v>
      </c>
      <c r="B1020" t="s">
        <v>27</v>
      </c>
      <c r="C1020">
        <v>200</v>
      </c>
      <c r="D1020">
        <v>4569594721200</v>
      </c>
      <c r="E1020">
        <v>4569595647000</v>
      </c>
      <c r="F1020">
        <f t="shared" si="15"/>
        <v>0.92579999999999996</v>
      </c>
    </row>
    <row r="1021" spans="1:6" x14ac:dyDescent="0.25">
      <c r="A1021" t="s">
        <v>5</v>
      </c>
      <c r="B1021" t="s">
        <v>28</v>
      </c>
      <c r="C1021">
        <v>200</v>
      </c>
      <c r="D1021">
        <v>4569609700100</v>
      </c>
      <c r="E1021">
        <v>4569616818100</v>
      </c>
      <c r="F1021">
        <f t="shared" si="15"/>
        <v>7.1180000000000003</v>
      </c>
    </row>
    <row r="1022" spans="1:6" hidden="1" x14ac:dyDescent="0.25">
      <c r="A1022" t="s">
        <v>5</v>
      </c>
      <c r="B1022" t="s">
        <v>8</v>
      </c>
      <c r="C1022">
        <v>200</v>
      </c>
      <c r="D1022">
        <v>4569810711400</v>
      </c>
      <c r="E1022">
        <v>4569811677700</v>
      </c>
      <c r="F1022">
        <f t="shared" si="15"/>
        <v>0.96630000000000005</v>
      </c>
    </row>
    <row r="1023" spans="1:6" hidden="1" x14ac:dyDescent="0.25">
      <c r="A1023" t="s">
        <v>5</v>
      </c>
      <c r="B1023" t="s">
        <v>9</v>
      </c>
      <c r="C1023">
        <v>200</v>
      </c>
      <c r="D1023">
        <v>4569826098700</v>
      </c>
      <c r="E1023">
        <v>4569827098000</v>
      </c>
      <c r="F1023">
        <f t="shared" si="15"/>
        <v>0.99929999999999997</v>
      </c>
    </row>
    <row r="1024" spans="1:6" hidden="1" x14ac:dyDescent="0.25">
      <c r="A1024" t="s">
        <v>5</v>
      </c>
      <c r="B1024" t="s">
        <v>10</v>
      </c>
      <c r="C1024">
        <v>200</v>
      </c>
      <c r="D1024">
        <v>4569841300600</v>
      </c>
      <c r="E1024">
        <v>4569842241800</v>
      </c>
      <c r="F1024">
        <f t="shared" si="15"/>
        <v>0.94120000000000004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4569857149200</v>
      </c>
      <c r="E1025">
        <v>4569858294300</v>
      </c>
      <c r="F1025">
        <f t="shared" si="15"/>
        <v>1.1451</v>
      </c>
    </row>
    <row r="1026" spans="1:6" hidden="1" x14ac:dyDescent="0.25">
      <c r="A1026" t="s">
        <v>5</v>
      </c>
      <c r="B1026" t="s">
        <v>12</v>
      </c>
      <c r="C1026">
        <v>200</v>
      </c>
      <c r="D1026">
        <v>4569872280200</v>
      </c>
      <c r="E1026">
        <v>4569873321300</v>
      </c>
      <c r="F1026">
        <f t="shared" ref="F1026:F1089" si="16">(E1026-D1026)/1000000</f>
        <v>1.0410999999999999</v>
      </c>
    </row>
    <row r="1027" spans="1:6" hidden="1" x14ac:dyDescent="0.25">
      <c r="A1027" t="s">
        <v>5</v>
      </c>
      <c r="B1027" t="s">
        <v>13</v>
      </c>
      <c r="C1027">
        <v>200</v>
      </c>
      <c r="D1027">
        <v>4569887349700</v>
      </c>
      <c r="E1027">
        <v>4569888289700</v>
      </c>
      <c r="F1027">
        <f t="shared" si="16"/>
        <v>0.94</v>
      </c>
    </row>
    <row r="1028" spans="1:6" hidden="1" x14ac:dyDescent="0.25">
      <c r="A1028" t="s">
        <v>5</v>
      </c>
      <c r="B1028" t="s">
        <v>14</v>
      </c>
      <c r="C1028">
        <v>200</v>
      </c>
      <c r="D1028">
        <v>4569902529100</v>
      </c>
      <c r="E1028">
        <v>4569903394900</v>
      </c>
      <c r="F1028">
        <f t="shared" si="16"/>
        <v>0.86580000000000001</v>
      </c>
    </row>
    <row r="1029" spans="1:6" hidden="1" x14ac:dyDescent="0.25">
      <c r="A1029" t="s">
        <v>5</v>
      </c>
      <c r="B1029" t="s">
        <v>15</v>
      </c>
      <c r="C1029">
        <v>200</v>
      </c>
      <c r="D1029">
        <v>4569917785200</v>
      </c>
      <c r="E1029">
        <v>4569918717600</v>
      </c>
      <c r="F1029">
        <f t="shared" si="16"/>
        <v>0.93240000000000001</v>
      </c>
    </row>
    <row r="1030" spans="1:6" hidden="1" x14ac:dyDescent="0.25">
      <c r="A1030" t="s">
        <v>5</v>
      </c>
      <c r="B1030" t="s">
        <v>16</v>
      </c>
      <c r="C1030">
        <v>200</v>
      </c>
      <c r="D1030">
        <v>4569933021300</v>
      </c>
      <c r="E1030">
        <v>4569934032500</v>
      </c>
      <c r="F1030">
        <f t="shared" si="16"/>
        <v>1.0112000000000001</v>
      </c>
    </row>
    <row r="1031" spans="1:6" hidden="1" x14ac:dyDescent="0.25">
      <c r="A1031" t="s">
        <v>5</v>
      </c>
      <c r="B1031" t="s">
        <v>17</v>
      </c>
      <c r="C1031">
        <v>200</v>
      </c>
      <c r="D1031">
        <v>4569948705800</v>
      </c>
      <c r="E1031">
        <v>4569949798500</v>
      </c>
      <c r="F1031">
        <f t="shared" si="16"/>
        <v>1.0927</v>
      </c>
    </row>
    <row r="1032" spans="1:6" hidden="1" x14ac:dyDescent="0.25">
      <c r="A1032" t="s">
        <v>5</v>
      </c>
      <c r="B1032" t="s">
        <v>18</v>
      </c>
      <c r="C1032">
        <v>200</v>
      </c>
      <c r="D1032">
        <v>4569964209900</v>
      </c>
      <c r="E1032">
        <v>4569965114600</v>
      </c>
      <c r="F1032">
        <f t="shared" si="16"/>
        <v>0.90469999999999995</v>
      </c>
    </row>
    <row r="1033" spans="1:6" hidden="1" x14ac:dyDescent="0.25">
      <c r="A1033" t="s">
        <v>5</v>
      </c>
      <c r="B1033" t="s">
        <v>19</v>
      </c>
      <c r="C1033">
        <v>200</v>
      </c>
      <c r="D1033">
        <v>4569979649900</v>
      </c>
      <c r="E1033">
        <v>4569980417400</v>
      </c>
      <c r="F1033">
        <f t="shared" si="16"/>
        <v>0.76749999999999996</v>
      </c>
    </row>
    <row r="1034" spans="1:6" hidden="1" x14ac:dyDescent="0.25">
      <c r="A1034" t="s">
        <v>5</v>
      </c>
      <c r="B1034" t="s">
        <v>20</v>
      </c>
      <c r="C1034">
        <v>200</v>
      </c>
      <c r="D1034">
        <v>4569994899000</v>
      </c>
      <c r="E1034">
        <v>4569995991700</v>
      </c>
      <c r="F1034">
        <f t="shared" si="16"/>
        <v>1.0927</v>
      </c>
    </row>
    <row r="1035" spans="1:6" hidden="1" x14ac:dyDescent="0.25">
      <c r="A1035" t="s">
        <v>5</v>
      </c>
      <c r="B1035" t="s">
        <v>21</v>
      </c>
      <c r="C1035">
        <v>200</v>
      </c>
      <c r="D1035">
        <v>4570010329200</v>
      </c>
      <c r="E1035">
        <v>4570011457700</v>
      </c>
      <c r="F1035">
        <f t="shared" si="16"/>
        <v>1.1285000000000001</v>
      </c>
    </row>
    <row r="1036" spans="1:6" x14ac:dyDescent="0.25">
      <c r="A1036" t="s">
        <v>25</v>
      </c>
      <c r="B1036" t="s">
        <v>29</v>
      </c>
      <c r="C1036">
        <v>500</v>
      </c>
      <c r="D1036">
        <v>4570025770400</v>
      </c>
      <c r="E1036">
        <v>4570040303600</v>
      </c>
      <c r="F1036">
        <f t="shared" si="16"/>
        <v>14.533200000000001</v>
      </c>
    </row>
    <row r="1037" spans="1:6" hidden="1" x14ac:dyDescent="0.25">
      <c r="A1037" t="s">
        <v>5</v>
      </c>
      <c r="B1037" t="s">
        <v>8</v>
      </c>
      <c r="C1037">
        <v>200</v>
      </c>
      <c r="D1037">
        <v>4570194865200</v>
      </c>
      <c r="E1037">
        <v>4570195727600</v>
      </c>
      <c r="F1037">
        <f t="shared" si="16"/>
        <v>0.86240000000000006</v>
      </c>
    </row>
    <row r="1038" spans="1:6" hidden="1" x14ac:dyDescent="0.25">
      <c r="A1038" t="s">
        <v>5</v>
      </c>
      <c r="B1038" t="s">
        <v>9</v>
      </c>
      <c r="C1038">
        <v>200</v>
      </c>
      <c r="D1038">
        <v>4570209926700</v>
      </c>
      <c r="E1038">
        <v>4570210757200</v>
      </c>
      <c r="F1038">
        <f t="shared" si="16"/>
        <v>0.83050000000000002</v>
      </c>
    </row>
    <row r="1039" spans="1:6" hidden="1" x14ac:dyDescent="0.25">
      <c r="A1039" t="s">
        <v>5</v>
      </c>
      <c r="B1039" t="s">
        <v>10</v>
      </c>
      <c r="C1039">
        <v>200</v>
      </c>
      <c r="D1039">
        <v>4570224861500</v>
      </c>
      <c r="E1039">
        <v>4570225750100</v>
      </c>
      <c r="F1039">
        <f t="shared" si="16"/>
        <v>0.88859999999999995</v>
      </c>
    </row>
    <row r="1040" spans="1:6" hidden="1" x14ac:dyDescent="0.25">
      <c r="A1040" t="s">
        <v>5</v>
      </c>
      <c r="B1040" t="s">
        <v>11</v>
      </c>
      <c r="C1040">
        <v>200</v>
      </c>
      <c r="D1040">
        <v>4570240413500</v>
      </c>
      <c r="E1040">
        <v>4570241297800</v>
      </c>
      <c r="F1040">
        <f t="shared" si="16"/>
        <v>0.88429999999999997</v>
      </c>
    </row>
    <row r="1041" spans="1:6" hidden="1" x14ac:dyDescent="0.25">
      <c r="A1041" t="s">
        <v>5</v>
      </c>
      <c r="B1041" t="s">
        <v>12</v>
      </c>
      <c r="C1041">
        <v>200</v>
      </c>
      <c r="D1041">
        <v>4570256128200</v>
      </c>
      <c r="E1041">
        <v>4570257078200</v>
      </c>
      <c r="F1041">
        <f t="shared" si="16"/>
        <v>0.95</v>
      </c>
    </row>
    <row r="1042" spans="1:6" hidden="1" x14ac:dyDescent="0.25">
      <c r="A1042" t="s">
        <v>5</v>
      </c>
      <c r="B1042" t="s">
        <v>13</v>
      </c>
      <c r="C1042">
        <v>200</v>
      </c>
      <c r="D1042">
        <v>4570271723000</v>
      </c>
      <c r="E1042">
        <v>4570272581400</v>
      </c>
      <c r="F1042">
        <f t="shared" si="16"/>
        <v>0.85840000000000005</v>
      </c>
    </row>
    <row r="1043" spans="1:6" hidden="1" x14ac:dyDescent="0.25">
      <c r="A1043" t="s">
        <v>5</v>
      </c>
      <c r="B1043" t="s">
        <v>14</v>
      </c>
      <c r="C1043">
        <v>200</v>
      </c>
      <c r="D1043">
        <v>4570287011800</v>
      </c>
      <c r="E1043">
        <v>4570287902800</v>
      </c>
      <c r="F1043">
        <f t="shared" si="16"/>
        <v>0.89100000000000001</v>
      </c>
    </row>
    <row r="1044" spans="1:6" hidden="1" x14ac:dyDescent="0.25">
      <c r="A1044" t="s">
        <v>5</v>
      </c>
      <c r="B1044" t="s">
        <v>15</v>
      </c>
      <c r="C1044">
        <v>200</v>
      </c>
      <c r="D1044">
        <v>4570302194200</v>
      </c>
      <c r="E1044">
        <v>4570303050400</v>
      </c>
      <c r="F1044">
        <f t="shared" si="16"/>
        <v>0.85619999999999996</v>
      </c>
    </row>
    <row r="1045" spans="1:6" hidden="1" x14ac:dyDescent="0.25">
      <c r="A1045" t="s">
        <v>5</v>
      </c>
      <c r="B1045" t="s">
        <v>16</v>
      </c>
      <c r="C1045">
        <v>200</v>
      </c>
      <c r="D1045">
        <v>4570317867700</v>
      </c>
      <c r="E1045">
        <v>4570318866000</v>
      </c>
      <c r="F1045">
        <f t="shared" si="16"/>
        <v>0.99829999999999997</v>
      </c>
    </row>
    <row r="1046" spans="1:6" hidden="1" x14ac:dyDescent="0.25">
      <c r="A1046" t="s">
        <v>5</v>
      </c>
      <c r="B1046" t="s">
        <v>17</v>
      </c>
      <c r="C1046">
        <v>200</v>
      </c>
      <c r="D1046">
        <v>4570333031000</v>
      </c>
      <c r="E1046">
        <v>4570333945000</v>
      </c>
      <c r="F1046">
        <f t="shared" si="16"/>
        <v>0.91400000000000003</v>
      </c>
    </row>
    <row r="1047" spans="1:6" hidden="1" x14ac:dyDescent="0.25">
      <c r="A1047" t="s">
        <v>5</v>
      </c>
      <c r="B1047" t="s">
        <v>18</v>
      </c>
      <c r="C1047">
        <v>200</v>
      </c>
      <c r="D1047">
        <v>4570348732600</v>
      </c>
      <c r="E1047">
        <v>4570349591800</v>
      </c>
      <c r="F1047">
        <f t="shared" si="16"/>
        <v>0.85919999999999996</v>
      </c>
    </row>
    <row r="1048" spans="1:6" hidden="1" x14ac:dyDescent="0.25">
      <c r="A1048" t="s">
        <v>5</v>
      </c>
      <c r="B1048" t="s">
        <v>19</v>
      </c>
      <c r="C1048">
        <v>200</v>
      </c>
      <c r="D1048">
        <v>4570363857700</v>
      </c>
      <c r="E1048">
        <v>4570364636100</v>
      </c>
      <c r="F1048">
        <f t="shared" si="16"/>
        <v>0.77839999999999998</v>
      </c>
    </row>
    <row r="1049" spans="1:6" hidden="1" x14ac:dyDescent="0.25">
      <c r="A1049" t="s">
        <v>5</v>
      </c>
      <c r="B1049" t="s">
        <v>20</v>
      </c>
      <c r="C1049">
        <v>200</v>
      </c>
      <c r="D1049">
        <v>4570379047200</v>
      </c>
      <c r="E1049">
        <v>4570380172900</v>
      </c>
      <c r="F1049">
        <f t="shared" si="16"/>
        <v>1.1256999999999999</v>
      </c>
    </row>
    <row r="1050" spans="1:6" hidden="1" x14ac:dyDescent="0.25">
      <c r="A1050" t="s">
        <v>5</v>
      </c>
      <c r="B1050" t="s">
        <v>21</v>
      </c>
      <c r="C1050">
        <v>200</v>
      </c>
      <c r="D1050">
        <v>4570394761500</v>
      </c>
      <c r="E1050">
        <v>4570395748500</v>
      </c>
      <c r="F1050">
        <f t="shared" si="16"/>
        <v>0.98699999999999999</v>
      </c>
    </row>
    <row r="1051" spans="1:6" x14ac:dyDescent="0.25">
      <c r="A1051" t="s">
        <v>5</v>
      </c>
      <c r="B1051" t="s">
        <v>28</v>
      </c>
      <c r="C1051">
        <v>200</v>
      </c>
      <c r="D1051">
        <v>4570409605200</v>
      </c>
      <c r="E1051">
        <v>4570416192000</v>
      </c>
      <c r="F1051">
        <f t="shared" si="16"/>
        <v>6.5868000000000002</v>
      </c>
    </row>
    <row r="1052" spans="1:6" hidden="1" x14ac:dyDescent="0.25">
      <c r="A1052" t="s">
        <v>5</v>
      </c>
      <c r="B1052" t="s">
        <v>8</v>
      </c>
      <c r="C1052">
        <v>200</v>
      </c>
      <c r="D1052">
        <v>4570577678700</v>
      </c>
      <c r="E1052">
        <v>4570578619300</v>
      </c>
      <c r="F1052">
        <f t="shared" si="16"/>
        <v>0.94059999999999999</v>
      </c>
    </row>
    <row r="1053" spans="1:6" hidden="1" x14ac:dyDescent="0.25">
      <c r="A1053" t="s">
        <v>5</v>
      </c>
      <c r="B1053" t="s">
        <v>9</v>
      </c>
      <c r="C1053">
        <v>200</v>
      </c>
      <c r="D1053">
        <v>4570592445100</v>
      </c>
      <c r="E1053">
        <v>4570593441200</v>
      </c>
      <c r="F1053">
        <f t="shared" si="16"/>
        <v>0.99609999999999999</v>
      </c>
    </row>
    <row r="1054" spans="1:6" hidden="1" x14ac:dyDescent="0.25">
      <c r="A1054" t="s">
        <v>5</v>
      </c>
      <c r="B1054" t="s">
        <v>10</v>
      </c>
      <c r="C1054">
        <v>200</v>
      </c>
      <c r="D1054">
        <v>4570608428400</v>
      </c>
      <c r="E1054">
        <v>4570609334000</v>
      </c>
      <c r="F1054">
        <f t="shared" si="16"/>
        <v>0.90559999999999996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4570623463400</v>
      </c>
      <c r="E1055">
        <v>4570624392100</v>
      </c>
      <c r="F1055">
        <f t="shared" si="16"/>
        <v>0.92869999999999997</v>
      </c>
    </row>
    <row r="1056" spans="1:6" hidden="1" x14ac:dyDescent="0.25">
      <c r="A1056" t="s">
        <v>5</v>
      </c>
      <c r="B1056" t="s">
        <v>12</v>
      </c>
      <c r="C1056">
        <v>200</v>
      </c>
      <c r="D1056">
        <v>4570638821500</v>
      </c>
      <c r="E1056">
        <v>4570639737300</v>
      </c>
      <c r="F1056">
        <f t="shared" si="16"/>
        <v>0.91579999999999995</v>
      </c>
    </row>
    <row r="1057" spans="1:6" hidden="1" x14ac:dyDescent="0.25">
      <c r="A1057" t="s">
        <v>5</v>
      </c>
      <c r="B1057" t="s">
        <v>13</v>
      </c>
      <c r="C1057">
        <v>200</v>
      </c>
      <c r="D1057">
        <v>4570654032600</v>
      </c>
      <c r="E1057">
        <v>4570654953900</v>
      </c>
      <c r="F1057">
        <f t="shared" si="16"/>
        <v>0.92130000000000001</v>
      </c>
    </row>
    <row r="1058" spans="1:6" hidden="1" x14ac:dyDescent="0.25">
      <c r="A1058" t="s">
        <v>5</v>
      </c>
      <c r="B1058" t="s">
        <v>14</v>
      </c>
      <c r="C1058">
        <v>200</v>
      </c>
      <c r="D1058">
        <v>4570669308500</v>
      </c>
      <c r="E1058">
        <v>4570670236800</v>
      </c>
      <c r="F1058">
        <f t="shared" si="16"/>
        <v>0.92830000000000001</v>
      </c>
    </row>
    <row r="1059" spans="1:6" hidden="1" x14ac:dyDescent="0.25">
      <c r="A1059" t="s">
        <v>5</v>
      </c>
      <c r="B1059" t="s">
        <v>15</v>
      </c>
      <c r="C1059">
        <v>200</v>
      </c>
      <c r="D1059">
        <v>4570684330400</v>
      </c>
      <c r="E1059">
        <v>4570685093700</v>
      </c>
      <c r="F1059">
        <f t="shared" si="16"/>
        <v>0.76329999999999998</v>
      </c>
    </row>
    <row r="1060" spans="1:6" hidden="1" x14ac:dyDescent="0.25">
      <c r="A1060" t="s">
        <v>5</v>
      </c>
      <c r="B1060" t="s">
        <v>16</v>
      </c>
      <c r="C1060">
        <v>200</v>
      </c>
      <c r="D1060">
        <v>4570699781400</v>
      </c>
      <c r="E1060">
        <v>4570700811400</v>
      </c>
      <c r="F1060">
        <f t="shared" si="16"/>
        <v>1.03</v>
      </c>
    </row>
    <row r="1061" spans="1:6" hidden="1" x14ac:dyDescent="0.25">
      <c r="A1061" t="s">
        <v>5</v>
      </c>
      <c r="B1061" t="s">
        <v>17</v>
      </c>
      <c r="C1061">
        <v>200</v>
      </c>
      <c r="D1061">
        <v>4570714928700</v>
      </c>
      <c r="E1061">
        <v>4570715838000</v>
      </c>
      <c r="F1061">
        <f t="shared" si="16"/>
        <v>0.9093</v>
      </c>
    </row>
    <row r="1062" spans="1:6" hidden="1" x14ac:dyDescent="0.25">
      <c r="A1062" t="s">
        <v>5</v>
      </c>
      <c r="B1062" t="s">
        <v>18</v>
      </c>
      <c r="C1062">
        <v>200</v>
      </c>
      <c r="D1062">
        <v>4570731089600</v>
      </c>
      <c r="E1062">
        <v>4570731954400</v>
      </c>
      <c r="F1062">
        <f t="shared" si="16"/>
        <v>0.86480000000000001</v>
      </c>
    </row>
    <row r="1063" spans="1:6" hidden="1" x14ac:dyDescent="0.25">
      <c r="A1063" t="s">
        <v>5</v>
      </c>
      <c r="B1063" t="s">
        <v>19</v>
      </c>
      <c r="C1063">
        <v>200</v>
      </c>
      <c r="D1063">
        <v>4570746603200</v>
      </c>
      <c r="E1063">
        <v>4570747423100</v>
      </c>
      <c r="F1063">
        <f t="shared" si="16"/>
        <v>0.81989999999999996</v>
      </c>
    </row>
    <row r="1064" spans="1:6" hidden="1" x14ac:dyDescent="0.25">
      <c r="A1064" t="s">
        <v>5</v>
      </c>
      <c r="B1064" t="s">
        <v>20</v>
      </c>
      <c r="C1064">
        <v>200</v>
      </c>
      <c r="D1064">
        <v>4570762236500</v>
      </c>
      <c r="E1064">
        <v>4570763242700</v>
      </c>
      <c r="F1064">
        <f t="shared" si="16"/>
        <v>1.0062</v>
      </c>
    </row>
    <row r="1065" spans="1:6" hidden="1" x14ac:dyDescent="0.25">
      <c r="A1065" t="s">
        <v>5</v>
      </c>
      <c r="B1065" t="s">
        <v>21</v>
      </c>
      <c r="C1065">
        <v>200</v>
      </c>
      <c r="D1065">
        <v>4570778114400</v>
      </c>
      <c r="E1065">
        <v>4570779118100</v>
      </c>
      <c r="F1065">
        <f t="shared" si="16"/>
        <v>1.0037</v>
      </c>
    </row>
    <row r="1066" spans="1:6" x14ac:dyDescent="0.25">
      <c r="A1066" t="s">
        <v>25</v>
      </c>
      <c r="B1066" t="s">
        <v>29</v>
      </c>
      <c r="C1066">
        <v>500</v>
      </c>
      <c r="D1066">
        <v>4570793500500</v>
      </c>
      <c r="E1066">
        <v>4570808402100</v>
      </c>
      <c r="F1066">
        <f t="shared" si="16"/>
        <v>14.9016</v>
      </c>
    </row>
    <row r="1067" spans="1:6" hidden="1" x14ac:dyDescent="0.25">
      <c r="A1067" t="s">
        <v>5</v>
      </c>
      <c r="B1067" t="s">
        <v>8</v>
      </c>
      <c r="C1067">
        <v>200</v>
      </c>
      <c r="D1067">
        <v>4570932618200</v>
      </c>
      <c r="E1067">
        <v>4570933419800</v>
      </c>
      <c r="F1067">
        <f t="shared" si="16"/>
        <v>0.80159999999999998</v>
      </c>
    </row>
    <row r="1068" spans="1:6" hidden="1" x14ac:dyDescent="0.25">
      <c r="A1068" t="s">
        <v>5</v>
      </c>
      <c r="B1068" t="s">
        <v>9</v>
      </c>
      <c r="C1068">
        <v>200</v>
      </c>
      <c r="D1068">
        <v>4570947967700</v>
      </c>
      <c r="E1068">
        <v>4570948913200</v>
      </c>
      <c r="F1068">
        <f t="shared" si="16"/>
        <v>0.94550000000000001</v>
      </c>
    </row>
    <row r="1069" spans="1:6" hidden="1" x14ac:dyDescent="0.25">
      <c r="A1069" t="s">
        <v>5</v>
      </c>
      <c r="B1069" t="s">
        <v>10</v>
      </c>
      <c r="C1069">
        <v>200</v>
      </c>
      <c r="D1069">
        <v>4570963660700</v>
      </c>
      <c r="E1069">
        <v>4570964597800</v>
      </c>
      <c r="F1069">
        <f t="shared" si="16"/>
        <v>0.93710000000000004</v>
      </c>
    </row>
    <row r="1070" spans="1:6" hidden="1" x14ac:dyDescent="0.25">
      <c r="A1070" t="s">
        <v>5</v>
      </c>
      <c r="B1070" t="s">
        <v>11</v>
      </c>
      <c r="C1070">
        <v>200</v>
      </c>
      <c r="D1070">
        <v>4570978843000</v>
      </c>
      <c r="E1070">
        <v>4570979768000</v>
      </c>
      <c r="F1070">
        <f t="shared" si="16"/>
        <v>0.92500000000000004</v>
      </c>
    </row>
    <row r="1071" spans="1:6" hidden="1" x14ac:dyDescent="0.25">
      <c r="A1071" t="s">
        <v>5</v>
      </c>
      <c r="B1071" t="s">
        <v>12</v>
      </c>
      <c r="C1071">
        <v>200</v>
      </c>
      <c r="D1071">
        <v>4570994389800</v>
      </c>
      <c r="E1071">
        <v>4570995229000</v>
      </c>
      <c r="F1071">
        <f t="shared" si="16"/>
        <v>0.83919999999999995</v>
      </c>
    </row>
    <row r="1072" spans="1:6" hidden="1" x14ac:dyDescent="0.25">
      <c r="A1072" t="s">
        <v>5</v>
      </c>
      <c r="B1072" t="s">
        <v>13</v>
      </c>
      <c r="C1072">
        <v>200</v>
      </c>
      <c r="D1072">
        <v>4571009778000</v>
      </c>
      <c r="E1072">
        <v>4571010746700</v>
      </c>
      <c r="F1072">
        <f t="shared" si="16"/>
        <v>0.96870000000000001</v>
      </c>
    </row>
    <row r="1073" spans="1:6" hidden="1" x14ac:dyDescent="0.25">
      <c r="A1073" t="s">
        <v>5</v>
      </c>
      <c r="B1073" t="s">
        <v>14</v>
      </c>
      <c r="C1073">
        <v>200</v>
      </c>
      <c r="D1073">
        <v>4571025443000</v>
      </c>
      <c r="E1073">
        <v>4571026290100</v>
      </c>
      <c r="F1073">
        <f t="shared" si="16"/>
        <v>0.84709999999999996</v>
      </c>
    </row>
    <row r="1074" spans="1:6" hidden="1" x14ac:dyDescent="0.25">
      <c r="A1074" t="s">
        <v>5</v>
      </c>
      <c r="B1074" t="s">
        <v>15</v>
      </c>
      <c r="C1074">
        <v>200</v>
      </c>
      <c r="D1074">
        <v>4571041038200</v>
      </c>
      <c r="E1074">
        <v>4571041996200</v>
      </c>
      <c r="F1074">
        <f t="shared" si="16"/>
        <v>0.95799999999999996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4571056714200</v>
      </c>
      <c r="E1075">
        <v>4571057723600</v>
      </c>
      <c r="F1075">
        <f t="shared" si="16"/>
        <v>1.0094000000000001</v>
      </c>
    </row>
    <row r="1076" spans="1:6" hidden="1" x14ac:dyDescent="0.25">
      <c r="A1076" t="s">
        <v>5</v>
      </c>
      <c r="B1076" t="s">
        <v>17</v>
      </c>
      <c r="C1076">
        <v>200</v>
      </c>
      <c r="D1076">
        <v>4571072559700</v>
      </c>
      <c r="E1076">
        <v>4571073448000</v>
      </c>
      <c r="F1076">
        <f t="shared" si="16"/>
        <v>0.88829999999999998</v>
      </c>
    </row>
    <row r="1077" spans="1:6" hidden="1" x14ac:dyDescent="0.25">
      <c r="A1077" t="s">
        <v>5</v>
      </c>
      <c r="B1077" t="s">
        <v>18</v>
      </c>
      <c r="C1077">
        <v>200</v>
      </c>
      <c r="D1077">
        <v>4571088490800</v>
      </c>
      <c r="E1077">
        <v>4571089369700</v>
      </c>
      <c r="F1077">
        <f t="shared" si="16"/>
        <v>0.87890000000000001</v>
      </c>
    </row>
    <row r="1078" spans="1:6" hidden="1" x14ac:dyDescent="0.25">
      <c r="A1078" t="s">
        <v>5</v>
      </c>
      <c r="B1078" t="s">
        <v>19</v>
      </c>
      <c r="C1078">
        <v>200</v>
      </c>
      <c r="D1078">
        <v>4571103804700</v>
      </c>
      <c r="E1078">
        <v>4571104669500</v>
      </c>
      <c r="F1078">
        <f t="shared" si="16"/>
        <v>0.86480000000000001</v>
      </c>
    </row>
    <row r="1079" spans="1:6" hidden="1" x14ac:dyDescent="0.25">
      <c r="A1079" t="s">
        <v>5</v>
      </c>
      <c r="B1079" t="s">
        <v>20</v>
      </c>
      <c r="C1079">
        <v>200</v>
      </c>
      <c r="D1079">
        <v>4571118867500</v>
      </c>
      <c r="E1079">
        <v>4571119930400</v>
      </c>
      <c r="F1079">
        <f t="shared" si="16"/>
        <v>1.0629</v>
      </c>
    </row>
    <row r="1080" spans="1:6" hidden="1" x14ac:dyDescent="0.25">
      <c r="A1080" t="s">
        <v>5</v>
      </c>
      <c r="B1080" t="s">
        <v>21</v>
      </c>
      <c r="C1080">
        <v>200</v>
      </c>
      <c r="D1080">
        <v>4571134015800</v>
      </c>
      <c r="E1080">
        <v>4571134989900</v>
      </c>
      <c r="F1080">
        <f t="shared" si="16"/>
        <v>0.97409999999999997</v>
      </c>
    </row>
    <row r="1081" spans="1:6" x14ac:dyDescent="0.25">
      <c r="A1081" t="s">
        <v>5</v>
      </c>
      <c r="B1081" t="s">
        <v>32</v>
      </c>
      <c r="C1081">
        <v>302</v>
      </c>
      <c r="D1081">
        <v>4571148750300</v>
      </c>
      <c r="E1081">
        <v>4571151039500</v>
      </c>
      <c r="F1081">
        <f t="shared" si="16"/>
        <v>2.2892000000000001</v>
      </c>
    </row>
    <row r="1082" spans="1:6" x14ac:dyDescent="0.25">
      <c r="A1082" t="s">
        <v>5</v>
      </c>
      <c r="B1082" t="s">
        <v>7</v>
      </c>
      <c r="C1082">
        <v>200</v>
      </c>
      <c r="D1082">
        <v>4571164688900</v>
      </c>
      <c r="E1082">
        <v>4571166305900</v>
      </c>
      <c r="F1082">
        <f t="shared" si="16"/>
        <v>1.617</v>
      </c>
    </row>
    <row r="1083" spans="1:6" hidden="1" x14ac:dyDescent="0.25">
      <c r="A1083" t="s">
        <v>5</v>
      </c>
      <c r="B1083" t="s">
        <v>8</v>
      </c>
      <c r="C1083">
        <v>200</v>
      </c>
      <c r="D1083">
        <v>4571210870000</v>
      </c>
      <c r="E1083">
        <v>4571211714700</v>
      </c>
      <c r="F1083">
        <f t="shared" si="16"/>
        <v>0.84470000000000001</v>
      </c>
    </row>
    <row r="1084" spans="1:6" hidden="1" x14ac:dyDescent="0.25">
      <c r="A1084" t="s">
        <v>5</v>
      </c>
      <c r="B1084" t="s">
        <v>9</v>
      </c>
      <c r="C1084">
        <v>200</v>
      </c>
      <c r="D1084">
        <v>4571227231600</v>
      </c>
      <c r="E1084">
        <v>4571228081100</v>
      </c>
      <c r="F1084">
        <f t="shared" si="16"/>
        <v>0.84950000000000003</v>
      </c>
    </row>
    <row r="1085" spans="1:6" hidden="1" x14ac:dyDescent="0.25">
      <c r="A1085" t="s">
        <v>5</v>
      </c>
      <c r="B1085" t="s">
        <v>10</v>
      </c>
      <c r="C1085">
        <v>200</v>
      </c>
      <c r="D1085">
        <v>4571242487400</v>
      </c>
      <c r="E1085">
        <v>4571243425400</v>
      </c>
      <c r="F1085">
        <f t="shared" si="16"/>
        <v>0.93799999999999994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4571258089200</v>
      </c>
      <c r="E1086">
        <v>4571259039300</v>
      </c>
      <c r="F1086">
        <f t="shared" si="16"/>
        <v>0.95009999999999994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4571273626800</v>
      </c>
      <c r="E1087">
        <v>4571274443600</v>
      </c>
      <c r="F1087">
        <f t="shared" si="16"/>
        <v>0.81679999999999997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4571288849000</v>
      </c>
      <c r="E1088">
        <v>4571289636400</v>
      </c>
      <c r="F1088">
        <f t="shared" si="16"/>
        <v>0.78739999999999999</v>
      </c>
    </row>
    <row r="1089" spans="1:6" hidden="1" x14ac:dyDescent="0.25">
      <c r="A1089" t="s">
        <v>5</v>
      </c>
      <c r="B1089" t="s">
        <v>12</v>
      </c>
      <c r="C1089">
        <v>200</v>
      </c>
      <c r="D1089">
        <v>4571304223700</v>
      </c>
      <c r="E1089">
        <v>4571305042900</v>
      </c>
      <c r="F1089">
        <f t="shared" si="16"/>
        <v>0.81920000000000004</v>
      </c>
    </row>
    <row r="1090" spans="1:6" hidden="1" x14ac:dyDescent="0.25">
      <c r="A1090" t="s">
        <v>5</v>
      </c>
      <c r="B1090" t="s">
        <v>13</v>
      </c>
      <c r="C1090">
        <v>200</v>
      </c>
      <c r="D1090">
        <v>4571318623400</v>
      </c>
      <c r="E1090">
        <v>4571319494700</v>
      </c>
      <c r="F1090">
        <f t="shared" ref="F1090:F1153" si="17">(E1090-D1090)/1000000</f>
        <v>0.87129999999999996</v>
      </c>
    </row>
    <row r="1091" spans="1:6" hidden="1" x14ac:dyDescent="0.25">
      <c r="A1091" t="s">
        <v>5</v>
      </c>
      <c r="B1091" t="s">
        <v>14</v>
      </c>
      <c r="C1091">
        <v>200</v>
      </c>
      <c r="D1091">
        <v>4571333920900</v>
      </c>
      <c r="E1091">
        <v>4571334844700</v>
      </c>
      <c r="F1091">
        <f t="shared" si="17"/>
        <v>0.92379999999999995</v>
      </c>
    </row>
    <row r="1092" spans="1:6" hidden="1" x14ac:dyDescent="0.25">
      <c r="A1092" t="s">
        <v>5</v>
      </c>
      <c r="B1092" t="s">
        <v>15</v>
      </c>
      <c r="C1092">
        <v>200</v>
      </c>
      <c r="D1092">
        <v>4571348974100</v>
      </c>
      <c r="E1092">
        <v>4571349897100</v>
      </c>
      <c r="F1092">
        <f t="shared" si="17"/>
        <v>0.92300000000000004</v>
      </c>
    </row>
    <row r="1093" spans="1:6" hidden="1" x14ac:dyDescent="0.25">
      <c r="A1093" t="s">
        <v>5</v>
      </c>
      <c r="B1093" t="s">
        <v>16</v>
      </c>
      <c r="C1093">
        <v>200</v>
      </c>
      <c r="D1093">
        <v>4571364838700</v>
      </c>
      <c r="E1093">
        <v>4571365834800</v>
      </c>
      <c r="F1093">
        <f t="shared" si="17"/>
        <v>0.99609999999999999</v>
      </c>
    </row>
    <row r="1094" spans="1:6" hidden="1" x14ac:dyDescent="0.25">
      <c r="A1094" t="s">
        <v>5</v>
      </c>
      <c r="B1094" t="s">
        <v>19</v>
      </c>
      <c r="C1094">
        <v>200</v>
      </c>
      <c r="D1094">
        <v>4571379855700</v>
      </c>
      <c r="E1094">
        <v>4571380731800</v>
      </c>
      <c r="F1094">
        <f t="shared" si="17"/>
        <v>0.87609999999999999</v>
      </c>
    </row>
    <row r="1095" spans="1:6" hidden="1" x14ac:dyDescent="0.25">
      <c r="A1095" t="s">
        <v>5</v>
      </c>
      <c r="B1095" t="s">
        <v>20</v>
      </c>
      <c r="C1095">
        <v>200</v>
      </c>
      <c r="D1095">
        <v>4571395024500</v>
      </c>
      <c r="E1095">
        <v>4571396086100</v>
      </c>
      <c r="F1095">
        <f t="shared" si="17"/>
        <v>1.0616000000000001</v>
      </c>
    </row>
    <row r="1096" spans="1:6" hidden="1" x14ac:dyDescent="0.25">
      <c r="A1096" t="s">
        <v>5</v>
      </c>
      <c r="B1096" t="s">
        <v>21</v>
      </c>
      <c r="C1096">
        <v>200</v>
      </c>
      <c r="D1096">
        <v>4571410212400</v>
      </c>
      <c r="E1096">
        <v>4571411283000</v>
      </c>
      <c r="F1096">
        <f t="shared" si="17"/>
        <v>1.0706</v>
      </c>
    </row>
    <row r="1097" spans="1:6" x14ac:dyDescent="0.25">
      <c r="A1097" t="s">
        <v>5</v>
      </c>
      <c r="B1097" t="s">
        <v>6</v>
      </c>
      <c r="C1097">
        <v>302</v>
      </c>
      <c r="D1097">
        <v>4572598583200</v>
      </c>
      <c r="E1097">
        <v>4572600130700</v>
      </c>
      <c r="F1097">
        <f t="shared" si="17"/>
        <v>1.5475000000000001</v>
      </c>
    </row>
    <row r="1098" spans="1:6" x14ac:dyDescent="0.25">
      <c r="A1098" t="s">
        <v>5</v>
      </c>
      <c r="B1098" t="s">
        <v>7</v>
      </c>
      <c r="C1098">
        <v>200</v>
      </c>
      <c r="D1098">
        <v>4572623472600</v>
      </c>
      <c r="E1098">
        <v>4572625132500</v>
      </c>
      <c r="F1098">
        <f t="shared" si="17"/>
        <v>1.6598999999999999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4572715450400</v>
      </c>
      <c r="E1099">
        <v>4572716395600</v>
      </c>
      <c r="F1099">
        <f t="shared" si="17"/>
        <v>0.94520000000000004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4572730705200</v>
      </c>
      <c r="E1100">
        <v>4572731678600</v>
      </c>
      <c r="F1100">
        <f t="shared" si="17"/>
        <v>0.97340000000000004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4572746095300</v>
      </c>
      <c r="E1101">
        <v>4572746921100</v>
      </c>
      <c r="F1101">
        <f t="shared" si="17"/>
        <v>0.82579999999999998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4572761188700</v>
      </c>
      <c r="E1102">
        <v>4572762120600</v>
      </c>
      <c r="F1102">
        <f t="shared" si="17"/>
        <v>0.93189999999999995</v>
      </c>
    </row>
    <row r="1103" spans="1:6" hidden="1" x14ac:dyDescent="0.25">
      <c r="A1103" t="s">
        <v>5</v>
      </c>
      <c r="B1103" t="s">
        <v>12</v>
      </c>
      <c r="C1103">
        <v>200</v>
      </c>
      <c r="D1103">
        <v>4572776886800</v>
      </c>
      <c r="E1103">
        <v>4572777786400</v>
      </c>
      <c r="F1103">
        <f t="shared" si="17"/>
        <v>0.89959999999999996</v>
      </c>
    </row>
    <row r="1104" spans="1:6" hidden="1" x14ac:dyDescent="0.25">
      <c r="A1104" t="s">
        <v>5</v>
      </c>
      <c r="B1104" t="s">
        <v>13</v>
      </c>
      <c r="C1104">
        <v>200</v>
      </c>
      <c r="D1104">
        <v>4572792341800</v>
      </c>
      <c r="E1104">
        <v>4572793172100</v>
      </c>
      <c r="F1104">
        <f t="shared" si="17"/>
        <v>0.83030000000000004</v>
      </c>
    </row>
    <row r="1105" spans="1:6" hidden="1" x14ac:dyDescent="0.25">
      <c r="A1105" t="s">
        <v>5</v>
      </c>
      <c r="B1105" t="s">
        <v>19</v>
      </c>
      <c r="C1105">
        <v>200</v>
      </c>
      <c r="D1105">
        <v>4572808047600</v>
      </c>
      <c r="E1105">
        <v>4572808881600</v>
      </c>
      <c r="F1105">
        <f t="shared" si="17"/>
        <v>0.83399999999999996</v>
      </c>
    </row>
    <row r="1106" spans="1:6" hidden="1" x14ac:dyDescent="0.25">
      <c r="A1106" t="s">
        <v>5</v>
      </c>
      <c r="B1106" t="s">
        <v>14</v>
      </c>
      <c r="C1106">
        <v>200</v>
      </c>
      <c r="D1106">
        <v>4572823658300</v>
      </c>
      <c r="E1106">
        <v>4572824581100</v>
      </c>
      <c r="F1106">
        <f t="shared" si="17"/>
        <v>0.92279999999999995</v>
      </c>
    </row>
    <row r="1107" spans="1:6" hidden="1" x14ac:dyDescent="0.25">
      <c r="A1107" t="s">
        <v>5</v>
      </c>
      <c r="B1107" t="s">
        <v>15</v>
      </c>
      <c r="C1107">
        <v>200</v>
      </c>
      <c r="D1107">
        <v>4572838705000</v>
      </c>
      <c r="E1107">
        <v>4572839617400</v>
      </c>
      <c r="F1107">
        <f t="shared" si="17"/>
        <v>0.91239999999999999</v>
      </c>
    </row>
    <row r="1108" spans="1:6" hidden="1" x14ac:dyDescent="0.25">
      <c r="A1108" t="s">
        <v>5</v>
      </c>
      <c r="B1108" t="s">
        <v>16</v>
      </c>
      <c r="C1108">
        <v>200</v>
      </c>
      <c r="D1108">
        <v>4572854099800</v>
      </c>
      <c r="E1108">
        <v>4572854975100</v>
      </c>
      <c r="F1108">
        <f t="shared" si="17"/>
        <v>0.87529999999999997</v>
      </c>
    </row>
    <row r="1109" spans="1:6" hidden="1" x14ac:dyDescent="0.25">
      <c r="A1109" t="s">
        <v>5</v>
      </c>
      <c r="B1109" t="s">
        <v>17</v>
      </c>
      <c r="C1109">
        <v>200</v>
      </c>
      <c r="D1109">
        <v>4572869876500</v>
      </c>
      <c r="E1109">
        <v>4572870891700</v>
      </c>
      <c r="F1109">
        <f t="shared" si="17"/>
        <v>1.0152000000000001</v>
      </c>
    </row>
    <row r="1110" spans="1:6" hidden="1" x14ac:dyDescent="0.25">
      <c r="A1110" t="s">
        <v>5</v>
      </c>
      <c r="B1110" t="s">
        <v>18</v>
      </c>
      <c r="C1110">
        <v>200</v>
      </c>
      <c r="D1110">
        <v>4572884762000</v>
      </c>
      <c r="E1110">
        <v>4572885538800</v>
      </c>
      <c r="F1110">
        <f t="shared" si="17"/>
        <v>0.77680000000000005</v>
      </c>
    </row>
    <row r="1111" spans="1:6" hidden="1" x14ac:dyDescent="0.25">
      <c r="A1111" t="s">
        <v>5</v>
      </c>
      <c r="B1111" t="s">
        <v>20</v>
      </c>
      <c r="C1111">
        <v>200</v>
      </c>
      <c r="D1111">
        <v>4572900042400</v>
      </c>
      <c r="E1111">
        <v>4572901058000</v>
      </c>
      <c r="F1111">
        <f t="shared" si="17"/>
        <v>1.0156000000000001</v>
      </c>
    </row>
    <row r="1112" spans="1:6" hidden="1" x14ac:dyDescent="0.25">
      <c r="A1112" t="s">
        <v>5</v>
      </c>
      <c r="B1112" t="s">
        <v>21</v>
      </c>
      <c r="C1112">
        <v>200</v>
      </c>
      <c r="D1112">
        <v>4572915171000</v>
      </c>
      <c r="E1112">
        <v>4572916235400</v>
      </c>
      <c r="F1112">
        <f t="shared" si="17"/>
        <v>1.0644</v>
      </c>
    </row>
    <row r="1113" spans="1:6" x14ac:dyDescent="0.25">
      <c r="A1113" t="s">
        <v>5</v>
      </c>
      <c r="B1113" t="s">
        <v>35</v>
      </c>
      <c r="C1113">
        <v>500</v>
      </c>
      <c r="D1113">
        <v>4572930127900</v>
      </c>
      <c r="E1113">
        <v>4572945930400</v>
      </c>
      <c r="F1113">
        <f t="shared" si="17"/>
        <v>15.8025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4573037347400</v>
      </c>
      <c r="E1114">
        <v>4573038296700</v>
      </c>
      <c r="F1114">
        <f t="shared" si="17"/>
        <v>0.94930000000000003</v>
      </c>
    </row>
    <row r="1115" spans="1:6" hidden="1" x14ac:dyDescent="0.25">
      <c r="A1115" t="s">
        <v>5</v>
      </c>
      <c r="B1115" t="s">
        <v>9</v>
      </c>
      <c r="C1115">
        <v>200</v>
      </c>
      <c r="D1115">
        <v>4573052507900</v>
      </c>
      <c r="E1115">
        <v>4573053526000</v>
      </c>
      <c r="F1115">
        <f t="shared" si="17"/>
        <v>1.0181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4573068385600</v>
      </c>
      <c r="E1116">
        <v>4573069176900</v>
      </c>
      <c r="F1116">
        <f t="shared" si="17"/>
        <v>0.7913</v>
      </c>
    </row>
    <row r="1117" spans="1:6" hidden="1" x14ac:dyDescent="0.25">
      <c r="A1117" t="s">
        <v>5</v>
      </c>
      <c r="B1117" t="s">
        <v>11</v>
      </c>
      <c r="C1117">
        <v>200</v>
      </c>
      <c r="D1117">
        <v>4573083778400</v>
      </c>
      <c r="E1117">
        <v>4573084727100</v>
      </c>
      <c r="F1117">
        <f t="shared" si="17"/>
        <v>0.94869999999999999</v>
      </c>
    </row>
    <row r="1118" spans="1:6" hidden="1" x14ac:dyDescent="0.25">
      <c r="A1118" t="s">
        <v>5</v>
      </c>
      <c r="B1118" t="s">
        <v>12</v>
      </c>
      <c r="C1118">
        <v>200</v>
      </c>
      <c r="D1118">
        <v>4573099309500</v>
      </c>
      <c r="E1118">
        <v>4573100251600</v>
      </c>
      <c r="F1118">
        <f t="shared" si="17"/>
        <v>0.94210000000000005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4573114721200</v>
      </c>
      <c r="E1119">
        <v>4573115547500</v>
      </c>
      <c r="F1119">
        <f t="shared" si="17"/>
        <v>0.82630000000000003</v>
      </c>
    </row>
    <row r="1120" spans="1:6" hidden="1" x14ac:dyDescent="0.25">
      <c r="A1120" t="s">
        <v>5</v>
      </c>
      <c r="B1120" t="s">
        <v>14</v>
      </c>
      <c r="C1120">
        <v>200</v>
      </c>
      <c r="D1120">
        <v>4573130321100</v>
      </c>
      <c r="E1120">
        <v>4573131228900</v>
      </c>
      <c r="F1120">
        <f t="shared" si="17"/>
        <v>0.90780000000000005</v>
      </c>
    </row>
    <row r="1121" spans="1:6" hidden="1" x14ac:dyDescent="0.25">
      <c r="A1121" t="s">
        <v>5</v>
      </c>
      <c r="B1121" t="s">
        <v>15</v>
      </c>
      <c r="C1121">
        <v>200</v>
      </c>
      <c r="D1121">
        <v>4573146021700</v>
      </c>
      <c r="E1121">
        <v>4573146948600</v>
      </c>
      <c r="F1121">
        <f t="shared" si="17"/>
        <v>0.92689999999999995</v>
      </c>
    </row>
    <row r="1122" spans="1:6" hidden="1" x14ac:dyDescent="0.25">
      <c r="A1122" t="s">
        <v>5</v>
      </c>
      <c r="B1122" t="s">
        <v>16</v>
      </c>
      <c r="C1122">
        <v>200</v>
      </c>
      <c r="D1122">
        <v>4573161047100</v>
      </c>
      <c r="E1122">
        <v>4573161942300</v>
      </c>
      <c r="F1122">
        <f t="shared" si="17"/>
        <v>0.8952</v>
      </c>
    </row>
    <row r="1123" spans="1:6" hidden="1" x14ac:dyDescent="0.25">
      <c r="A1123" t="s">
        <v>5</v>
      </c>
      <c r="B1123" t="s">
        <v>17</v>
      </c>
      <c r="C1123">
        <v>200</v>
      </c>
      <c r="D1123">
        <v>4573176783400</v>
      </c>
      <c r="E1123">
        <v>4573177812500</v>
      </c>
      <c r="F1123">
        <f t="shared" si="17"/>
        <v>1.0290999999999999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4573192144300</v>
      </c>
      <c r="E1124">
        <v>4573193074500</v>
      </c>
      <c r="F1124">
        <f t="shared" si="17"/>
        <v>0.93020000000000003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4573207734000</v>
      </c>
      <c r="E1125">
        <v>4573208602900</v>
      </c>
      <c r="F1125">
        <f t="shared" si="17"/>
        <v>0.86890000000000001</v>
      </c>
    </row>
    <row r="1126" spans="1:6" hidden="1" x14ac:dyDescent="0.25">
      <c r="A1126" t="s">
        <v>5</v>
      </c>
      <c r="B1126" t="s">
        <v>20</v>
      </c>
      <c r="C1126">
        <v>200</v>
      </c>
      <c r="D1126">
        <v>4573222744500</v>
      </c>
      <c r="E1126">
        <v>4573223836900</v>
      </c>
      <c r="F1126">
        <f t="shared" si="17"/>
        <v>1.0924</v>
      </c>
    </row>
    <row r="1127" spans="1:6" hidden="1" x14ac:dyDescent="0.25">
      <c r="A1127" t="s">
        <v>5</v>
      </c>
      <c r="B1127" t="s">
        <v>21</v>
      </c>
      <c r="C1127">
        <v>200</v>
      </c>
      <c r="D1127">
        <v>4573237922900</v>
      </c>
      <c r="E1127">
        <v>4573238986100</v>
      </c>
      <c r="F1127">
        <f t="shared" si="17"/>
        <v>1.0631999999999999</v>
      </c>
    </row>
    <row r="1128" spans="1:6" x14ac:dyDescent="0.25">
      <c r="A1128" t="s">
        <v>5</v>
      </c>
      <c r="B1128" t="s">
        <v>7</v>
      </c>
      <c r="C1128">
        <v>200</v>
      </c>
      <c r="D1128">
        <v>4573252816000</v>
      </c>
      <c r="E1128">
        <v>4573254709400</v>
      </c>
      <c r="F1128">
        <f t="shared" si="17"/>
        <v>1.8934</v>
      </c>
    </row>
    <row r="1129" spans="1:6" hidden="1" x14ac:dyDescent="0.25">
      <c r="A1129" t="s">
        <v>5</v>
      </c>
      <c r="B1129" t="s">
        <v>8</v>
      </c>
      <c r="C1129">
        <v>200</v>
      </c>
      <c r="D1129">
        <v>4573330995600</v>
      </c>
      <c r="E1129">
        <v>4573332019600</v>
      </c>
      <c r="F1129">
        <f t="shared" si="17"/>
        <v>1.024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4573346799300</v>
      </c>
      <c r="E1130">
        <v>4573347811300</v>
      </c>
      <c r="F1130">
        <f t="shared" si="17"/>
        <v>1.012</v>
      </c>
    </row>
    <row r="1131" spans="1:6" hidden="1" x14ac:dyDescent="0.25">
      <c r="A1131" t="s">
        <v>5</v>
      </c>
      <c r="B1131" t="s">
        <v>10</v>
      </c>
      <c r="C1131">
        <v>200</v>
      </c>
      <c r="D1131">
        <v>4573361915600</v>
      </c>
      <c r="E1131">
        <v>4573362889500</v>
      </c>
      <c r="F1131">
        <f t="shared" si="17"/>
        <v>0.97389999999999999</v>
      </c>
    </row>
    <row r="1132" spans="1:6" hidden="1" x14ac:dyDescent="0.25">
      <c r="A1132" t="s">
        <v>5</v>
      </c>
      <c r="B1132" t="s">
        <v>11</v>
      </c>
      <c r="C1132">
        <v>200</v>
      </c>
      <c r="D1132">
        <v>4573377363300</v>
      </c>
      <c r="E1132">
        <v>4573378351400</v>
      </c>
      <c r="F1132">
        <f t="shared" si="17"/>
        <v>0.98809999999999998</v>
      </c>
    </row>
    <row r="1133" spans="1:6" hidden="1" x14ac:dyDescent="0.25">
      <c r="A1133" t="s">
        <v>5</v>
      </c>
      <c r="B1133" t="s">
        <v>12</v>
      </c>
      <c r="C1133">
        <v>200</v>
      </c>
      <c r="D1133">
        <v>4573392397900</v>
      </c>
      <c r="E1133">
        <v>4573393276000</v>
      </c>
      <c r="F1133">
        <f t="shared" si="17"/>
        <v>0.87809999999999999</v>
      </c>
    </row>
    <row r="1134" spans="1:6" hidden="1" x14ac:dyDescent="0.25">
      <c r="A1134" t="s">
        <v>5</v>
      </c>
      <c r="B1134" t="s">
        <v>13</v>
      </c>
      <c r="C1134">
        <v>200</v>
      </c>
      <c r="D1134">
        <v>4573407598200</v>
      </c>
      <c r="E1134">
        <v>4573408469900</v>
      </c>
      <c r="F1134">
        <f t="shared" si="17"/>
        <v>0.87170000000000003</v>
      </c>
    </row>
    <row r="1135" spans="1:6" hidden="1" x14ac:dyDescent="0.25">
      <c r="A1135" t="s">
        <v>5</v>
      </c>
      <c r="B1135" t="s">
        <v>14</v>
      </c>
      <c r="C1135">
        <v>200</v>
      </c>
      <c r="D1135">
        <v>4573422689900</v>
      </c>
      <c r="E1135">
        <v>4573423633600</v>
      </c>
      <c r="F1135">
        <f t="shared" si="17"/>
        <v>0.94369999999999998</v>
      </c>
    </row>
    <row r="1136" spans="1:6" hidden="1" x14ac:dyDescent="0.25">
      <c r="A1136" t="s">
        <v>5</v>
      </c>
      <c r="B1136" t="s">
        <v>15</v>
      </c>
      <c r="C1136">
        <v>200</v>
      </c>
      <c r="D1136">
        <v>4573437940900</v>
      </c>
      <c r="E1136">
        <v>4573438773300</v>
      </c>
      <c r="F1136">
        <f t="shared" si="17"/>
        <v>0.83240000000000003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4573453604300</v>
      </c>
      <c r="E1137">
        <v>4573454467700</v>
      </c>
      <c r="F1137">
        <f t="shared" si="17"/>
        <v>0.86339999999999995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4573469290500</v>
      </c>
      <c r="E1138">
        <v>4573470090000</v>
      </c>
      <c r="F1138">
        <f t="shared" si="17"/>
        <v>0.79949999999999999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4573485074000</v>
      </c>
      <c r="E1139">
        <v>4573485896500</v>
      </c>
      <c r="F1139">
        <f t="shared" si="17"/>
        <v>0.82250000000000001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4573500643700</v>
      </c>
      <c r="E1140">
        <v>4573501413000</v>
      </c>
      <c r="F1140">
        <f t="shared" si="17"/>
        <v>0.76929999999999998</v>
      </c>
    </row>
    <row r="1141" spans="1:6" hidden="1" x14ac:dyDescent="0.25">
      <c r="A1141" t="s">
        <v>5</v>
      </c>
      <c r="B1141" t="s">
        <v>20</v>
      </c>
      <c r="C1141">
        <v>200</v>
      </c>
      <c r="D1141">
        <v>4573515908100</v>
      </c>
      <c r="E1141">
        <v>4573516901000</v>
      </c>
      <c r="F1141">
        <f t="shared" si="17"/>
        <v>0.9929</v>
      </c>
    </row>
    <row r="1142" spans="1:6" hidden="1" x14ac:dyDescent="0.25">
      <c r="A1142" t="s">
        <v>5</v>
      </c>
      <c r="B1142" t="s">
        <v>21</v>
      </c>
      <c r="C1142">
        <v>200</v>
      </c>
      <c r="D1142">
        <v>4573530970400</v>
      </c>
      <c r="E1142">
        <v>4573533482800</v>
      </c>
      <c r="F1142">
        <f t="shared" si="17"/>
        <v>2.5124</v>
      </c>
    </row>
    <row r="1143" spans="1:6" x14ac:dyDescent="0.25">
      <c r="A1143" t="s">
        <v>5</v>
      </c>
      <c r="B1143" t="s">
        <v>24</v>
      </c>
      <c r="C1143">
        <v>200</v>
      </c>
      <c r="D1143">
        <v>4573546455000</v>
      </c>
      <c r="E1143">
        <v>4573548335300</v>
      </c>
      <c r="F1143">
        <f t="shared" si="17"/>
        <v>1.8803000000000001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4573639797400</v>
      </c>
      <c r="E1144">
        <v>4573640769800</v>
      </c>
      <c r="F1144">
        <f t="shared" si="17"/>
        <v>0.97240000000000004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4573655579700</v>
      </c>
      <c r="E1145">
        <v>4573656555400</v>
      </c>
      <c r="F1145">
        <f t="shared" si="17"/>
        <v>0.97570000000000001</v>
      </c>
    </row>
    <row r="1146" spans="1:6" hidden="1" x14ac:dyDescent="0.25">
      <c r="A1146" t="s">
        <v>5</v>
      </c>
      <c r="B1146" t="s">
        <v>9</v>
      </c>
      <c r="C1146">
        <v>200</v>
      </c>
      <c r="D1146">
        <v>4573671375000</v>
      </c>
      <c r="E1146">
        <v>4573672244000</v>
      </c>
      <c r="F1146">
        <f t="shared" si="17"/>
        <v>0.86899999999999999</v>
      </c>
    </row>
    <row r="1147" spans="1:6" hidden="1" x14ac:dyDescent="0.25">
      <c r="A1147" t="s">
        <v>5</v>
      </c>
      <c r="B1147" t="s">
        <v>10</v>
      </c>
      <c r="C1147">
        <v>200</v>
      </c>
      <c r="D1147">
        <v>4573686867600</v>
      </c>
      <c r="E1147">
        <v>4573687677000</v>
      </c>
      <c r="F1147">
        <f t="shared" si="17"/>
        <v>0.80940000000000001</v>
      </c>
    </row>
    <row r="1148" spans="1:6" hidden="1" x14ac:dyDescent="0.25">
      <c r="A1148" t="s">
        <v>5</v>
      </c>
      <c r="B1148" t="s">
        <v>11</v>
      </c>
      <c r="C1148">
        <v>200</v>
      </c>
      <c r="D1148">
        <v>4573702386600</v>
      </c>
      <c r="E1148">
        <v>4573703200400</v>
      </c>
      <c r="F1148">
        <f t="shared" si="17"/>
        <v>0.81379999999999997</v>
      </c>
    </row>
    <row r="1149" spans="1:6" hidden="1" x14ac:dyDescent="0.25">
      <c r="A1149" t="s">
        <v>5</v>
      </c>
      <c r="B1149" t="s">
        <v>12</v>
      </c>
      <c r="C1149">
        <v>200</v>
      </c>
      <c r="D1149">
        <v>4573718006200</v>
      </c>
      <c r="E1149">
        <v>4573718908000</v>
      </c>
      <c r="F1149">
        <f t="shared" si="17"/>
        <v>0.90180000000000005</v>
      </c>
    </row>
    <row r="1150" spans="1:6" hidden="1" x14ac:dyDescent="0.25">
      <c r="A1150" t="s">
        <v>5</v>
      </c>
      <c r="B1150" t="s">
        <v>13</v>
      </c>
      <c r="C1150">
        <v>200</v>
      </c>
      <c r="D1150">
        <v>4573733627700</v>
      </c>
      <c r="E1150">
        <v>4573734527100</v>
      </c>
      <c r="F1150">
        <f t="shared" si="17"/>
        <v>0.89939999999999998</v>
      </c>
    </row>
    <row r="1151" spans="1:6" hidden="1" x14ac:dyDescent="0.25">
      <c r="A1151" t="s">
        <v>5</v>
      </c>
      <c r="B1151" t="s">
        <v>15</v>
      </c>
      <c r="C1151">
        <v>200</v>
      </c>
      <c r="D1151">
        <v>4573748781500</v>
      </c>
      <c r="E1151">
        <v>4573749726500</v>
      </c>
      <c r="F1151">
        <f t="shared" si="17"/>
        <v>0.94499999999999995</v>
      </c>
    </row>
    <row r="1152" spans="1:6" hidden="1" x14ac:dyDescent="0.25">
      <c r="A1152" t="s">
        <v>5</v>
      </c>
      <c r="B1152" t="s">
        <v>16</v>
      </c>
      <c r="C1152">
        <v>200</v>
      </c>
      <c r="D1152">
        <v>4573764069100</v>
      </c>
      <c r="E1152">
        <v>4573765112600</v>
      </c>
      <c r="F1152">
        <f t="shared" si="17"/>
        <v>1.0435000000000001</v>
      </c>
    </row>
    <row r="1153" spans="1:6" hidden="1" x14ac:dyDescent="0.25">
      <c r="A1153" t="s">
        <v>5</v>
      </c>
      <c r="B1153" t="s">
        <v>17</v>
      </c>
      <c r="C1153">
        <v>200</v>
      </c>
      <c r="D1153">
        <v>4573779287200</v>
      </c>
      <c r="E1153">
        <v>4573780215300</v>
      </c>
      <c r="F1153">
        <f t="shared" si="17"/>
        <v>0.92810000000000004</v>
      </c>
    </row>
    <row r="1154" spans="1:6" hidden="1" x14ac:dyDescent="0.25">
      <c r="A1154" t="s">
        <v>5</v>
      </c>
      <c r="B1154" t="s">
        <v>18</v>
      </c>
      <c r="C1154">
        <v>200</v>
      </c>
      <c r="D1154">
        <v>4573794811800</v>
      </c>
      <c r="E1154">
        <v>4573795636900</v>
      </c>
      <c r="F1154">
        <f t="shared" ref="F1154:F1217" si="18">(E1154-D1154)/1000000</f>
        <v>0.82509999999999994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4573810577700</v>
      </c>
      <c r="E1155">
        <v>4573811362800</v>
      </c>
      <c r="F1155">
        <f t="shared" si="18"/>
        <v>0.78510000000000002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4573825842400</v>
      </c>
      <c r="E1156">
        <v>4573826869500</v>
      </c>
      <c r="F1156">
        <f t="shared" si="18"/>
        <v>1.0270999999999999</v>
      </c>
    </row>
    <row r="1157" spans="1:6" hidden="1" x14ac:dyDescent="0.25">
      <c r="A1157" t="s">
        <v>5</v>
      </c>
      <c r="B1157" t="s">
        <v>21</v>
      </c>
      <c r="C1157">
        <v>200</v>
      </c>
      <c r="D1157">
        <v>4573841285800</v>
      </c>
      <c r="E1157">
        <v>4573842353800</v>
      </c>
      <c r="F1157">
        <f t="shared" si="18"/>
        <v>1.0680000000000001</v>
      </c>
    </row>
    <row r="1158" spans="1:6" x14ac:dyDescent="0.25">
      <c r="A1158" t="s">
        <v>25</v>
      </c>
      <c r="B1158" t="s">
        <v>24</v>
      </c>
      <c r="C1158">
        <v>302</v>
      </c>
      <c r="D1158">
        <v>4573856544100</v>
      </c>
      <c r="E1158">
        <v>4573861093000</v>
      </c>
      <c r="F1158">
        <f t="shared" si="18"/>
        <v>4.5488999999999997</v>
      </c>
    </row>
    <row r="1159" spans="1:6" x14ac:dyDescent="0.25">
      <c r="A1159" t="s">
        <v>5</v>
      </c>
      <c r="B1159" t="s">
        <v>6</v>
      </c>
      <c r="C1159">
        <v>302</v>
      </c>
      <c r="D1159">
        <v>4573886931700</v>
      </c>
      <c r="E1159">
        <v>4573888464100</v>
      </c>
      <c r="F1159">
        <f t="shared" si="18"/>
        <v>1.5324</v>
      </c>
    </row>
    <row r="1160" spans="1:6" x14ac:dyDescent="0.25">
      <c r="A1160" t="s">
        <v>5</v>
      </c>
      <c r="B1160" t="s">
        <v>7</v>
      </c>
      <c r="C1160">
        <v>200</v>
      </c>
      <c r="D1160">
        <v>4573902065300</v>
      </c>
      <c r="E1160">
        <v>4573903683800</v>
      </c>
      <c r="F1160">
        <f t="shared" si="18"/>
        <v>1.6185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4573995770600</v>
      </c>
      <c r="E1161">
        <v>4573996615700</v>
      </c>
      <c r="F1161">
        <f t="shared" si="18"/>
        <v>0.84509999999999996</v>
      </c>
    </row>
    <row r="1162" spans="1:6" hidden="1" x14ac:dyDescent="0.25">
      <c r="A1162" t="s">
        <v>5</v>
      </c>
      <c r="B1162" t="s">
        <v>14</v>
      </c>
      <c r="C1162">
        <v>200</v>
      </c>
      <c r="D1162">
        <v>4574011278200</v>
      </c>
      <c r="E1162">
        <v>4574012219800</v>
      </c>
      <c r="F1162">
        <f t="shared" si="18"/>
        <v>0.94159999999999999</v>
      </c>
    </row>
    <row r="1163" spans="1:6" hidden="1" x14ac:dyDescent="0.25">
      <c r="A1163" t="s">
        <v>5</v>
      </c>
      <c r="B1163" t="s">
        <v>9</v>
      </c>
      <c r="C1163">
        <v>200</v>
      </c>
      <c r="D1163">
        <v>4574026684800</v>
      </c>
      <c r="E1163">
        <v>4574027626200</v>
      </c>
      <c r="F1163">
        <f t="shared" si="18"/>
        <v>0.94140000000000001</v>
      </c>
    </row>
    <row r="1164" spans="1:6" hidden="1" x14ac:dyDescent="0.25">
      <c r="A1164" t="s">
        <v>5</v>
      </c>
      <c r="B1164" t="s">
        <v>10</v>
      </c>
      <c r="C1164">
        <v>200</v>
      </c>
      <c r="D1164">
        <v>4574042313500</v>
      </c>
      <c r="E1164">
        <v>4574043192500</v>
      </c>
      <c r="F1164">
        <f t="shared" si="18"/>
        <v>0.879</v>
      </c>
    </row>
    <row r="1165" spans="1:6" hidden="1" x14ac:dyDescent="0.25">
      <c r="A1165" t="s">
        <v>5</v>
      </c>
      <c r="B1165" t="s">
        <v>11</v>
      </c>
      <c r="C1165">
        <v>200</v>
      </c>
      <c r="D1165">
        <v>4574058235100</v>
      </c>
      <c r="E1165">
        <v>4574059305500</v>
      </c>
      <c r="F1165">
        <f t="shared" si="18"/>
        <v>1.0704</v>
      </c>
    </row>
    <row r="1166" spans="1:6" hidden="1" x14ac:dyDescent="0.25">
      <c r="A1166" t="s">
        <v>5</v>
      </c>
      <c r="B1166" t="s">
        <v>12</v>
      </c>
      <c r="C1166">
        <v>200</v>
      </c>
      <c r="D1166">
        <v>4574073099600</v>
      </c>
      <c r="E1166">
        <v>4574074005200</v>
      </c>
      <c r="F1166">
        <f t="shared" si="18"/>
        <v>0.90559999999999996</v>
      </c>
    </row>
    <row r="1167" spans="1:6" hidden="1" x14ac:dyDescent="0.25">
      <c r="A1167" t="s">
        <v>5</v>
      </c>
      <c r="B1167" t="s">
        <v>13</v>
      </c>
      <c r="C1167">
        <v>200</v>
      </c>
      <c r="D1167">
        <v>4574088591600</v>
      </c>
      <c r="E1167">
        <v>4574089508600</v>
      </c>
      <c r="F1167">
        <f t="shared" si="18"/>
        <v>0.91700000000000004</v>
      </c>
    </row>
    <row r="1168" spans="1:6" hidden="1" x14ac:dyDescent="0.25">
      <c r="A1168" t="s">
        <v>5</v>
      </c>
      <c r="B1168" t="s">
        <v>15</v>
      </c>
      <c r="C1168">
        <v>200</v>
      </c>
      <c r="D1168">
        <v>4574104129100</v>
      </c>
      <c r="E1168">
        <v>4574105054300</v>
      </c>
      <c r="F1168">
        <f t="shared" si="18"/>
        <v>0.92520000000000002</v>
      </c>
    </row>
    <row r="1169" spans="1:6" hidden="1" x14ac:dyDescent="0.25">
      <c r="A1169" t="s">
        <v>5</v>
      </c>
      <c r="B1169" t="s">
        <v>16</v>
      </c>
      <c r="C1169">
        <v>200</v>
      </c>
      <c r="D1169">
        <v>4574119040900</v>
      </c>
      <c r="E1169">
        <v>4574119942600</v>
      </c>
      <c r="F1169">
        <f t="shared" si="18"/>
        <v>0.90169999999999995</v>
      </c>
    </row>
    <row r="1170" spans="1:6" hidden="1" x14ac:dyDescent="0.25">
      <c r="A1170" t="s">
        <v>5</v>
      </c>
      <c r="B1170" t="s">
        <v>17</v>
      </c>
      <c r="C1170">
        <v>200</v>
      </c>
      <c r="D1170">
        <v>4574134800100</v>
      </c>
      <c r="E1170">
        <v>4574135690800</v>
      </c>
      <c r="F1170">
        <f t="shared" si="18"/>
        <v>0.89070000000000005</v>
      </c>
    </row>
    <row r="1171" spans="1:6" hidden="1" x14ac:dyDescent="0.25">
      <c r="A1171" t="s">
        <v>5</v>
      </c>
      <c r="B1171" t="s">
        <v>18</v>
      </c>
      <c r="C1171">
        <v>200</v>
      </c>
      <c r="D1171">
        <v>4574149860100</v>
      </c>
      <c r="E1171">
        <v>4574150770100</v>
      </c>
      <c r="F1171">
        <f t="shared" si="18"/>
        <v>0.91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4574164780600</v>
      </c>
      <c r="E1172">
        <v>4574165628500</v>
      </c>
      <c r="F1172">
        <f t="shared" si="18"/>
        <v>0.84789999999999999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4574180296600</v>
      </c>
      <c r="E1173">
        <v>4574181314600</v>
      </c>
      <c r="F1173">
        <f t="shared" si="18"/>
        <v>1.018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4574196427600</v>
      </c>
      <c r="E1174">
        <v>4574197499000</v>
      </c>
      <c r="F1174">
        <f t="shared" si="18"/>
        <v>1.0713999999999999</v>
      </c>
    </row>
    <row r="1175" spans="1:6" x14ac:dyDescent="0.25">
      <c r="A1175" t="s">
        <v>5</v>
      </c>
      <c r="B1175" t="s">
        <v>35</v>
      </c>
      <c r="C1175">
        <v>500</v>
      </c>
      <c r="D1175">
        <v>4574211461300</v>
      </c>
      <c r="E1175">
        <v>4574227193000</v>
      </c>
      <c r="F1175">
        <f t="shared" si="18"/>
        <v>15.7317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4574333952400</v>
      </c>
      <c r="E1176">
        <v>4574334860700</v>
      </c>
      <c r="F1176">
        <f t="shared" si="18"/>
        <v>0.9083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4574349527400</v>
      </c>
      <c r="E1177">
        <v>4574350460000</v>
      </c>
      <c r="F1177">
        <f t="shared" si="18"/>
        <v>0.93259999999999998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4574364756400</v>
      </c>
      <c r="E1178">
        <v>4574365694000</v>
      </c>
      <c r="F1178">
        <f t="shared" si="18"/>
        <v>0.93759999999999999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4574380029600</v>
      </c>
      <c r="E1179">
        <v>4574380915200</v>
      </c>
      <c r="F1179">
        <f t="shared" si="18"/>
        <v>0.88560000000000005</v>
      </c>
    </row>
    <row r="1180" spans="1:6" hidden="1" x14ac:dyDescent="0.25">
      <c r="A1180" t="s">
        <v>5</v>
      </c>
      <c r="B1180" t="s">
        <v>12</v>
      </c>
      <c r="C1180">
        <v>200</v>
      </c>
      <c r="D1180">
        <v>4574395099800</v>
      </c>
      <c r="E1180">
        <v>4574395904400</v>
      </c>
      <c r="F1180">
        <f t="shared" si="18"/>
        <v>0.80459999999999998</v>
      </c>
    </row>
    <row r="1181" spans="1:6" hidden="1" x14ac:dyDescent="0.25">
      <c r="A1181" t="s">
        <v>5</v>
      </c>
      <c r="B1181" t="s">
        <v>13</v>
      </c>
      <c r="C1181">
        <v>200</v>
      </c>
      <c r="D1181">
        <v>4574410217400</v>
      </c>
      <c r="E1181">
        <v>4574411122800</v>
      </c>
      <c r="F1181">
        <f t="shared" si="18"/>
        <v>0.90539999999999998</v>
      </c>
    </row>
    <row r="1182" spans="1:6" hidden="1" x14ac:dyDescent="0.25">
      <c r="A1182" t="s">
        <v>5</v>
      </c>
      <c r="B1182" t="s">
        <v>14</v>
      </c>
      <c r="C1182">
        <v>200</v>
      </c>
      <c r="D1182">
        <v>4574425708500</v>
      </c>
      <c r="E1182">
        <v>4574426643500</v>
      </c>
      <c r="F1182">
        <f t="shared" si="18"/>
        <v>0.93500000000000005</v>
      </c>
    </row>
    <row r="1183" spans="1:6" hidden="1" x14ac:dyDescent="0.25">
      <c r="A1183" t="s">
        <v>5</v>
      </c>
      <c r="B1183" t="s">
        <v>15</v>
      </c>
      <c r="C1183">
        <v>200</v>
      </c>
      <c r="D1183">
        <v>4574440859200</v>
      </c>
      <c r="E1183">
        <v>4574441726300</v>
      </c>
      <c r="F1183">
        <f t="shared" si="18"/>
        <v>0.86709999999999998</v>
      </c>
    </row>
    <row r="1184" spans="1:6" hidden="1" x14ac:dyDescent="0.25">
      <c r="A1184" t="s">
        <v>5</v>
      </c>
      <c r="B1184" t="s">
        <v>16</v>
      </c>
      <c r="C1184">
        <v>200</v>
      </c>
      <c r="D1184">
        <v>4574457025400</v>
      </c>
      <c r="E1184">
        <v>4574458209400</v>
      </c>
      <c r="F1184">
        <f t="shared" si="18"/>
        <v>1.1839999999999999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4574472755700</v>
      </c>
      <c r="E1185">
        <v>4574473784200</v>
      </c>
      <c r="F1185">
        <f t="shared" si="18"/>
        <v>1.0285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4574487743000</v>
      </c>
      <c r="E1186">
        <v>4574488508900</v>
      </c>
      <c r="F1186">
        <f t="shared" si="18"/>
        <v>0.76590000000000003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4574502843100</v>
      </c>
      <c r="E1187">
        <v>4574503603900</v>
      </c>
      <c r="F1187">
        <f t="shared" si="18"/>
        <v>0.76080000000000003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4574518613000</v>
      </c>
      <c r="E1188">
        <v>4574519703500</v>
      </c>
      <c r="F1188">
        <f t="shared" si="18"/>
        <v>1.0905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4574534433300</v>
      </c>
      <c r="E1189">
        <v>4574535387900</v>
      </c>
      <c r="F1189">
        <f t="shared" si="18"/>
        <v>0.9546</v>
      </c>
    </row>
    <row r="1190" spans="1:6" x14ac:dyDescent="0.25">
      <c r="A1190" t="s">
        <v>5</v>
      </c>
      <c r="B1190" t="s">
        <v>35</v>
      </c>
      <c r="C1190">
        <v>500</v>
      </c>
      <c r="D1190">
        <v>4574549255900</v>
      </c>
      <c r="E1190">
        <v>4574563508100</v>
      </c>
      <c r="F1190">
        <f t="shared" si="18"/>
        <v>14.2522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4574674527600</v>
      </c>
      <c r="E1191">
        <v>4574675480700</v>
      </c>
      <c r="F1191">
        <f t="shared" si="18"/>
        <v>0.95309999999999995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4574689052600</v>
      </c>
      <c r="E1192">
        <v>4574689983500</v>
      </c>
      <c r="F1192">
        <f t="shared" si="18"/>
        <v>0.93089999999999995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4574704271400</v>
      </c>
      <c r="E1193">
        <v>4574705258800</v>
      </c>
      <c r="F1193">
        <f t="shared" si="18"/>
        <v>0.98740000000000006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4574719555300</v>
      </c>
      <c r="E1194">
        <v>4574720457000</v>
      </c>
      <c r="F1194">
        <f t="shared" si="18"/>
        <v>0.90169999999999995</v>
      </c>
    </row>
    <row r="1195" spans="1:6" hidden="1" x14ac:dyDescent="0.25">
      <c r="A1195" t="s">
        <v>5</v>
      </c>
      <c r="B1195" t="s">
        <v>12</v>
      </c>
      <c r="C1195">
        <v>200</v>
      </c>
      <c r="D1195">
        <v>4574734628700</v>
      </c>
      <c r="E1195">
        <v>4574735539900</v>
      </c>
      <c r="F1195">
        <f t="shared" si="18"/>
        <v>0.91120000000000001</v>
      </c>
    </row>
    <row r="1196" spans="1:6" hidden="1" x14ac:dyDescent="0.25">
      <c r="A1196" t="s">
        <v>5</v>
      </c>
      <c r="B1196" t="s">
        <v>13</v>
      </c>
      <c r="C1196">
        <v>200</v>
      </c>
      <c r="D1196">
        <v>4574750313400</v>
      </c>
      <c r="E1196">
        <v>4574751250400</v>
      </c>
      <c r="F1196">
        <f t="shared" si="18"/>
        <v>0.93700000000000006</v>
      </c>
    </row>
    <row r="1197" spans="1:6" hidden="1" x14ac:dyDescent="0.25">
      <c r="A1197" t="s">
        <v>5</v>
      </c>
      <c r="B1197" t="s">
        <v>14</v>
      </c>
      <c r="C1197">
        <v>200</v>
      </c>
      <c r="D1197">
        <v>4574766089200</v>
      </c>
      <c r="E1197">
        <v>4574766967300</v>
      </c>
      <c r="F1197">
        <f t="shared" si="18"/>
        <v>0.87809999999999999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4574780787900</v>
      </c>
      <c r="E1198">
        <v>4574781771600</v>
      </c>
      <c r="F1198">
        <f t="shared" si="18"/>
        <v>0.98370000000000002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4574795987000</v>
      </c>
      <c r="E1199">
        <v>4574796883800</v>
      </c>
      <c r="F1199">
        <f t="shared" si="18"/>
        <v>0.89680000000000004</v>
      </c>
    </row>
    <row r="1200" spans="1:6" hidden="1" x14ac:dyDescent="0.25">
      <c r="A1200" t="s">
        <v>5</v>
      </c>
      <c r="B1200" t="s">
        <v>17</v>
      </c>
      <c r="C1200">
        <v>200</v>
      </c>
      <c r="D1200">
        <v>4574811306200</v>
      </c>
      <c r="E1200">
        <v>4574812176800</v>
      </c>
      <c r="F1200">
        <f t="shared" si="18"/>
        <v>0.87060000000000004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4574826269000</v>
      </c>
      <c r="E1201">
        <v>4574827043300</v>
      </c>
      <c r="F1201">
        <f t="shared" si="18"/>
        <v>0.77429999999999999</v>
      </c>
    </row>
    <row r="1202" spans="1:6" hidden="1" x14ac:dyDescent="0.25">
      <c r="A1202" t="s">
        <v>5</v>
      </c>
      <c r="B1202" t="s">
        <v>19</v>
      </c>
      <c r="C1202">
        <v>200</v>
      </c>
      <c r="D1202">
        <v>4574841426800</v>
      </c>
      <c r="E1202">
        <v>4574842309200</v>
      </c>
      <c r="F1202">
        <f t="shared" si="18"/>
        <v>0.88239999999999996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4574856661800</v>
      </c>
      <c r="E1203">
        <v>4574857792100</v>
      </c>
      <c r="F1203">
        <f t="shared" si="18"/>
        <v>1.1303000000000001</v>
      </c>
    </row>
    <row r="1204" spans="1:6" hidden="1" x14ac:dyDescent="0.25">
      <c r="A1204" t="s">
        <v>5</v>
      </c>
      <c r="B1204" t="s">
        <v>21</v>
      </c>
      <c r="C1204">
        <v>200</v>
      </c>
      <c r="D1204">
        <v>4574872061500</v>
      </c>
      <c r="E1204">
        <v>4574873259000</v>
      </c>
      <c r="F1204">
        <f t="shared" si="18"/>
        <v>1.1975</v>
      </c>
    </row>
    <row r="1205" spans="1:6" x14ac:dyDescent="0.25">
      <c r="A1205" t="s">
        <v>5</v>
      </c>
      <c r="B1205" t="s">
        <v>32</v>
      </c>
      <c r="C1205">
        <v>302</v>
      </c>
      <c r="D1205">
        <v>4574886589900</v>
      </c>
      <c r="E1205">
        <v>4574888749200</v>
      </c>
      <c r="F1205">
        <f t="shared" si="18"/>
        <v>2.1593</v>
      </c>
    </row>
    <row r="1206" spans="1:6" x14ac:dyDescent="0.25">
      <c r="A1206" t="s">
        <v>5</v>
      </c>
      <c r="B1206" t="s">
        <v>7</v>
      </c>
      <c r="C1206">
        <v>200</v>
      </c>
      <c r="D1206">
        <v>4574901984000</v>
      </c>
      <c r="E1206">
        <v>4574903765400</v>
      </c>
      <c r="F1206">
        <f t="shared" si="18"/>
        <v>1.7814000000000001</v>
      </c>
    </row>
    <row r="1207" spans="1:6" hidden="1" x14ac:dyDescent="0.25">
      <c r="A1207" t="s">
        <v>5</v>
      </c>
      <c r="B1207" t="s">
        <v>8</v>
      </c>
      <c r="C1207">
        <v>200</v>
      </c>
      <c r="D1207">
        <v>4574993765400</v>
      </c>
      <c r="E1207">
        <v>4574994700700</v>
      </c>
      <c r="F1207">
        <f t="shared" si="18"/>
        <v>0.93530000000000002</v>
      </c>
    </row>
    <row r="1208" spans="1:6" hidden="1" x14ac:dyDescent="0.25">
      <c r="A1208" t="s">
        <v>5</v>
      </c>
      <c r="B1208" t="s">
        <v>9</v>
      </c>
      <c r="C1208">
        <v>200</v>
      </c>
      <c r="D1208">
        <v>4575009609700</v>
      </c>
      <c r="E1208">
        <v>4575010602000</v>
      </c>
      <c r="F1208">
        <f t="shared" si="18"/>
        <v>0.99229999999999996</v>
      </c>
    </row>
    <row r="1209" spans="1:6" hidden="1" x14ac:dyDescent="0.25">
      <c r="A1209" t="s">
        <v>5</v>
      </c>
      <c r="B1209" t="s">
        <v>10</v>
      </c>
      <c r="C1209">
        <v>200</v>
      </c>
      <c r="D1209">
        <v>4575024762300</v>
      </c>
      <c r="E1209">
        <v>4575025639900</v>
      </c>
      <c r="F1209">
        <f t="shared" si="18"/>
        <v>0.87760000000000005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4575039868700</v>
      </c>
      <c r="E1210">
        <v>4575040855100</v>
      </c>
      <c r="F1210">
        <f t="shared" si="18"/>
        <v>0.98640000000000005</v>
      </c>
    </row>
    <row r="1211" spans="1:6" hidden="1" x14ac:dyDescent="0.25">
      <c r="A1211" t="s">
        <v>5</v>
      </c>
      <c r="B1211" t="s">
        <v>12</v>
      </c>
      <c r="C1211">
        <v>200</v>
      </c>
      <c r="D1211">
        <v>4575055697000</v>
      </c>
      <c r="E1211">
        <v>4575056622700</v>
      </c>
      <c r="F1211">
        <f t="shared" si="18"/>
        <v>0.92569999999999997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4575070684000</v>
      </c>
      <c r="E1212">
        <v>4575071723500</v>
      </c>
      <c r="F1212">
        <f t="shared" si="18"/>
        <v>1.0395000000000001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4575085989500</v>
      </c>
      <c r="E1213">
        <v>4575086886000</v>
      </c>
      <c r="F1213">
        <f t="shared" si="18"/>
        <v>0.89649999999999996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4575101638800</v>
      </c>
      <c r="E1214">
        <v>4575102616500</v>
      </c>
      <c r="F1214">
        <f t="shared" si="18"/>
        <v>0.97770000000000001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4575117104500</v>
      </c>
      <c r="E1215">
        <v>4575118080300</v>
      </c>
      <c r="F1215">
        <f t="shared" si="18"/>
        <v>0.9758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4575131921400</v>
      </c>
      <c r="E1216">
        <v>4575132748600</v>
      </c>
      <c r="F1216">
        <f t="shared" si="18"/>
        <v>0.82720000000000005</v>
      </c>
    </row>
    <row r="1217" spans="1:6" hidden="1" x14ac:dyDescent="0.25">
      <c r="A1217" t="s">
        <v>5</v>
      </c>
      <c r="B1217" t="s">
        <v>18</v>
      </c>
      <c r="C1217">
        <v>200</v>
      </c>
      <c r="D1217">
        <v>4575147633200</v>
      </c>
      <c r="E1217">
        <v>4575148536700</v>
      </c>
      <c r="F1217">
        <f t="shared" si="18"/>
        <v>0.90349999999999997</v>
      </c>
    </row>
    <row r="1218" spans="1:6" hidden="1" x14ac:dyDescent="0.25">
      <c r="A1218" t="s">
        <v>5</v>
      </c>
      <c r="B1218" t="s">
        <v>19</v>
      </c>
      <c r="C1218">
        <v>200</v>
      </c>
      <c r="D1218">
        <v>4575162639800</v>
      </c>
      <c r="E1218">
        <v>4575163474700</v>
      </c>
      <c r="F1218">
        <f t="shared" ref="F1218:F1281" si="19">(E1218-D1218)/1000000</f>
        <v>0.83489999999999998</v>
      </c>
    </row>
    <row r="1219" spans="1:6" hidden="1" x14ac:dyDescent="0.25">
      <c r="A1219" t="s">
        <v>5</v>
      </c>
      <c r="B1219" t="s">
        <v>20</v>
      </c>
      <c r="C1219">
        <v>200</v>
      </c>
      <c r="D1219">
        <v>4575178132200</v>
      </c>
      <c r="E1219">
        <v>4575179516600</v>
      </c>
      <c r="F1219">
        <f t="shared" si="19"/>
        <v>1.3844000000000001</v>
      </c>
    </row>
    <row r="1220" spans="1:6" hidden="1" x14ac:dyDescent="0.25">
      <c r="A1220" t="s">
        <v>5</v>
      </c>
      <c r="B1220" t="s">
        <v>21</v>
      </c>
      <c r="C1220">
        <v>200</v>
      </c>
      <c r="D1220">
        <v>4575193713100</v>
      </c>
      <c r="E1220">
        <v>4575194786000</v>
      </c>
      <c r="F1220">
        <f t="shared" si="19"/>
        <v>1.0729</v>
      </c>
    </row>
    <row r="1221" spans="1:6" x14ac:dyDescent="0.25">
      <c r="A1221" t="s">
        <v>5</v>
      </c>
      <c r="B1221" t="s">
        <v>6</v>
      </c>
      <c r="C1221">
        <v>302</v>
      </c>
      <c r="D1221">
        <v>4576508761200</v>
      </c>
      <c r="E1221">
        <v>4576510411100</v>
      </c>
      <c r="F1221">
        <f t="shared" si="19"/>
        <v>1.6498999999999999</v>
      </c>
    </row>
    <row r="1222" spans="1:6" x14ac:dyDescent="0.25">
      <c r="A1222" t="s">
        <v>5</v>
      </c>
      <c r="B1222" t="s">
        <v>7</v>
      </c>
      <c r="C1222">
        <v>200</v>
      </c>
      <c r="D1222">
        <v>4576533894900</v>
      </c>
      <c r="E1222">
        <v>4576535812500</v>
      </c>
      <c r="F1222">
        <f t="shared" si="19"/>
        <v>1.9176</v>
      </c>
    </row>
    <row r="1223" spans="1:6" hidden="1" x14ac:dyDescent="0.25">
      <c r="A1223" t="s">
        <v>5</v>
      </c>
      <c r="B1223" t="s">
        <v>8</v>
      </c>
      <c r="C1223">
        <v>200</v>
      </c>
      <c r="D1223">
        <v>4576655124300</v>
      </c>
      <c r="E1223">
        <v>4576656091000</v>
      </c>
      <c r="F1223">
        <f t="shared" si="19"/>
        <v>0.9667</v>
      </c>
    </row>
    <row r="1224" spans="1:6" hidden="1" x14ac:dyDescent="0.25">
      <c r="A1224" t="s">
        <v>5</v>
      </c>
      <c r="B1224" t="s">
        <v>9</v>
      </c>
      <c r="C1224">
        <v>200</v>
      </c>
      <c r="D1224">
        <v>4576670369600</v>
      </c>
      <c r="E1224">
        <v>4576671370800</v>
      </c>
      <c r="F1224">
        <f t="shared" si="19"/>
        <v>1.0012000000000001</v>
      </c>
    </row>
    <row r="1225" spans="1:6" hidden="1" x14ac:dyDescent="0.25">
      <c r="A1225" t="s">
        <v>5</v>
      </c>
      <c r="B1225" t="s">
        <v>10</v>
      </c>
      <c r="C1225">
        <v>200</v>
      </c>
      <c r="D1225">
        <v>4576685573200</v>
      </c>
      <c r="E1225">
        <v>4576686462200</v>
      </c>
      <c r="F1225">
        <f t="shared" si="19"/>
        <v>0.88900000000000001</v>
      </c>
    </row>
    <row r="1226" spans="1:6" hidden="1" x14ac:dyDescent="0.25">
      <c r="A1226" t="s">
        <v>5</v>
      </c>
      <c r="B1226" t="s">
        <v>11</v>
      </c>
      <c r="C1226">
        <v>200</v>
      </c>
      <c r="D1226">
        <v>4576700739600</v>
      </c>
      <c r="E1226">
        <v>4576701695000</v>
      </c>
      <c r="F1226">
        <f t="shared" si="19"/>
        <v>0.95540000000000003</v>
      </c>
    </row>
    <row r="1227" spans="1:6" hidden="1" x14ac:dyDescent="0.25">
      <c r="A1227" t="s">
        <v>5</v>
      </c>
      <c r="B1227" t="s">
        <v>12</v>
      </c>
      <c r="C1227">
        <v>200</v>
      </c>
      <c r="D1227">
        <v>4576715860500</v>
      </c>
      <c r="E1227">
        <v>4576716677000</v>
      </c>
      <c r="F1227">
        <f t="shared" si="19"/>
        <v>0.8165</v>
      </c>
    </row>
    <row r="1228" spans="1:6" hidden="1" x14ac:dyDescent="0.25">
      <c r="A1228" t="s">
        <v>5</v>
      </c>
      <c r="B1228" t="s">
        <v>13</v>
      </c>
      <c r="C1228">
        <v>200</v>
      </c>
      <c r="D1228">
        <v>4576731208800</v>
      </c>
      <c r="E1228">
        <v>4576732050300</v>
      </c>
      <c r="F1228">
        <f t="shared" si="19"/>
        <v>0.84150000000000003</v>
      </c>
    </row>
    <row r="1229" spans="1:6" hidden="1" x14ac:dyDescent="0.25">
      <c r="A1229" t="s">
        <v>5</v>
      </c>
      <c r="B1229" t="s">
        <v>14</v>
      </c>
      <c r="C1229">
        <v>200</v>
      </c>
      <c r="D1229">
        <v>4576746832400</v>
      </c>
      <c r="E1229">
        <v>4576747705400</v>
      </c>
      <c r="F1229">
        <f t="shared" si="19"/>
        <v>0.873</v>
      </c>
    </row>
    <row r="1230" spans="1:6" hidden="1" x14ac:dyDescent="0.25">
      <c r="A1230" t="s">
        <v>5</v>
      </c>
      <c r="B1230" t="s">
        <v>15</v>
      </c>
      <c r="C1230">
        <v>200</v>
      </c>
      <c r="D1230">
        <v>4576762110700</v>
      </c>
      <c r="E1230">
        <v>4576762962400</v>
      </c>
      <c r="F1230">
        <f t="shared" si="19"/>
        <v>0.85170000000000001</v>
      </c>
    </row>
    <row r="1231" spans="1:6" hidden="1" x14ac:dyDescent="0.25">
      <c r="A1231" t="s">
        <v>5</v>
      </c>
      <c r="B1231" t="s">
        <v>16</v>
      </c>
      <c r="C1231">
        <v>200</v>
      </c>
      <c r="D1231">
        <v>4576777386800</v>
      </c>
      <c r="E1231">
        <v>4576778391300</v>
      </c>
      <c r="F1231">
        <f t="shared" si="19"/>
        <v>1.0044999999999999</v>
      </c>
    </row>
    <row r="1232" spans="1:6" hidden="1" x14ac:dyDescent="0.25">
      <c r="A1232" t="s">
        <v>5</v>
      </c>
      <c r="B1232" t="s">
        <v>17</v>
      </c>
      <c r="C1232">
        <v>200</v>
      </c>
      <c r="D1232">
        <v>4576793253200</v>
      </c>
      <c r="E1232">
        <v>4576794448600</v>
      </c>
      <c r="F1232">
        <f t="shared" si="19"/>
        <v>1.1954</v>
      </c>
    </row>
    <row r="1233" spans="1:6" hidden="1" x14ac:dyDescent="0.25">
      <c r="A1233" t="s">
        <v>5</v>
      </c>
      <c r="B1233" t="s">
        <v>18</v>
      </c>
      <c r="C1233">
        <v>200</v>
      </c>
      <c r="D1233">
        <v>4576807963100</v>
      </c>
      <c r="E1233">
        <v>4576808755800</v>
      </c>
      <c r="F1233">
        <f t="shared" si="19"/>
        <v>0.79269999999999996</v>
      </c>
    </row>
    <row r="1234" spans="1:6" hidden="1" x14ac:dyDescent="0.25">
      <c r="A1234" t="s">
        <v>5</v>
      </c>
      <c r="B1234" t="s">
        <v>19</v>
      </c>
      <c r="C1234">
        <v>200</v>
      </c>
      <c r="D1234">
        <v>4576823235000</v>
      </c>
      <c r="E1234">
        <v>4576824017400</v>
      </c>
      <c r="F1234">
        <f t="shared" si="19"/>
        <v>0.78239999999999998</v>
      </c>
    </row>
    <row r="1235" spans="1:6" hidden="1" x14ac:dyDescent="0.25">
      <c r="A1235" t="s">
        <v>5</v>
      </c>
      <c r="B1235" t="s">
        <v>20</v>
      </c>
      <c r="C1235">
        <v>200</v>
      </c>
      <c r="D1235">
        <v>4576839026400</v>
      </c>
      <c r="E1235">
        <v>4576840052100</v>
      </c>
      <c r="F1235">
        <f t="shared" si="19"/>
        <v>1.0257000000000001</v>
      </c>
    </row>
    <row r="1236" spans="1:6" hidden="1" x14ac:dyDescent="0.25">
      <c r="A1236" t="s">
        <v>5</v>
      </c>
      <c r="B1236" t="s">
        <v>21</v>
      </c>
      <c r="C1236">
        <v>200</v>
      </c>
      <c r="D1236">
        <v>4576854331700</v>
      </c>
      <c r="E1236">
        <v>4576855462200</v>
      </c>
      <c r="F1236">
        <f t="shared" si="19"/>
        <v>1.1305000000000001</v>
      </c>
    </row>
    <row r="1237" spans="1:6" x14ac:dyDescent="0.25">
      <c r="A1237" t="s">
        <v>5</v>
      </c>
      <c r="B1237" t="s">
        <v>24</v>
      </c>
      <c r="C1237">
        <v>200</v>
      </c>
      <c r="D1237">
        <v>4576869792700</v>
      </c>
      <c r="E1237">
        <v>4576871555500</v>
      </c>
      <c r="F1237">
        <f t="shared" si="19"/>
        <v>1.7627999999999999</v>
      </c>
    </row>
    <row r="1238" spans="1:6" hidden="1" x14ac:dyDescent="0.25">
      <c r="A1238" t="s">
        <v>5</v>
      </c>
      <c r="B1238" t="s">
        <v>8</v>
      </c>
      <c r="C1238">
        <v>200</v>
      </c>
      <c r="D1238">
        <v>4576977911100</v>
      </c>
      <c r="E1238">
        <v>4576978943500</v>
      </c>
      <c r="F1238">
        <f t="shared" si="19"/>
        <v>1.0324</v>
      </c>
    </row>
    <row r="1239" spans="1:6" hidden="1" x14ac:dyDescent="0.25">
      <c r="A1239" t="s">
        <v>5</v>
      </c>
      <c r="B1239" t="s">
        <v>9</v>
      </c>
      <c r="C1239">
        <v>200</v>
      </c>
      <c r="D1239">
        <v>4576994065700</v>
      </c>
      <c r="E1239">
        <v>4576995123300</v>
      </c>
      <c r="F1239">
        <f t="shared" si="19"/>
        <v>1.0576000000000001</v>
      </c>
    </row>
    <row r="1240" spans="1:6" hidden="1" x14ac:dyDescent="0.25">
      <c r="A1240" t="s">
        <v>5</v>
      </c>
      <c r="B1240" t="s">
        <v>15</v>
      </c>
      <c r="C1240">
        <v>200</v>
      </c>
      <c r="D1240">
        <v>4577009071300</v>
      </c>
      <c r="E1240">
        <v>4577009979800</v>
      </c>
      <c r="F1240">
        <f t="shared" si="19"/>
        <v>0.90849999999999997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4577024744900</v>
      </c>
      <c r="E1241">
        <v>4577025698100</v>
      </c>
      <c r="F1241">
        <f t="shared" si="19"/>
        <v>0.95320000000000005</v>
      </c>
    </row>
    <row r="1242" spans="1:6" hidden="1" x14ac:dyDescent="0.25">
      <c r="A1242" t="s">
        <v>5</v>
      </c>
      <c r="B1242" t="s">
        <v>11</v>
      </c>
      <c r="C1242">
        <v>200</v>
      </c>
      <c r="D1242">
        <v>4577040564100</v>
      </c>
      <c r="E1242">
        <v>4577041504000</v>
      </c>
      <c r="F1242">
        <f t="shared" si="19"/>
        <v>0.93989999999999996</v>
      </c>
    </row>
    <row r="1243" spans="1:6" hidden="1" x14ac:dyDescent="0.25">
      <c r="A1243" t="s">
        <v>5</v>
      </c>
      <c r="B1243" t="s">
        <v>12</v>
      </c>
      <c r="C1243">
        <v>200</v>
      </c>
      <c r="D1243">
        <v>4577056213000</v>
      </c>
      <c r="E1243">
        <v>4577057137800</v>
      </c>
      <c r="F1243">
        <f t="shared" si="19"/>
        <v>0.92479999999999996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4577071782700</v>
      </c>
      <c r="E1244">
        <v>4577072698300</v>
      </c>
      <c r="F1244">
        <f t="shared" si="19"/>
        <v>0.91559999999999997</v>
      </c>
    </row>
    <row r="1245" spans="1:6" hidden="1" x14ac:dyDescent="0.25">
      <c r="A1245" t="s">
        <v>5</v>
      </c>
      <c r="B1245" t="s">
        <v>14</v>
      </c>
      <c r="C1245">
        <v>200</v>
      </c>
      <c r="D1245">
        <v>4577087020100</v>
      </c>
      <c r="E1245">
        <v>4577087892500</v>
      </c>
      <c r="F1245">
        <f t="shared" si="19"/>
        <v>0.87239999999999995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4577102193300</v>
      </c>
      <c r="E1246">
        <v>4577103084200</v>
      </c>
      <c r="F1246">
        <f t="shared" si="19"/>
        <v>0.89090000000000003</v>
      </c>
    </row>
    <row r="1247" spans="1:6" hidden="1" x14ac:dyDescent="0.25">
      <c r="A1247" t="s">
        <v>5</v>
      </c>
      <c r="B1247" t="s">
        <v>17</v>
      </c>
      <c r="C1247">
        <v>200</v>
      </c>
      <c r="D1247">
        <v>4577117352600</v>
      </c>
      <c r="E1247">
        <v>4577118254200</v>
      </c>
      <c r="F1247">
        <f t="shared" si="19"/>
        <v>0.90159999999999996</v>
      </c>
    </row>
    <row r="1248" spans="1:6" hidden="1" x14ac:dyDescent="0.25">
      <c r="A1248" t="s">
        <v>5</v>
      </c>
      <c r="B1248" t="s">
        <v>18</v>
      </c>
      <c r="C1248">
        <v>200</v>
      </c>
      <c r="D1248">
        <v>4577132515700</v>
      </c>
      <c r="E1248">
        <v>4577133290500</v>
      </c>
      <c r="F1248">
        <f t="shared" si="19"/>
        <v>0.77480000000000004</v>
      </c>
    </row>
    <row r="1249" spans="1:6" hidden="1" x14ac:dyDescent="0.25">
      <c r="A1249" t="s">
        <v>5</v>
      </c>
      <c r="B1249" t="s">
        <v>19</v>
      </c>
      <c r="C1249">
        <v>200</v>
      </c>
      <c r="D1249">
        <v>4577148596800</v>
      </c>
      <c r="E1249">
        <v>4577149436900</v>
      </c>
      <c r="F1249">
        <f t="shared" si="19"/>
        <v>0.84009999999999996</v>
      </c>
    </row>
    <row r="1250" spans="1:6" hidden="1" x14ac:dyDescent="0.25">
      <c r="A1250" t="s">
        <v>5</v>
      </c>
      <c r="B1250" t="s">
        <v>20</v>
      </c>
      <c r="C1250">
        <v>200</v>
      </c>
      <c r="D1250">
        <v>4577163949200</v>
      </c>
      <c r="E1250">
        <v>4577165032300</v>
      </c>
      <c r="F1250">
        <f t="shared" si="19"/>
        <v>1.0831</v>
      </c>
    </row>
    <row r="1251" spans="1:6" hidden="1" x14ac:dyDescent="0.25">
      <c r="A1251" t="s">
        <v>5</v>
      </c>
      <c r="B1251" t="s">
        <v>21</v>
      </c>
      <c r="C1251">
        <v>200</v>
      </c>
      <c r="D1251">
        <v>4577179530600</v>
      </c>
      <c r="E1251">
        <v>4577180757900</v>
      </c>
      <c r="F1251">
        <f t="shared" si="19"/>
        <v>1.2273000000000001</v>
      </c>
    </row>
    <row r="1252" spans="1:6" x14ac:dyDescent="0.25">
      <c r="A1252" t="s">
        <v>25</v>
      </c>
      <c r="B1252" t="s">
        <v>24</v>
      </c>
      <c r="C1252">
        <v>302</v>
      </c>
      <c r="D1252">
        <v>4577194546000</v>
      </c>
      <c r="E1252">
        <v>4577199097300</v>
      </c>
      <c r="F1252">
        <f t="shared" si="19"/>
        <v>4.5513000000000003</v>
      </c>
    </row>
    <row r="1253" spans="1:6" x14ac:dyDescent="0.25">
      <c r="A1253" t="s">
        <v>5</v>
      </c>
      <c r="B1253" t="s">
        <v>6</v>
      </c>
      <c r="C1253">
        <v>302</v>
      </c>
      <c r="D1253">
        <v>4577211221000</v>
      </c>
      <c r="E1253">
        <v>4577212888900</v>
      </c>
      <c r="F1253">
        <f t="shared" si="19"/>
        <v>1.6678999999999999</v>
      </c>
    </row>
    <row r="1254" spans="1:6" x14ac:dyDescent="0.25">
      <c r="A1254" t="s">
        <v>5</v>
      </c>
      <c r="B1254" t="s">
        <v>7</v>
      </c>
      <c r="C1254">
        <v>200</v>
      </c>
      <c r="D1254">
        <v>4577225458100</v>
      </c>
      <c r="E1254">
        <v>4577227011300</v>
      </c>
      <c r="F1254">
        <f t="shared" si="19"/>
        <v>1.5531999999999999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4577303537400</v>
      </c>
      <c r="E1255">
        <v>4577304467900</v>
      </c>
      <c r="F1255">
        <f t="shared" si="19"/>
        <v>0.93049999999999999</v>
      </c>
    </row>
    <row r="1256" spans="1:6" hidden="1" x14ac:dyDescent="0.25">
      <c r="A1256" t="s">
        <v>5</v>
      </c>
      <c r="B1256" t="s">
        <v>9</v>
      </c>
      <c r="C1256">
        <v>200</v>
      </c>
      <c r="D1256">
        <v>4577318833100</v>
      </c>
      <c r="E1256">
        <v>4577319811800</v>
      </c>
      <c r="F1256">
        <f t="shared" si="19"/>
        <v>0.97870000000000001</v>
      </c>
    </row>
    <row r="1257" spans="1:6" hidden="1" x14ac:dyDescent="0.25">
      <c r="A1257" t="s">
        <v>5</v>
      </c>
      <c r="B1257" t="s">
        <v>10</v>
      </c>
      <c r="C1257">
        <v>200</v>
      </c>
      <c r="D1257">
        <v>4577333986300</v>
      </c>
      <c r="E1257">
        <v>4577334900900</v>
      </c>
      <c r="F1257">
        <f t="shared" si="19"/>
        <v>0.91459999999999997</v>
      </c>
    </row>
    <row r="1258" spans="1:6" hidden="1" x14ac:dyDescent="0.25">
      <c r="A1258" t="s">
        <v>5</v>
      </c>
      <c r="B1258" t="s">
        <v>11</v>
      </c>
      <c r="C1258">
        <v>200</v>
      </c>
      <c r="D1258">
        <v>4577348881300</v>
      </c>
      <c r="E1258">
        <v>4577349818100</v>
      </c>
      <c r="F1258">
        <f t="shared" si="19"/>
        <v>0.93679999999999997</v>
      </c>
    </row>
    <row r="1259" spans="1:6" hidden="1" x14ac:dyDescent="0.25">
      <c r="A1259" t="s">
        <v>5</v>
      </c>
      <c r="B1259" t="s">
        <v>12</v>
      </c>
      <c r="C1259">
        <v>200</v>
      </c>
      <c r="D1259">
        <v>4577364669400</v>
      </c>
      <c r="E1259">
        <v>4577365625400</v>
      </c>
      <c r="F1259">
        <f t="shared" si="19"/>
        <v>0.95599999999999996</v>
      </c>
    </row>
    <row r="1260" spans="1:6" hidden="1" x14ac:dyDescent="0.25">
      <c r="A1260" t="s">
        <v>5</v>
      </c>
      <c r="B1260" t="s">
        <v>13</v>
      </c>
      <c r="C1260">
        <v>200</v>
      </c>
      <c r="D1260">
        <v>4577379912000</v>
      </c>
      <c r="E1260">
        <v>4577380876800</v>
      </c>
      <c r="F1260">
        <f t="shared" si="19"/>
        <v>0.96479999999999999</v>
      </c>
    </row>
    <row r="1261" spans="1:6" hidden="1" x14ac:dyDescent="0.25">
      <c r="A1261" t="s">
        <v>5</v>
      </c>
      <c r="B1261" t="s">
        <v>14</v>
      </c>
      <c r="C1261">
        <v>200</v>
      </c>
      <c r="D1261">
        <v>4577395028700</v>
      </c>
      <c r="E1261">
        <v>4577396050400</v>
      </c>
      <c r="F1261">
        <f t="shared" si="19"/>
        <v>1.0217000000000001</v>
      </c>
    </row>
    <row r="1262" spans="1:6" hidden="1" x14ac:dyDescent="0.25">
      <c r="A1262" t="s">
        <v>5</v>
      </c>
      <c r="B1262" t="s">
        <v>15</v>
      </c>
      <c r="C1262">
        <v>200</v>
      </c>
      <c r="D1262">
        <v>4577410569100</v>
      </c>
      <c r="E1262">
        <v>4577411545100</v>
      </c>
      <c r="F1262">
        <f t="shared" si="19"/>
        <v>0.97599999999999998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4577425834900</v>
      </c>
      <c r="E1263">
        <v>4577426848400</v>
      </c>
      <c r="F1263">
        <f t="shared" si="19"/>
        <v>1.0135000000000001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4577441536200</v>
      </c>
      <c r="E1264">
        <v>4577442337000</v>
      </c>
      <c r="F1264">
        <f t="shared" si="19"/>
        <v>0.80079999999999996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4577456888200</v>
      </c>
      <c r="E1265">
        <v>4577457805300</v>
      </c>
      <c r="F1265">
        <f t="shared" si="19"/>
        <v>0.91710000000000003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4577472181300</v>
      </c>
      <c r="E1266">
        <v>4577473180800</v>
      </c>
      <c r="F1266">
        <f t="shared" si="19"/>
        <v>0.99950000000000006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4577486843800</v>
      </c>
      <c r="E1267">
        <v>4577487879200</v>
      </c>
      <c r="F1267">
        <f t="shared" si="19"/>
        <v>1.0354000000000001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4577502323800</v>
      </c>
      <c r="E1268">
        <v>4577503315700</v>
      </c>
      <c r="F1268">
        <f t="shared" si="19"/>
        <v>0.9919</v>
      </c>
    </row>
    <row r="1269" spans="1:6" x14ac:dyDescent="0.25">
      <c r="A1269" t="s">
        <v>5</v>
      </c>
      <c r="B1269" t="s">
        <v>26</v>
      </c>
      <c r="C1269">
        <v>200</v>
      </c>
      <c r="D1269">
        <v>4577518342500</v>
      </c>
      <c r="E1269">
        <v>4577547908300</v>
      </c>
      <c r="F1269">
        <f t="shared" si="19"/>
        <v>29.565799999999999</v>
      </c>
    </row>
    <row r="1270" spans="1:6" hidden="1" x14ac:dyDescent="0.25">
      <c r="A1270" t="s">
        <v>5</v>
      </c>
      <c r="B1270" t="s">
        <v>8</v>
      </c>
      <c r="C1270">
        <v>200</v>
      </c>
      <c r="D1270">
        <v>4578796733500</v>
      </c>
      <c r="E1270">
        <v>4578797639700</v>
      </c>
      <c r="F1270">
        <f t="shared" si="19"/>
        <v>0.90620000000000001</v>
      </c>
    </row>
    <row r="1271" spans="1:6" hidden="1" x14ac:dyDescent="0.25">
      <c r="A1271" t="s">
        <v>5</v>
      </c>
      <c r="B1271" t="s">
        <v>9</v>
      </c>
      <c r="C1271">
        <v>200</v>
      </c>
      <c r="D1271">
        <v>4578812189800</v>
      </c>
      <c r="E1271">
        <v>4578813204200</v>
      </c>
      <c r="F1271">
        <f t="shared" si="19"/>
        <v>1.0144</v>
      </c>
    </row>
    <row r="1272" spans="1:6" hidden="1" x14ac:dyDescent="0.25">
      <c r="A1272" t="s">
        <v>5</v>
      </c>
      <c r="B1272" t="s">
        <v>10</v>
      </c>
      <c r="C1272">
        <v>200</v>
      </c>
      <c r="D1272">
        <v>4578827713800</v>
      </c>
      <c r="E1272">
        <v>4578828618300</v>
      </c>
      <c r="F1272">
        <f t="shared" si="19"/>
        <v>0.90449999999999997</v>
      </c>
    </row>
    <row r="1273" spans="1:6" hidden="1" x14ac:dyDescent="0.25">
      <c r="A1273" t="s">
        <v>5</v>
      </c>
      <c r="B1273" t="s">
        <v>11</v>
      </c>
      <c r="C1273">
        <v>200</v>
      </c>
      <c r="D1273">
        <v>4578842947500</v>
      </c>
      <c r="E1273">
        <v>4578843807300</v>
      </c>
      <c r="F1273">
        <f t="shared" si="19"/>
        <v>0.85980000000000001</v>
      </c>
    </row>
    <row r="1274" spans="1:6" hidden="1" x14ac:dyDescent="0.25">
      <c r="A1274" t="s">
        <v>5</v>
      </c>
      <c r="B1274" t="s">
        <v>12</v>
      </c>
      <c r="C1274">
        <v>200</v>
      </c>
      <c r="D1274">
        <v>4578859053300</v>
      </c>
      <c r="E1274">
        <v>4578860006400</v>
      </c>
      <c r="F1274">
        <f t="shared" si="19"/>
        <v>0.95309999999999995</v>
      </c>
    </row>
    <row r="1275" spans="1:6" hidden="1" x14ac:dyDescent="0.25">
      <c r="A1275" t="s">
        <v>5</v>
      </c>
      <c r="B1275" t="s">
        <v>13</v>
      </c>
      <c r="C1275">
        <v>200</v>
      </c>
      <c r="D1275">
        <v>4578874692800</v>
      </c>
      <c r="E1275">
        <v>4578875566200</v>
      </c>
      <c r="F1275">
        <f t="shared" si="19"/>
        <v>0.87339999999999995</v>
      </c>
    </row>
    <row r="1276" spans="1:6" hidden="1" x14ac:dyDescent="0.25">
      <c r="A1276" t="s">
        <v>5</v>
      </c>
      <c r="B1276" t="s">
        <v>14</v>
      </c>
      <c r="C1276">
        <v>200</v>
      </c>
      <c r="D1276">
        <v>4578889894000</v>
      </c>
      <c r="E1276">
        <v>4578890735600</v>
      </c>
      <c r="F1276">
        <f t="shared" si="19"/>
        <v>0.84160000000000001</v>
      </c>
    </row>
    <row r="1277" spans="1:6" hidden="1" x14ac:dyDescent="0.25">
      <c r="A1277" t="s">
        <v>5</v>
      </c>
      <c r="B1277" t="s">
        <v>15</v>
      </c>
      <c r="C1277">
        <v>200</v>
      </c>
      <c r="D1277">
        <v>4578905064900</v>
      </c>
      <c r="E1277">
        <v>4578905978100</v>
      </c>
      <c r="F1277">
        <f t="shared" si="19"/>
        <v>0.91320000000000001</v>
      </c>
    </row>
    <row r="1278" spans="1:6" hidden="1" x14ac:dyDescent="0.25">
      <c r="A1278" t="s">
        <v>5</v>
      </c>
      <c r="B1278" t="s">
        <v>16</v>
      </c>
      <c r="C1278">
        <v>200</v>
      </c>
      <c r="D1278">
        <v>4578920224700</v>
      </c>
      <c r="E1278">
        <v>4578921155400</v>
      </c>
      <c r="F1278">
        <f t="shared" si="19"/>
        <v>0.93069999999999997</v>
      </c>
    </row>
    <row r="1279" spans="1:6" hidden="1" x14ac:dyDescent="0.25">
      <c r="A1279" t="s">
        <v>5</v>
      </c>
      <c r="B1279" t="s">
        <v>17</v>
      </c>
      <c r="C1279">
        <v>200</v>
      </c>
      <c r="D1279">
        <v>4578935841000</v>
      </c>
      <c r="E1279">
        <v>4578936809800</v>
      </c>
      <c r="F1279">
        <f t="shared" si="19"/>
        <v>0.96879999999999999</v>
      </c>
    </row>
    <row r="1280" spans="1:6" hidden="1" x14ac:dyDescent="0.25">
      <c r="A1280" t="s">
        <v>5</v>
      </c>
      <c r="B1280" t="s">
        <v>18</v>
      </c>
      <c r="C1280">
        <v>200</v>
      </c>
      <c r="D1280">
        <v>4578950831400</v>
      </c>
      <c r="E1280">
        <v>4578951712500</v>
      </c>
      <c r="F1280">
        <f t="shared" si="19"/>
        <v>0.88109999999999999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4578966750600</v>
      </c>
      <c r="E1281">
        <v>4578967676500</v>
      </c>
      <c r="F1281">
        <f t="shared" si="19"/>
        <v>0.92589999999999995</v>
      </c>
    </row>
    <row r="1282" spans="1:6" hidden="1" x14ac:dyDescent="0.25">
      <c r="A1282" t="s">
        <v>5</v>
      </c>
      <c r="B1282" t="s">
        <v>20</v>
      </c>
      <c r="C1282">
        <v>200</v>
      </c>
      <c r="D1282">
        <v>4578982239200</v>
      </c>
      <c r="E1282">
        <v>4578983266600</v>
      </c>
      <c r="F1282">
        <f t="shared" ref="F1282:F1345" si="20">(E1282-D1282)/1000000</f>
        <v>1.0274000000000001</v>
      </c>
    </row>
    <row r="1283" spans="1:6" hidden="1" x14ac:dyDescent="0.25">
      <c r="A1283" t="s">
        <v>5</v>
      </c>
      <c r="B1283" t="s">
        <v>21</v>
      </c>
      <c r="C1283">
        <v>200</v>
      </c>
      <c r="D1283">
        <v>4578997723900</v>
      </c>
      <c r="E1283">
        <v>4578998842200</v>
      </c>
      <c r="F1283">
        <f t="shared" si="20"/>
        <v>1.1183000000000001</v>
      </c>
    </row>
    <row r="1284" spans="1:6" hidden="1" x14ac:dyDescent="0.25">
      <c r="A1284" t="s">
        <v>5</v>
      </c>
      <c r="B1284" t="s">
        <v>27</v>
      </c>
      <c r="C1284">
        <v>200</v>
      </c>
      <c r="D1284">
        <v>4579013166800</v>
      </c>
      <c r="E1284">
        <v>4579014119300</v>
      </c>
      <c r="F1284">
        <f t="shared" si="20"/>
        <v>0.95250000000000001</v>
      </c>
    </row>
    <row r="1285" spans="1:6" x14ac:dyDescent="0.25">
      <c r="A1285" t="s">
        <v>5</v>
      </c>
      <c r="B1285" t="s">
        <v>28</v>
      </c>
      <c r="C1285">
        <v>200</v>
      </c>
      <c r="D1285">
        <v>4579028460800</v>
      </c>
      <c r="E1285">
        <v>4579035189000</v>
      </c>
      <c r="F1285">
        <f t="shared" si="20"/>
        <v>6.7282000000000002</v>
      </c>
    </row>
    <row r="1286" spans="1:6" hidden="1" x14ac:dyDescent="0.25">
      <c r="A1286" t="s">
        <v>5</v>
      </c>
      <c r="B1286" t="s">
        <v>8</v>
      </c>
      <c r="C1286">
        <v>200</v>
      </c>
      <c r="D1286">
        <v>4579273900100</v>
      </c>
      <c r="E1286">
        <v>4579274864400</v>
      </c>
      <c r="F1286">
        <f t="shared" si="20"/>
        <v>0.96430000000000005</v>
      </c>
    </row>
    <row r="1287" spans="1:6" hidden="1" x14ac:dyDescent="0.25">
      <c r="A1287" t="s">
        <v>5</v>
      </c>
      <c r="B1287" t="s">
        <v>9</v>
      </c>
      <c r="C1287">
        <v>200</v>
      </c>
      <c r="D1287">
        <v>4579288941700</v>
      </c>
      <c r="E1287">
        <v>4579289873600</v>
      </c>
      <c r="F1287">
        <f t="shared" si="20"/>
        <v>0.93189999999999995</v>
      </c>
    </row>
    <row r="1288" spans="1:6" hidden="1" x14ac:dyDescent="0.25">
      <c r="A1288" t="s">
        <v>5</v>
      </c>
      <c r="B1288" t="s">
        <v>15</v>
      </c>
      <c r="C1288">
        <v>200</v>
      </c>
      <c r="D1288">
        <v>4579304654300</v>
      </c>
      <c r="E1288">
        <v>4579305529900</v>
      </c>
      <c r="F1288">
        <f t="shared" si="20"/>
        <v>0.87560000000000004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4579319916000</v>
      </c>
      <c r="E1289">
        <v>4579320815100</v>
      </c>
      <c r="F1289">
        <f t="shared" si="20"/>
        <v>0.89910000000000001</v>
      </c>
    </row>
    <row r="1290" spans="1:6" hidden="1" x14ac:dyDescent="0.25">
      <c r="A1290" t="s">
        <v>5</v>
      </c>
      <c r="B1290" t="s">
        <v>11</v>
      </c>
      <c r="C1290">
        <v>200</v>
      </c>
      <c r="D1290">
        <v>4579335092300</v>
      </c>
      <c r="E1290">
        <v>4579335927600</v>
      </c>
      <c r="F1290">
        <f t="shared" si="20"/>
        <v>0.83530000000000004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4579350833600</v>
      </c>
      <c r="E1291">
        <v>4579351737600</v>
      </c>
      <c r="F1291">
        <f t="shared" si="20"/>
        <v>0.90400000000000003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4579365944900</v>
      </c>
      <c r="E1292">
        <v>4579366909300</v>
      </c>
      <c r="F1292">
        <f t="shared" si="20"/>
        <v>0.96440000000000003</v>
      </c>
    </row>
    <row r="1293" spans="1:6" hidden="1" x14ac:dyDescent="0.25">
      <c r="A1293" t="s">
        <v>5</v>
      </c>
      <c r="B1293" t="s">
        <v>14</v>
      </c>
      <c r="C1293">
        <v>200</v>
      </c>
      <c r="D1293">
        <v>4579381205300</v>
      </c>
      <c r="E1293">
        <v>4579382143600</v>
      </c>
      <c r="F1293">
        <f t="shared" si="20"/>
        <v>0.93830000000000002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4579396912000</v>
      </c>
      <c r="E1294">
        <v>4579397792400</v>
      </c>
      <c r="F1294">
        <f t="shared" si="20"/>
        <v>0.88039999999999996</v>
      </c>
    </row>
    <row r="1295" spans="1:6" hidden="1" x14ac:dyDescent="0.25">
      <c r="A1295" t="s">
        <v>5</v>
      </c>
      <c r="B1295" t="s">
        <v>17</v>
      </c>
      <c r="C1295">
        <v>200</v>
      </c>
      <c r="D1295">
        <v>4579412161400</v>
      </c>
      <c r="E1295">
        <v>4579412973900</v>
      </c>
      <c r="F1295">
        <f t="shared" si="20"/>
        <v>0.8125</v>
      </c>
    </row>
    <row r="1296" spans="1:6" hidden="1" x14ac:dyDescent="0.25">
      <c r="A1296" t="s">
        <v>5</v>
      </c>
      <c r="B1296" t="s">
        <v>18</v>
      </c>
      <c r="C1296">
        <v>200</v>
      </c>
      <c r="D1296">
        <v>4579427299000</v>
      </c>
      <c r="E1296">
        <v>4579428092600</v>
      </c>
      <c r="F1296">
        <f t="shared" si="20"/>
        <v>0.79359999999999997</v>
      </c>
    </row>
    <row r="1297" spans="1:6" hidden="1" x14ac:dyDescent="0.25">
      <c r="A1297" t="s">
        <v>5</v>
      </c>
      <c r="B1297" t="s">
        <v>19</v>
      </c>
      <c r="C1297">
        <v>200</v>
      </c>
      <c r="D1297">
        <v>4579442612400</v>
      </c>
      <c r="E1297">
        <v>4579443482300</v>
      </c>
      <c r="F1297">
        <f t="shared" si="20"/>
        <v>0.86990000000000001</v>
      </c>
    </row>
    <row r="1298" spans="1:6" hidden="1" x14ac:dyDescent="0.25">
      <c r="A1298" t="s">
        <v>5</v>
      </c>
      <c r="B1298" t="s">
        <v>20</v>
      </c>
      <c r="C1298">
        <v>200</v>
      </c>
      <c r="D1298">
        <v>4579457861800</v>
      </c>
      <c r="E1298">
        <v>4579458973700</v>
      </c>
      <c r="F1298">
        <f t="shared" si="20"/>
        <v>1.1119000000000001</v>
      </c>
    </row>
    <row r="1299" spans="1:6" hidden="1" x14ac:dyDescent="0.25">
      <c r="A1299" t="s">
        <v>5</v>
      </c>
      <c r="B1299" t="s">
        <v>21</v>
      </c>
      <c r="C1299">
        <v>200</v>
      </c>
      <c r="D1299">
        <v>4579473044900</v>
      </c>
      <c r="E1299">
        <v>4579474080400</v>
      </c>
      <c r="F1299">
        <f t="shared" si="20"/>
        <v>1.0355000000000001</v>
      </c>
    </row>
    <row r="1300" spans="1:6" x14ac:dyDescent="0.25">
      <c r="A1300" t="s">
        <v>25</v>
      </c>
      <c r="B1300" t="s">
        <v>30</v>
      </c>
      <c r="C1300">
        <v>500</v>
      </c>
      <c r="D1300">
        <v>4579488244200</v>
      </c>
      <c r="E1300">
        <v>4579503669800</v>
      </c>
      <c r="F1300">
        <f t="shared" si="20"/>
        <v>15.425599999999999</v>
      </c>
    </row>
    <row r="1301" spans="1:6" hidden="1" x14ac:dyDescent="0.25">
      <c r="A1301" t="s">
        <v>5</v>
      </c>
      <c r="B1301" t="s">
        <v>8</v>
      </c>
      <c r="C1301">
        <v>200</v>
      </c>
      <c r="D1301">
        <v>4579581687000</v>
      </c>
      <c r="E1301">
        <v>4579582622700</v>
      </c>
      <c r="F1301">
        <f t="shared" si="20"/>
        <v>0.93569999999999998</v>
      </c>
    </row>
    <row r="1302" spans="1:6" hidden="1" x14ac:dyDescent="0.25">
      <c r="A1302" t="s">
        <v>5</v>
      </c>
      <c r="B1302" t="s">
        <v>9</v>
      </c>
      <c r="C1302">
        <v>200</v>
      </c>
      <c r="D1302">
        <v>4579596687800</v>
      </c>
      <c r="E1302">
        <v>4579597576600</v>
      </c>
      <c r="F1302">
        <f t="shared" si="20"/>
        <v>0.88880000000000003</v>
      </c>
    </row>
    <row r="1303" spans="1:6" hidden="1" x14ac:dyDescent="0.25">
      <c r="A1303" t="s">
        <v>5</v>
      </c>
      <c r="B1303" t="s">
        <v>10</v>
      </c>
      <c r="C1303">
        <v>200</v>
      </c>
      <c r="D1303">
        <v>4579612038300</v>
      </c>
      <c r="E1303">
        <v>4579612865200</v>
      </c>
      <c r="F1303">
        <f t="shared" si="20"/>
        <v>0.82689999999999997</v>
      </c>
    </row>
    <row r="1304" spans="1:6" hidden="1" x14ac:dyDescent="0.25">
      <c r="A1304" t="s">
        <v>5</v>
      </c>
      <c r="B1304" t="s">
        <v>11</v>
      </c>
      <c r="C1304">
        <v>200</v>
      </c>
      <c r="D1304">
        <v>4579626616200</v>
      </c>
      <c r="E1304">
        <v>4579627511000</v>
      </c>
      <c r="F1304">
        <f t="shared" si="20"/>
        <v>0.89480000000000004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4579642434100</v>
      </c>
      <c r="E1305">
        <v>4579643339800</v>
      </c>
      <c r="F1305">
        <f t="shared" si="20"/>
        <v>0.90569999999999995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4579658499500</v>
      </c>
      <c r="E1306">
        <v>4579659480100</v>
      </c>
      <c r="F1306">
        <f t="shared" si="20"/>
        <v>0.98060000000000003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4579674032500</v>
      </c>
      <c r="E1307">
        <v>4579675029400</v>
      </c>
      <c r="F1307">
        <f t="shared" si="20"/>
        <v>0.99690000000000001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4579689015000</v>
      </c>
      <c r="E1308">
        <v>4579689906800</v>
      </c>
      <c r="F1308">
        <f t="shared" si="20"/>
        <v>0.89180000000000004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4579704796000</v>
      </c>
      <c r="E1309">
        <v>4579705675100</v>
      </c>
      <c r="F1309">
        <f t="shared" si="20"/>
        <v>0.87909999999999999</v>
      </c>
    </row>
    <row r="1310" spans="1:6" hidden="1" x14ac:dyDescent="0.25">
      <c r="A1310" t="s">
        <v>5</v>
      </c>
      <c r="B1310" t="s">
        <v>17</v>
      </c>
      <c r="C1310">
        <v>200</v>
      </c>
      <c r="D1310">
        <v>4579720330300</v>
      </c>
      <c r="E1310">
        <v>4579721169300</v>
      </c>
      <c r="F1310">
        <f t="shared" si="20"/>
        <v>0.83899999999999997</v>
      </c>
    </row>
    <row r="1311" spans="1:6" hidden="1" x14ac:dyDescent="0.25">
      <c r="A1311" t="s">
        <v>5</v>
      </c>
      <c r="B1311" t="s">
        <v>18</v>
      </c>
      <c r="C1311">
        <v>200</v>
      </c>
      <c r="D1311">
        <v>4579735967400</v>
      </c>
      <c r="E1311">
        <v>4579736793600</v>
      </c>
      <c r="F1311">
        <f t="shared" si="20"/>
        <v>0.82620000000000005</v>
      </c>
    </row>
    <row r="1312" spans="1:6" hidden="1" x14ac:dyDescent="0.25">
      <c r="A1312" t="s">
        <v>5</v>
      </c>
      <c r="B1312" t="s">
        <v>19</v>
      </c>
      <c r="C1312">
        <v>200</v>
      </c>
      <c r="D1312">
        <v>4579750409900</v>
      </c>
      <c r="E1312">
        <v>4579751160000</v>
      </c>
      <c r="F1312">
        <f t="shared" si="20"/>
        <v>0.75009999999999999</v>
      </c>
    </row>
    <row r="1313" spans="1:6" hidden="1" x14ac:dyDescent="0.25">
      <c r="A1313" t="s">
        <v>5</v>
      </c>
      <c r="B1313" t="s">
        <v>20</v>
      </c>
      <c r="C1313">
        <v>200</v>
      </c>
      <c r="D1313">
        <v>4579765781700</v>
      </c>
      <c r="E1313">
        <v>4579766898300</v>
      </c>
      <c r="F1313">
        <f t="shared" si="20"/>
        <v>1.1166</v>
      </c>
    </row>
    <row r="1314" spans="1:6" hidden="1" x14ac:dyDescent="0.25">
      <c r="A1314" t="s">
        <v>5</v>
      </c>
      <c r="B1314" t="s">
        <v>21</v>
      </c>
      <c r="C1314">
        <v>200</v>
      </c>
      <c r="D1314">
        <v>4579781010200</v>
      </c>
      <c r="E1314">
        <v>4579782113900</v>
      </c>
      <c r="F1314">
        <f t="shared" si="20"/>
        <v>1.1036999999999999</v>
      </c>
    </row>
    <row r="1315" spans="1:6" x14ac:dyDescent="0.25">
      <c r="A1315" t="s">
        <v>5</v>
      </c>
      <c r="B1315" t="s">
        <v>28</v>
      </c>
      <c r="C1315">
        <v>200</v>
      </c>
      <c r="D1315">
        <v>4579796338400</v>
      </c>
      <c r="E1315">
        <v>4579802512500</v>
      </c>
      <c r="F1315">
        <f t="shared" si="20"/>
        <v>6.1741000000000001</v>
      </c>
    </row>
    <row r="1316" spans="1:6" hidden="1" x14ac:dyDescent="0.25">
      <c r="A1316" t="s">
        <v>5</v>
      </c>
      <c r="B1316" t="s">
        <v>8</v>
      </c>
      <c r="C1316">
        <v>200</v>
      </c>
      <c r="D1316">
        <v>4580042109500</v>
      </c>
      <c r="E1316">
        <v>4580043033600</v>
      </c>
      <c r="F1316">
        <f t="shared" si="20"/>
        <v>0.92410000000000003</v>
      </c>
    </row>
    <row r="1317" spans="1:6" hidden="1" x14ac:dyDescent="0.25">
      <c r="A1317" t="s">
        <v>5</v>
      </c>
      <c r="B1317" t="s">
        <v>9</v>
      </c>
      <c r="C1317">
        <v>200</v>
      </c>
      <c r="D1317">
        <v>4580057992200</v>
      </c>
      <c r="E1317">
        <v>4580058910300</v>
      </c>
      <c r="F1317">
        <f t="shared" si="20"/>
        <v>0.91810000000000003</v>
      </c>
    </row>
    <row r="1318" spans="1:6" hidden="1" x14ac:dyDescent="0.25">
      <c r="A1318" t="s">
        <v>5</v>
      </c>
      <c r="B1318" t="s">
        <v>10</v>
      </c>
      <c r="C1318">
        <v>200</v>
      </c>
      <c r="D1318">
        <v>4580073262300</v>
      </c>
      <c r="E1318">
        <v>4580074354600</v>
      </c>
      <c r="F1318">
        <f t="shared" si="20"/>
        <v>1.0923</v>
      </c>
    </row>
    <row r="1319" spans="1:6" hidden="1" x14ac:dyDescent="0.25">
      <c r="A1319" t="s">
        <v>5</v>
      </c>
      <c r="B1319" t="s">
        <v>11</v>
      </c>
      <c r="C1319">
        <v>200</v>
      </c>
      <c r="D1319">
        <v>4580088484500</v>
      </c>
      <c r="E1319">
        <v>4580089451100</v>
      </c>
      <c r="F1319">
        <f t="shared" si="20"/>
        <v>0.96660000000000001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4580104061600</v>
      </c>
      <c r="E1320">
        <v>4580105003600</v>
      </c>
      <c r="F1320">
        <f t="shared" si="20"/>
        <v>0.94199999999999995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4580119223100</v>
      </c>
      <c r="E1321">
        <v>4580120171800</v>
      </c>
      <c r="F1321">
        <f t="shared" si="20"/>
        <v>0.94869999999999999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4580134843600</v>
      </c>
      <c r="E1322">
        <v>4580135813900</v>
      </c>
      <c r="F1322">
        <f t="shared" si="20"/>
        <v>0.97030000000000005</v>
      </c>
    </row>
    <row r="1323" spans="1:6" hidden="1" x14ac:dyDescent="0.25">
      <c r="A1323" t="s">
        <v>5</v>
      </c>
      <c r="B1323" t="s">
        <v>15</v>
      </c>
      <c r="C1323">
        <v>200</v>
      </c>
      <c r="D1323">
        <v>4580150322200</v>
      </c>
      <c r="E1323">
        <v>4580151222300</v>
      </c>
      <c r="F1323">
        <f t="shared" si="20"/>
        <v>0.90010000000000001</v>
      </c>
    </row>
    <row r="1324" spans="1:6" hidden="1" x14ac:dyDescent="0.25">
      <c r="A1324" t="s">
        <v>5</v>
      </c>
      <c r="B1324" t="s">
        <v>16</v>
      </c>
      <c r="C1324">
        <v>200</v>
      </c>
      <c r="D1324">
        <v>4580166130700</v>
      </c>
      <c r="E1324">
        <v>4580167148300</v>
      </c>
      <c r="F1324">
        <f t="shared" si="20"/>
        <v>1.0176000000000001</v>
      </c>
    </row>
    <row r="1325" spans="1:6" hidden="1" x14ac:dyDescent="0.25">
      <c r="A1325" t="s">
        <v>5</v>
      </c>
      <c r="B1325" t="s">
        <v>17</v>
      </c>
      <c r="C1325">
        <v>200</v>
      </c>
      <c r="D1325">
        <v>4580182353000</v>
      </c>
      <c r="E1325">
        <v>4580183305500</v>
      </c>
      <c r="F1325">
        <f t="shared" si="20"/>
        <v>0.95250000000000001</v>
      </c>
    </row>
    <row r="1326" spans="1:6" hidden="1" x14ac:dyDescent="0.25">
      <c r="A1326" t="s">
        <v>5</v>
      </c>
      <c r="B1326" t="s">
        <v>18</v>
      </c>
      <c r="C1326">
        <v>200</v>
      </c>
      <c r="D1326">
        <v>4580197883900</v>
      </c>
      <c r="E1326">
        <v>4580198672900</v>
      </c>
      <c r="F1326">
        <f t="shared" si="20"/>
        <v>0.78900000000000003</v>
      </c>
    </row>
    <row r="1327" spans="1:6" hidden="1" x14ac:dyDescent="0.25">
      <c r="A1327" t="s">
        <v>5</v>
      </c>
      <c r="B1327" t="s">
        <v>19</v>
      </c>
      <c r="C1327">
        <v>200</v>
      </c>
      <c r="D1327">
        <v>4580213526200</v>
      </c>
      <c r="E1327">
        <v>4580214327200</v>
      </c>
      <c r="F1327">
        <f t="shared" si="20"/>
        <v>0.80100000000000005</v>
      </c>
    </row>
    <row r="1328" spans="1:6" hidden="1" x14ac:dyDescent="0.25">
      <c r="A1328" t="s">
        <v>5</v>
      </c>
      <c r="B1328" t="s">
        <v>20</v>
      </c>
      <c r="C1328">
        <v>200</v>
      </c>
      <c r="D1328">
        <v>4580228617900</v>
      </c>
      <c r="E1328">
        <v>4580229660500</v>
      </c>
      <c r="F1328">
        <f t="shared" si="20"/>
        <v>1.0426</v>
      </c>
    </row>
    <row r="1329" spans="1:6" hidden="1" x14ac:dyDescent="0.25">
      <c r="A1329" t="s">
        <v>5</v>
      </c>
      <c r="B1329" t="s">
        <v>21</v>
      </c>
      <c r="C1329">
        <v>200</v>
      </c>
      <c r="D1329">
        <v>4580244494500</v>
      </c>
      <c r="E1329">
        <v>4580245450400</v>
      </c>
      <c r="F1329">
        <f t="shared" si="20"/>
        <v>0.95589999999999997</v>
      </c>
    </row>
    <row r="1330" spans="1:6" x14ac:dyDescent="0.25">
      <c r="A1330" t="s">
        <v>25</v>
      </c>
      <c r="B1330" t="s">
        <v>30</v>
      </c>
      <c r="C1330">
        <v>500</v>
      </c>
      <c r="D1330">
        <v>4580259513700</v>
      </c>
      <c r="E1330">
        <v>4580274721900</v>
      </c>
      <c r="F1330">
        <f t="shared" si="20"/>
        <v>15.2082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4580383856500</v>
      </c>
      <c r="E1331">
        <v>4580384695200</v>
      </c>
      <c r="F1331">
        <f t="shared" si="20"/>
        <v>0.8387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4580398685800</v>
      </c>
      <c r="E1332">
        <v>4580399652200</v>
      </c>
      <c r="F1332">
        <f t="shared" si="20"/>
        <v>0.96640000000000004</v>
      </c>
    </row>
    <row r="1333" spans="1:6" hidden="1" x14ac:dyDescent="0.25">
      <c r="A1333" t="s">
        <v>5</v>
      </c>
      <c r="B1333" t="s">
        <v>10</v>
      </c>
      <c r="C1333">
        <v>200</v>
      </c>
      <c r="D1333">
        <v>4580413888500</v>
      </c>
      <c r="E1333">
        <v>4580414842700</v>
      </c>
      <c r="F1333">
        <f t="shared" si="20"/>
        <v>0.95420000000000005</v>
      </c>
    </row>
    <row r="1334" spans="1:6" hidden="1" x14ac:dyDescent="0.25">
      <c r="A1334" t="s">
        <v>5</v>
      </c>
      <c r="B1334" t="s">
        <v>11</v>
      </c>
      <c r="C1334">
        <v>200</v>
      </c>
      <c r="D1334">
        <v>4580429258000</v>
      </c>
      <c r="E1334">
        <v>4580430121500</v>
      </c>
      <c r="F1334">
        <f t="shared" si="20"/>
        <v>0.86350000000000005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4580444726600</v>
      </c>
      <c r="E1335">
        <v>4580445678600</v>
      </c>
      <c r="F1335">
        <f t="shared" si="20"/>
        <v>0.95199999999999996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4580459961400</v>
      </c>
      <c r="E1336">
        <v>4580460878000</v>
      </c>
      <c r="F1336">
        <f t="shared" si="20"/>
        <v>0.91659999999999997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4580475064900</v>
      </c>
      <c r="E1337">
        <v>4580476134300</v>
      </c>
      <c r="F1337">
        <f t="shared" si="20"/>
        <v>1.0693999999999999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4580490364800</v>
      </c>
      <c r="E1338">
        <v>4580491336900</v>
      </c>
      <c r="F1338">
        <f t="shared" si="20"/>
        <v>0.97209999999999996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4580505571500</v>
      </c>
      <c r="E1339">
        <v>4580506577400</v>
      </c>
      <c r="F1339">
        <f t="shared" si="20"/>
        <v>1.0059</v>
      </c>
    </row>
    <row r="1340" spans="1:6" hidden="1" x14ac:dyDescent="0.25">
      <c r="A1340" t="s">
        <v>5</v>
      </c>
      <c r="B1340" t="s">
        <v>17</v>
      </c>
      <c r="C1340">
        <v>200</v>
      </c>
      <c r="D1340">
        <v>4580520658000</v>
      </c>
      <c r="E1340">
        <v>4580521486900</v>
      </c>
      <c r="F1340">
        <f t="shared" si="20"/>
        <v>0.82889999999999997</v>
      </c>
    </row>
    <row r="1341" spans="1:6" hidden="1" x14ac:dyDescent="0.25">
      <c r="A1341" t="s">
        <v>5</v>
      </c>
      <c r="B1341" t="s">
        <v>18</v>
      </c>
      <c r="C1341">
        <v>200</v>
      </c>
      <c r="D1341">
        <v>4580535795300</v>
      </c>
      <c r="E1341">
        <v>4580536658000</v>
      </c>
      <c r="F1341">
        <f t="shared" si="20"/>
        <v>0.86270000000000002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4580550809000</v>
      </c>
      <c r="E1342">
        <v>4580551656400</v>
      </c>
      <c r="F1342">
        <f t="shared" si="20"/>
        <v>0.84740000000000004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4580566069600</v>
      </c>
      <c r="E1343">
        <v>4580567188500</v>
      </c>
      <c r="F1343">
        <f t="shared" si="20"/>
        <v>1.1189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4580582276100</v>
      </c>
      <c r="E1344">
        <v>4580583366400</v>
      </c>
      <c r="F1344">
        <f t="shared" si="20"/>
        <v>1.0903</v>
      </c>
    </row>
    <row r="1345" spans="1:6" x14ac:dyDescent="0.25">
      <c r="A1345" t="s">
        <v>5</v>
      </c>
      <c r="B1345" t="s">
        <v>32</v>
      </c>
      <c r="C1345">
        <v>302</v>
      </c>
      <c r="D1345">
        <v>4580597966600</v>
      </c>
      <c r="E1345">
        <v>4580600154400</v>
      </c>
      <c r="F1345">
        <f t="shared" si="20"/>
        <v>2.1878000000000002</v>
      </c>
    </row>
    <row r="1346" spans="1:6" x14ac:dyDescent="0.25">
      <c r="A1346" t="s">
        <v>5</v>
      </c>
      <c r="B1346" t="s">
        <v>7</v>
      </c>
      <c r="C1346">
        <v>200</v>
      </c>
      <c r="D1346">
        <v>4580613788600</v>
      </c>
      <c r="E1346">
        <v>4580615514000</v>
      </c>
      <c r="F1346">
        <f t="shared" ref="F1346:F1409" si="21">(E1346-D1346)/1000000</f>
        <v>1.7254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4580690712500</v>
      </c>
      <c r="E1347">
        <v>4580691524400</v>
      </c>
      <c r="F1347">
        <f t="shared" si="21"/>
        <v>0.81189999999999996</v>
      </c>
    </row>
    <row r="1348" spans="1:6" hidden="1" x14ac:dyDescent="0.25">
      <c r="A1348" t="s">
        <v>5</v>
      </c>
      <c r="B1348" t="s">
        <v>14</v>
      </c>
      <c r="C1348">
        <v>200</v>
      </c>
      <c r="D1348">
        <v>4580705076400</v>
      </c>
      <c r="E1348">
        <v>4580706005200</v>
      </c>
      <c r="F1348">
        <f t="shared" si="21"/>
        <v>0.92879999999999996</v>
      </c>
    </row>
    <row r="1349" spans="1:6" hidden="1" x14ac:dyDescent="0.25">
      <c r="A1349" t="s">
        <v>5</v>
      </c>
      <c r="B1349" t="s">
        <v>9</v>
      </c>
      <c r="C1349">
        <v>200</v>
      </c>
      <c r="D1349">
        <v>4580720224000</v>
      </c>
      <c r="E1349">
        <v>4580721172600</v>
      </c>
      <c r="F1349">
        <f t="shared" si="21"/>
        <v>0.9486</v>
      </c>
    </row>
    <row r="1350" spans="1:6" hidden="1" x14ac:dyDescent="0.25">
      <c r="A1350" t="s">
        <v>5</v>
      </c>
      <c r="B1350" t="s">
        <v>16</v>
      </c>
      <c r="C1350">
        <v>200</v>
      </c>
      <c r="D1350">
        <v>4580735750600</v>
      </c>
      <c r="E1350">
        <v>4580736563500</v>
      </c>
      <c r="F1350">
        <f t="shared" si="21"/>
        <v>0.81289999999999996</v>
      </c>
    </row>
    <row r="1351" spans="1:6" hidden="1" x14ac:dyDescent="0.25">
      <c r="A1351" t="s">
        <v>5</v>
      </c>
      <c r="B1351" t="s">
        <v>17</v>
      </c>
      <c r="C1351">
        <v>200</v>
      </c>
      <c r="D1351">
        <v>4580751426600</v>
      </c>
      <c r="E1351">
        <v>4580752285200</v>
      </c>
      <c r="F1351">
        <f t="shared" si="21"/>
        <v>0.85860000000000003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4580766583000</v>
      </c>
      <c r="E1352">
        <v>4580767554300</v>
      </c>
      <c r="F1352">
        <f t="shared" si="21"/>
        <v>0.97130000000000005</v>
      </c>
    </row>
    <row r="1353" spans="1:6" hidden="1" x14ac:dyDescent="0.25">
      <c r="A1353" t="s">
        <v>5</v>
      </c>
      <c r="B1353" t="s">
        <v>11</v>
      </c>
      <c r="C1353">
        <v>200</v>
      </c>
      <c r="D1353">
        <v>4580782277500</v>
      </c>
      <c r="E1353">
        <v>4580783103500</v>
      </c>
      <c r="F1353">
        <f t="shared" si="21"/>
        <v>0.82599999999999996</v>
      </c>
    </row>
    <row r="1354" spans="1:6" hidden="1" x14ac:dyDescent="0.25">
      <c r="A1354" t="s">
        <v>5</v>
      </c>
      <c r="B1354" t="s">
        <v>12</v>
      </c>
      <c r="C1354">
        <v>200</v>
      </c>
      <c r="D1354">
        <v>4580797331600</v>
      </c>
      <c r="E1354">
        <v>4580798120000</v>
      </c>
      <c r="F1354">
        <f t="shared" si="21"/>
        <v>0.78839999999999999</v>
      </c>
    </row>
    <row r="1355" spans="1:6" hidden="1" x14ac:dyDescent="0.25">
      <c r="A1355" t="s">
        <v>5</v>
      </c>
      <c r="B1355" t="s">
        <v>13</v>
      </c>
      <c r="C1355">
        <v>200</v>
      </c>
      <c r="D1355">
        <v>4580812699000</v>
      </c>
      <c r="E1355">
        <v>4580813566800</v>
      </c>
      <c r="F1355">
        <f t="shared" si="21"/>
        <v>0.86780000000000002</v>
      </c>
    </row>
    <row r="1356" spans="1:6" hidden="1" x14ac:dyDescent="0.25">
      <c r="A1356" t="s">
        <v>5</v>
      </c>
      <c r="B1356" t="s">
        <v>15</v>
      </c>
      <c r="C1356">
        <v>200</v>
      </c>
      <c r="D1356">
        <v>4580827967600</v>
      </c>
      <c r="E1356">
        <v>4580828781200</v>
      </c>
      <c r="F1356">
        <f t="shared" si="21"/>
        <v>0.81359999999999999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4580843355500</v>
      </c>
      <c r="E1357">
        <v>4580844161000</v>
      </c>
      <c r="F1357">
        <f t="shared" si="21"/>
        <v>0.80549999999999999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4580858524700</v>
      </c>
      <c r="E1358">
        <v>4580859452800</v>
      </c>
      <c r="F1358">
        <f t="shared" si="21"/>
        <v>0.92810000000000004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4580874066900</v>
      </c>
      <c r="E1359">
        <v>4580875130100</v>
      </c>
      <c r="F1359">
        <f t="shared" si="21"/>
        <v>1.0631999999999999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4580888924400</v>
      </c>
      <c r="E1360">
        <v>4580890028600</v>
      </c>
      <c r="F1360">
        <f t="shared" si="21"/>
        <v>1.1042000000000001</v>
      </c>
    </row>
    <row r="1361" spans="1:6" x14ac:dyDescent="0.25">
      <c r="A1361" t="s">
        <v>5</v>
      </c>
      <c r="B1361" t="s">
        <v>24</v>
      </c>
      <c r="C1361">
        <v>200</v>
      </c>
      <c r="D1361">
        <v>4580903873100</v>
      </c>
      <c r="E1361">
        <v>4580905510400</v>
      </c>
      <c r="F1361">
        <f t="shared" si="21"/>
        <v>1.6373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4580964808200</v>
      </c>
      <c r="E1362">
        <v>4580965640200</v>
      </c>
      <c r="F1362">
        <f t="shared" si="21"/>
        <v>0.83199999999999996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4580980251500</v>
      </c>
      <c r="E1363">
        <v>4580981259300</v>
      </c>
      <c r="F1363">
        <f t="shared" si="21"/>
        <v>1.0078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4580996361300</v>
      </c>
      <c r="E1364">
        <v>4580997306000</v>
      </c>
      <c r="F1364">
        <f t="shared" si="21"/>
        <v>0.94469999999999998</v>
      </c>
    </row>
    <row r="1365" spans="1:6" hidden="1" x14ac:dyDescent="0.25">
      <c r="A1365" t="s">
        <v>5</v>
      </c>
      <c r="B1365" t="s">
        <v>11</v>
      </c>
      <c r="C1365">
        <v>200</v>
      </c>
      <c r="D1365">
        <v>4581011579500</v>
      </c>
      <c r="E1365">
        <v>4581012528300</v>
      </c>
      <c r="F1365">
        <f t="shared" si="21"/>
        <v>0.94879999999999998</v>
      </c>
    </row>
    <row r="1366" spans="1:6" hidden="1" x14ac:dyDescent="0.25">
      <c r="A1366" t="s">
        <v>5</v>
      </c>
      <c r="B1366" t="s">
        <v>12</v>
      </c>
      <c r="C1366">
        <v>200</v>
      </c>
      <c r="D1366">
        <v>4581026530400</v>
      </c>
      <c r="E1366">
        <v>4581027354400</v>
      </c>
      <c r="F1366">
        <f t="shared" si="21"/>
        <v>0.82399999999999995</v>
      </c>
    </row>
    <row r="1367" spans="1:6" hidden="1" x14ac:dyDescent="0.25">
      <c r="A1367" t="s">
        <v>5</v>
      </c>
      <c r="B1367" t="s">
        <v>13</v>
      </c>
      <c r="C1367">
        <v>200</v>
      </c>
      <c r="D1367">
        <v>4581042253200</v>
      </c>
      <c r="E1367">
        <v>4581043099200</v>
      </c>
      <c r="F1367">
        <f t="shared" si="21"/>
        <v>0.84599999999999997</v>
      </c>
    </row>
    <row r="1368" spans="1:6" hidden="1" x14ac:dyDescent="0.25">
      <c r="A1368" t="s">
        <v>5</v>
      </c>
      <c r="B1368" t="s">
        <v>14</v>
      </c>
      <c r="C1368">
        <v>200</v>
      </c>
      <c r="D1368">
        <v>4581058322400</v>
      </c>
      <c r="E1368">
        <v>4581059167700</v>
      </c>
      <c r="F1368">
        <f t="shared" si="21"/>
        <v>0.84530000000000005</v>
      </c>
    </row>
    <row r="1369" spans="1:6" hidden="1" x14ac:dyDescent="0.25">
      <c r="A1369" t="s">
        <v>5</v>
      </c>
      <c r="B1369" t="s">
        <v>15</v>
      </c>
      <c r="C1369">
        <v>200</v>
      </c>
      <c r="D1369">
        <v>4581074006200</v>
      </c>
      <c r="E1369">
        <v>4581074852000</v>
      </c>
      <c r="F1369">
        <f t="shared" si="21"/>
        <v>0.8458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4581089583700</v>
      </c>
      <c r="E1370">
        <v>4581090510100</v>
      </c>
      <c r="F1370">
        <f t="shared" si="21"/>
        <v>0.9264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4581104766400</v>
      </c>
      <c r="E1371">
        <v>4581105594900</v>
      </c>
      <c r="F1371">
        <f t="shared" si="21"/>
        <v>0.82850000000000001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4581120891400</v>
      </c>
      <c r="E1372">
        <v>4581121843200</v>
      </c>
      <c r="F1372">
        <f t="shared" si="21"/>
        <v>0.95179999999999998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4581135984900</v>
      </c>
      <c r="E1373">
        <v>4581136841200</v>
      </c>
      <c r="F1373">
        <f t="shared" si="21"/>
        <v>0.85629999999999995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4581150913300</v>
      </c>
      <c r="E1374">
        <v>4581151917600</v>
      </c>
      <c r="F1374">
        <f t="shared" si="21"/>
        <v>1.0043</v>
      </c>
    </row>
    <row r="1375" spans="1:6" hidden="1" x14ac:dyDescent="0.25">
      <c r="A1375" t="s">
        <v>5</v>
      </c>
      <c r="B1375" t="s">
        <v>21</v>
      </c>
      <c r="C1375">
        <v>200</v>
      </c>
      <c r="D1375">
        <v>4581166670000</v>
      </c>
      <c r="E1375">
        <v>4581167753800</v>
      </c>
      <c r="F1375">
        <f t="shared" si="21"/>
        <v>1.0838000000000001</v>
      </c>
    </row>
    <row r="1376" spans="1:6" x14ac:dyDescent="0.25">
      <c r="A1376" t="s">
        <v>25</v>
      </c>
      <c r="B1376" t="s">
        <v>24</v>
      </c>
      <c r="C1376">
        <v>302</v>
      </c>
      <c r="D1376">
        <v>4581181856700</v>
      </c>
      <c r="E1376">
        <v>4581186028800</v>
      </c>
      <c r="F1376">
        <f t="shared" si="21"/>
        <v>4.1721000000000004</v>
      </c>
    </row>
    <row r="1377" spans="1:6" x14ac:dyDescent="0.25">
      <c r="A1377" t="s">
        <v>5</v>
      </c>
      <c r="B1377" t="s">
        <v>6</v>
      </c>
      <c r="C1377">
        <v>302</v>
      </c>
      <c r="D1377">
        <v>4581197486200</v>
      </c>
      <c r="E1377">
        <v>4581199130400</v>
      </c>
      <c r="F1377">
        <f t="shared" si="21"/>
        <v>1.6442000000000001</v>
      </c>
    </row>
    <row r="1378" spans="1:6" x14ac:dyDescent="0.25">
      <c r="A1378" t="s">
        <v>5</v>
      </c>
      <c r="B1378" t="s">
        <v>7</v>
      </c>
      <c r="C1378">
        <v>200</v>
      </c>
      <c r="D1378">
        <v>4581212194400</v>
      </c>
      <c r="E1378">
        <v>4581213773600</v>
      </c>
      <c r="F1378">
        <f t="shared" si="21"/>
        <v>1.5791999999999999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4581290175400</v>
      </c>
      <c r="E1379">
        <v>4581291066300</v>
      </c>
      <c r="F1379">
        <f t="shared" si="21"/>
        <v>0.89090000000000003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4581306081300</v>
      </c>
      <c r="E1380">
        <v>4581306963700</v>
      </c>
      <c r="F1380">
        <f t="shared" si="21"/>
        <v>0.88239999999999996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4581321756400</v>
      </c>
      <c r="E1381">
        <v>4581322638600</v>
      </c>
      <c r="F1381">
        <f t="shared" si="21"/>
        <v>0.88219999999999998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4581336764900</v>
      </c>
      <c r="E1382">
        <v>4581337681500</v>
      </c>
      <c r="F1382">
        <f t="shared" si="21"/>
        <v>0.91659999999999997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4581351930900</v>
      </c>
      <c r="E1383">
        <v>4581352736000</v>
      </c>
      <c r="F1383">
        <f t="shared" si="21"/>
        <v>0.80510000000000004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4581367069900</v>
      </c>
      <c r="E1384">
        <v>4581367900800</v>
      </c>
      <c r="F1384">
        <f t="shared" si="21"/>
        <v>0.83089999999999997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4581382207500</v>
      </c>
      <c r="E1385">
        <v>4581383056100</v>
      </c>
      <c r="F1385">
        <f t="shared" si="21"/>
        <v>0.84860000000000002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4581397931200</v>
      </c>
      <c r="E1386">
        <v>4581398872600</v>
      </c>
      <c r="F1386">
        <f t="shared" si="21"/>
        <v>0.94140000000000001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4581413540400</v>
      </c>
      <c r="E1387">
        <v>4581414522700</v>
      </c>
      <c r="F1387">
        <f t="shared" si="21"/>
        <v>0.98229999999999995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4581428478200</v>
      </c>
      <c r="E1388">
        <v>4581429291500</v>
      </c>
      <c r="F1388">
        <f t="shared" si="21"/>
        <v>0.81330000000000002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4581443861300</v>
      </c>
      <c r="E1389">
        <v>4581444724200</v>
      </c>
      <c r="F1389">
        <f t="shared" si="21"/>
        <v>0.8629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4581459091900</v>
      </c>
      <c r="E1390">
        <v>4581459975200</v>
      </c>
      <c r="F1390">
        <f t="shared" si="21"/>
        <v>0.88329999999999997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4581474518900</v>
      </c>
      <c r="E1391">
        <v>4581475555300</v>
      </c>
      <c r="F1391">
        <f t="shared" si="21"/>
        <v>1.0364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4581489389200</v>
      </c>
      <c r="E1392">
        <v>4581490358400</v>
      </c>
      <c r="F1392">
        <f t="shared" si="21"/>
        <v>0.96919999999999995</v>
      </c>
    </row>
    <row r="1393" spans="1:6" x14ac:dyDescent="0.25">
      <c r="A1393" t="s">
        <v>5</v>
      </c>
      <c r="B1393" t="s">
        <v>26</v>
      </c>
      <c r="C1393">
        <v>200</v>
      </c>
      <c r="D1393">
        <v>4581504256000</v>
      </c>
      <c r="E1393">
        <v>4581511155100</v>
      </c>
      <c r="F1393">
        <f t="shared" si="21"/>
        <v>6.8990999999999998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4581705001400</v>
      </c>
      <c r="E1394">
        <v>4581705854600</v>
      </c>
      <c r="F1394">
        <f t="shared" si="21"/>
        <v>0.85319999999999996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4581720236100</v>
      </c>
      <c r="E1395">
        <v>4581721101000</v>
      </c>
      <c r="F1395">
        <f t="shared" si="21"/>
        <v>0.8649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4581735894300</v>
      </c>
      <c r="E1396">
        <v>4581736745200</v>
      </c>
      <c r="F1396">
        <f t="shared" si="21"/>
        <v>0.85089999999999999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4581751421900</v>
      </c>
      <c r="E1397">
        <v>4581752242000</v>
      </c>
      <c r="F1397">
        <f t="shared" si="21"/>
        <v>0.82010000000000005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4581766585800</v>
      </c>
      <c r="E1398">
        <v>4581767532600</v>
      </c>
      <c r="F1398">
        <f t="shared" si="21"/>
        <v>0.94679999999999997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4581781861300</v>
      </c>
      <c r="E1399">
        <v>4581782809500</v>
      </c>
      <c r="F1399">
        <f t="shared" si="21"/>
        <v>0.94820000000000004</v>
      </c>
    </row>
    <row r="1400" spans="1:6" hidden="1" x14ac:dyDescent="0.25">
      <c r="A1400" t="s">
        <v>5</v>
      </c>
      <c r="B1400" t="s">
        <v>14</v>
      </c>
      <c r="C1400">
        <v>200</v>
      </c>
      <c r="D1400">
        <v>4581797474600</v>
      </c>
      <c r="E1400">
        <v>4581798346500</v>
      </c>
      <c r="F1400">
        <f t="shared" si="21"/>
        <v>0.87190000000000001</v>
      </c>
    </row>
    <row r="1401" spans="1:6" hidden="1" x14ac:dyDescent="0.25">
      <c r="A1401" t="s">
        <v>5</v>
      </c>
      <c r="B1401" t="s">
        <v>15</v>
      </c>
      <c r="C1401">
        <v>200</v>
      </c>
      <c r="D1401">
        <v>4581812693700</v>
      </c>
      <c r="E1401">
        <v>4581813651400</v>
      </c>
      <c r="F1401">
        <f t="shared" si="21"/>
        <v>0.9577</v>
      </c>
    </row>
    <row r="1402" spans="1:6" hidden="1" x14ac:dyDescent="0.25">
      <c r="A1402" t="s">
        <v>5</v>
      </c>
      <c r="B1402" t="s">
        <v>16</v>
      </c>
      <c r="C1402">
        <v>200</v>
      </c>
      <c r="D1402">
        <v>4581828042200</v>
      </c>
      <c r="E1402">
        <v>4581828879900</v>
      </c>
      <c r="F1402">
        <f t="shared" si="21"/>
        <v>0.8377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4581843871100</v>
      </c>
      <c r="E1403">
        <v>4581844679300</v>
      </c>
      <c r="F1403">
        <f t="shared" si="21"/>
        <v>0.80820000000000003</v>
      </c>
    </row>
    <row r="1404" spans="1:6" hidden="1" x14ac:dyDescent="0.25">
      <c r="A1404" t="s">
        <v>5</v>
      </c>
      <c r="B1404" t="s">
        <v>18</v>
      </c>
      <c r="C1404">
        <v>200</v>
      </c>
      <c r="D1404">
        <v>4581859648300</v>
      </c>
      <c r="E1404">
        <v>4581860591500</v>
      </c>
      <c r="F1404">
        <f t="shared" si="21"/>
        <v>0.94320000000000004</v>
      </c>
    </row>
    <row r="1405" spans="1:6" hidden="1" x14ac:dyDescent="0.25">
      <c r="A1405" t="s">
        <v>5</v>
      </c>
      <c r="B1405" t="s">
        <v>19</v>
      </c>
      <c r="C1405">
        <v>200</v>
      </c>
      <c r="D1405">
        <v>4581874864400</v>
      </c>
      <c r="E1405">
        <v>4581875725000</v>
      </c>
      <c r="F1405">
        <f t="shared" si="21"/>
        <v>0.86060000000000003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4581890036600</v>
      </c>
      <c r="E1406">
        <v>4581891120300</v>
      </c>
      <c r="F1406">
        <f t="shared" si="21"/>
        <v>1.0837000000000001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4581904635700</v>
      </c>
      <c r="E1407">
        <v>4581905591100</v>
      </c>
      <c r="F1407">
        <f t="shared" si="21"/>
        <v>0.95540000000000003</v>
      </c>
    </row>
    <row r="1408" spans="1:6" hidden="1" x14ac:dyDescent="0.25">
      <c r="A1408" t="s">
        <v>5</v>
      </c>
      <c r="B1408" t="s">
        <v>27</v>
      </c>
      <c r="C1408">
        <v>200</v>
      </c>
      <c r="D1408">
        <v>4581919932500</v>
      </c>
      <c r="E1408">
        <v>4581920734400</v>
      </c>
      <c r="F1408">
        <f t="shared" si="21"/>
        <v>0.80189999999999995</v>
      </c>
    </row>
    <row r="1409" spans="1:6" x14ac:dyDescent="0.25">
      <c r="A1409" t="s">
        <v>5</v>
      </c>
      <c r="B1409" t="s">
        <v>28</v>
      </c>
      <c r="C1409">
        <v>200</v>
      </c>
      <c r="D1409">
        <v>4581934924900</v>
      </c>
      <c r="E1409">
        <v>4581940606200</v>
      </c>
      <c r="F1409">
        <f t="shared" si="21"/>
        <v>5.6813000000000002</v>
      </c>
    </row>
    <row r="1410" spans="1:6" hidden="1" x14ac:dyDescent="0.25">
      <c r="A1410" t="s">
        <v>5</v>
      </c>
      <c r="B1410" t="s">
        <v>8</v>
      </c>
      <c r="C1410">
        <v>200</v>
      </c>
      <c r="D1410">
        <v>4582151362500</v>
      </c>
      <c r="E1410">
        <v>4582152256300</v>
      </c>
      <c r="F1410">
        <f t="shared" ref="F1410:F1473" si="22">(E1410-D1410)/1000000</f>
        <v>0.89380000000000004</v>
      </c>
    </row>
    <row r="1411" spans="1:6" hidden="1" x14ac:dyDescent="0.25">
      <c r="A1411" t="s">
        <v>5</v>
      </c>
      <c r="B1411" t="s">
        <v>9</v>
      </c>
      <c r="C1411">
        <v>200</v>
      </c>
      <c r="D1411">
        <v>4582166577400</v>
      </c>
      <c r="E1411">
        <v>4582167516800</v>
      </c>
      <c r="F1411">
        <f t="shared" si="22"/>
        <v>0.93940000000000001</v>
      </c>
    </row>
    <row r="1412" spans="1:6" hidden="1" x14ac:dyDescent="0.25">
      <c r="A1412" t="s">
        <v>5</v>
      </c>
      <c r="B1412" t="s">
        <v>10</v>
      </c>
      <c r="C1412">
        <v>200</v>
      </c>
      <c r="D1412">
        <v>4582181917100</v>
      </c>
      <c r="E1412">
        <v>4582182749800</v>
      </c>
      <c r="F1412">
        <f t="shared" si="22"/>
        <v>0.8327</v>
      </c>
    </row>
    <row r="1413" spans="1:6" hidden="1" x14ac:dyDescent="0.25">
      <c r="A1413" t="s">
        <v>5</v>
      </c>
      <c r="B1413" t="s">
        <v>11</v>
      </c>
      <c r="C1413">
        <v>200</v>
      </c>
      <c r="D1413">
        <v>4582197303000</v>
      </c>
      <c r="E1413">
        <v>4582198213000</v>
      </c>
      <c r="F1413">
        <f t="shared" si="22"/>
        <v>0.91</v>
      </c>
    </row>
    <row r="1414" spans="1:6" hidden="1" x14ac:dyDescent="0.25">
      <c r="A1414" t="s">
        <v>5</v>
      </c>
      <c r="B1414" t="s">
        <v>12</v>
      </c>
      <c r="C1414">
        <v>200</v>
      </c>
      <c r="D1414">
        <v>4582212211900</v>
      </c>
      <c r="E1414">
        <v>4582213091900</v>
      </c>
      <c r="F1414">
        <f t="shared" si="22"/>
        <v>0.88</v>
      </c>
    </row>
    <row r="1415" spans="1:6" hidden="1" x14ac:dyDescent="0.25">
      <c r="A1415" t="s">
        <v>5</v>
      </c>
      <c r="B1415" t="s">
        <v>13</v>
      </c>
      <c r="C1415">
        <v>200</v>
      </c>
      <c r="D1415">
        <v>4582227246300</v>
      </c>
      <c r="E1415">
        <v>4582228141300</v>
      </c>
      <c r="F1415">
        <f t="shared" si="22"/>
        <v>0.89500000000000002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4582242462300</v>
      </c>
      <c r="E1416">
        <v>4582243433400</v>
      </c>
      <c r="F1416">
        <f t="shared" si="22"/>
        <v>0.97109999999999996</v>
      </c>
    </row>
    <row r="1417" spans="1:6" hidden="1" x14ac:dyDescent="0.25">
      <c r="A1417" t="s">
        <v>5</v>
      </c>
      <c r="B1417" t="s">
        <v>15</v>
      </c>
      <c r="C1417">
        <v>200</v>
      </c>
      <c r="D1417">
        <v>4582258586200</v>
      </c>
      <c r="E1417">
        <v>4582259497900</v>
      </c>
      <c r="F1417">
        <f t="shared" si="22"/>
        <v>0.91169999999999995</v>
      </c>
    </row>
    <row r="1418" spans="1:6" hidden="1" x14ac:dyDescent="0.25">
      <c r="A1418" t="s">
        <v>5</v>
      </c>
      <c r="B1418" t="s">
        <v>16</v>
      </c>
      <c r="C1418">
        <v>200</v>
      </c>
      <c r="D1418">
        <v>4582273810700</v>
      </c>
      <c r="E1418">
        <v>4582274877900</v>
      </c>
      <c r="F1418">
        <f t="shared" si="22"/>
        <v>1.0671999999999999</v>
      </c>
    </row>
    <row r="1419" spans="1:6" hidden="1" x14ac:dyDescent="0.25">
      <c r="A1419" t="s">
        <v>5</v>
      </c>
      <c r="B1419" t="s">
        <v>17</v>
      </c>
      <c r="C1419">
        <v>200</v>
      </c>
      <c r="D1419">
        <v>4582288945900</v>
      </c>
      <c r="E1419">
        <v>4582289822000</v>
      </c>
      <c r="F1419">
        <f t="shared" si="22"/>
        <v>0.87609999999999999</v>
      </c>
    </row>
    <row r="1420" spans="1:6" hidden="1" x14ac:dyDescent="0.25">
      <c r="A1420" t="s">
        <v>5</v>
      </c>
      <c r="B1420" t="s">
        <v>18</v>
      </c>
      <c r="C1420">
        <v>200</v>
      </c>
      <c r="D1420">
        <v>4582304636600</v>
      </c>
      <c r="E1420">
        <v>4582305583400</v>
      </c>
      <c r="F1420">
        <f t="shared" si="22"/>
        <v>0.94679999999999997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4582320281400</v>
      </c>
      <c r="E1421">
        <v>4582321122800</v>
      </c>
      <c r="F1421">
        <f t="shared" si="22"/>
        <v>0.84140000000000004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4582335948400</v>
      </c>
      <c r="E1422">
        <v>4582336926400</v>
      </c>
      <c r="F1422">
        <f t="shared" si="22"/>
        <v>0.97799999999999998</v>
      </c>
    </row>
    <row r="1423" spans="1:6" hidden="1" x14ac:dyDescent="0.25">
      <c r="A1423" t="s">
        <v>5</v>
      </c>
      <c r="B1423" t="s">
        <v>21</v>
      </c>
      <c r="C1423">
        <v>200</v>
      </c>
      <c r="D1423">
        <v>4582351618400</v>
      </c>
      <c r="E1423">
        <v>4582352621800</v>
      </c>
      <c r="F1423">
        <f t="shared" si="22"/>
        <v>1.0034000000000001</v>
      </c>
    </row>
    <row r="1424" spans="1:6" x14ac:dyDescent="0.25">
      <c r="A1424" t="s">
        <v>5</v>
      </c>
      <c r="B1424" t="s">
        <v>35</v>
      </c>
      <c r="C1424">
        <v>200</v>
      </c>
      <c r="D1424">
        <v>4582366552900</v>
      </c>
      <c r="E1424">
        <v>4582372117900</v>
      </c>
      <c r="F1424">
        <f t="shared" si="22"/>
        <v>5.5650000000000004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4582596043200</v>
      </c>
      <c r="E1425">
        <v>4582596950500</v>
      </c>
      <c r="F1425">
        <f t="shared" si="22"/>
        <v>0.9073</v>
      </c>
    </row>
    <row r="1426" spans="1:6" hidden="1" x14ac:dyDescent="0.25">
      <c r="A1426" t="s">
        <v>5</v>
      </c>
      <c r="B1426" t="s">
        <v>9</v>
      </c>
      <c r="C1426">
        <v>200</v>
      </c>
      <c r="D1426">
        <v>4582611019400</v>
      </c>
      <c r="E1426">
        <v>4582611871000</v>
      </c>
      <c r="F1426">
        <f t="shared" si="22"/>
        <v>0.85160000000000002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4582626317200</v>
      </c>
      <c r="E1427">
        <v>4582627164200</v>
      </c>
      <c r="F1427">
        <f t="shared" si="22"/>
        <v>0.84699999999999998</v>
      </c>
    </row>
    <row r="1428" spans="1:6" hidden="1" x14ac:dyDescent="0.25">
      <c r="A1428" t="s">
        <v>5</v>
      </c>
      <c r="B1428" t="s">
        <v>11</v>
      </c>
      <c r="C1428">
        <v>200</v>
      </c>
      <c r="D1428">
        <v>4582641526500</v>
      </c>
      <c r="E1428">
        <v>4582642431100</v>
      </c>
      <c r="F1428">
        <f t="shared" si="22"/>
        <v>0.90459999999999996</v>
      </c>
    </row>
    <row r="1429" spans="1:6" hidden="1" x14ac:dyDescent="0.25">
      <c r="A1429" t="s">
        <v>5</v>
      </c>
      <c r="B1429" t="s">
        <v>12</v>
      </c>
      <c r="C1429">
        <v>200</v>
      </c>
      <c r="D1429">
        <v>4582656714600</v>
      </c>
      <c r="E1429">
        <v>4582657625000</v>
      </c>
      <c r="F1429">
        <f t="shared" si="22"/>
        <v>0.91039999999999999</v>
      </c>
    </row>
    <row r="1430" spans="1:6" hidden="1" x14ac:dyDescent="0.25">
      <c r="A1430" t="s">
        <v>5</v>
      </c>
      <c r="B1430" t="s">
        <v>13</v>
      </c>
      <c r="C1430">
        <v>200</v>
      </c>
      <c r="D1430">
        <v>4582671847700</v>
      </c>
      <c r="E1430">
        <v>4582672770800</v>
      </c>
      <c r="F1430">
        <f t="shared" si="22"/>
        <v>0.92310000000000003</v>
      </c>
    </row>
    <row r="1431" spans="1:6" hidden="1" x14ac:dyDescent="0.25">
      <c r="A1431" t="s">
        <v>5</v>
      </c>
      <c r="B1431" t="s">
        <v>14</v>
      </c>
      <c r="C1431">
        <v>200</v>
      </c>
      <c r="D1431">
        <v>4582687088300</v>
      </c>
      <c r="E1431">
        <v>4582688089600</v>
      </c>
      <c r="F1431">
        <f t="shared" si="22"/>
        <v>1.0013000000000001</v>
      </c>
    </row>
    <row r="1432" spans="1:6" hidden="1" x14ac:dyDescent="0.25">
      <c r="A1432" t="s">
        <v>5</v>
      </c>
      <c r="B1432" t="s">
        <v>15</v>
      </c>
      <c r="C1432">
        <v>200</v>
      </c>
      <c r="D1432">
        <v>4582702527600</v>
      </c>
      <c r="E1432">
        <v>4582703542400</v>
      </c>
      <c r="F1432">
        <f t="shared" si="22"/>
        <v>1.0147999999999999</v>
      </c>
    </row>
    <row r="1433" spans="1:6" hidden="1" x14ac:dyDescent="0.25">
      <c r="A1433" t="s">
        <v>5</v>
      </c>
      <c r="B1433" t="s">
        <v>16</v>
      </c>
      <c r="C1433">
        <v>200</v>
      </c>
      <c r="D1433">
        <v>4582718309700</v>
      </c>
      <c r="E1433">
        <v>4582719132500</v>
      </c>
      <c r="F1433">
        <f t="shared" si="22"/>
        <v>0.82279999999999998</v>
      </c>
    </row>
    <row r="1434" spans="1:6" hidden="1" x14ac:dyDescent="0.25">
      <c r="A1434" t="s">
        <v>5</v>
      </c>
      <c r="B1434" t="s">
        <v>17</v>
      </c>
      <c r="C1434">
        <v>200</v>
      </c>
      <c r="D1434">
        <v>4582733657900</v>
      </c>
      <c r="E1434">
        <v>4582734461100</v>
      </c>
      <c r="F1434">
        <f t="shared" si="22"/>
        <v>0.80320000000000003</v>
      </c>
    </row>
    <row r="1435" spans="1:6" hidden="1" x14ac:dyDescent="0.25">
      <c r="A1435" t="s">
        <v>5</v>
      </c>
      <c r="B1435" t="s">
        <v>18</v>
      </c>
      <c r="C1435">
        <v>200</v>
      </c>
      <c r="D1435">
        <v>4582748888200</v>
      </c>
      <c r="E1435">
        <v>4582749746400</v>
      </c>
      <c r="F1435">
        <f t="shared" si="22"/>
        <v>0.85819999999999996</v>
      </c>
    </row>
    <row r="1436" spans="1:6" hidden="1" x14ac:dyDescent="0.25">
      <c r="A1436" t="s">
        <v>5</v>
      </c>
      <c r="B1436" t="s">
        <v>19</v>
      </c>
      <c r="C1436">
        <v>200</v>
      </c>
      <c r="D1436">
        <v>4582764520000</v>
      </c>
      <c r="E1436">
        <v>4582765367700</v>
      </c>
      <c r="F1436">
        <f t="shared" si="22"/>
        <v>0.84770000000000001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4582780248200</v>
      </c>
      <c r="E1437">
        <v>4582781400900</v>
      </c>
      <c r="F1437">
        <f t="shared" si="22"/>
        <v>1.1527000000000001</v>
      </c>
    </row>
    <row r="1438" spans="1:6" hidden="1" x14ac:dyDescent="0.25">
      <c r="A1438" t="s">
        <v>5</v>
      </c>
      <c r="B1438" t="s">
        <v>21</v>
      </c>
      <c r="C1438">
        <v>200</v>
      </c>
      <c r="D1438">
        <v>4582795902000</v>
      </c>
      <c r="E1438">
        <v>4582796926200</v>
      </c>
      <c r="F1438">
        <f t="shared" si="22"/>
        <v>1.0242</v>
      </c>
    </row>
    <row r="1439" spans="1:6" hidden="1" x14ac:dyDescent="0.25">
      <c r="A1439" t="s">
        <v>5</v>
      </c>
      <c r="B1439" t="s">
        <v>27</v>
      </c>
      <c r="C1439">
        <v>200</v>
      </c>
      <c r="D1439">
        <v>4582811634700</v>
      </c>
      <c r="E1439">
        <v>4582812539800</v>
      </c>
      <c r="F1439">
        <f t="shared" si="22"/>
        <v>0.90510000000000002</v>
      </c>
    </row>
    <row r="1440" spans="1:6" x14ac:dyDescent="0.25">
      <c r="A1440" t="s">
        <v>5</v>
      </c>
      <c r="B1440" t="s">
        <v>32</v>
      </c>
      <c r="C1440">
        <v>302</v>
      </c>
      <c r="D1440">
        <v>4582826297200</v>
      </c>
      <c r="E1440">
        <v>4582828347400</v>
      </c>
      <c r="F1440">
        <f t="shared" si="22"/>
        <v>2.0501999999999998</v>
      </c>
    </row>
    <row r="1441" spans="1:6" x14ac:dyDescent="0.25">
      <c r="A1441" t="s">
        <v>5</v>
      </c>
      <c r="B1441" t="s">
        <v>7</v>
      </c>
      <c r="C1441">
        <v>200</v>
      </c>
      <c r="D1441">
        <v>4582841620300</v>
      </c>
      <c r="E1441">
        <v>4582843206600</v>
      </c>
      <c r="F1441">
        <f t="shared" si="22"/>
        <v>1.5863</v>
      </c>
    </row>
    <row r="1442" spans="1:6" hidden="1" x14ac:dyDescent="0.25">
      <c r="A1442" t="s">
        <v>5</v>
      </c>
      <c r="B1442" t="s">
        <v>8</v>
      </c>
      <c r="C1442">
        <v>200</v>
      </c>
      <c r="D1442">
        <v>4582918631400</v>
      </c>
      <c r="E1442">
        <v>4582919432900</v>
      </c>
      <c r="F1442">
        <f t="shared" si="22"/>
        <v>0.80149999999999999</v>
      </c>
    </row>
    <row r="1443" spans="1:6" hidden="1" x14ac:dyDescent="0.25">
      <c r="A1443" t="s">
        <v>5</v>
      </c>
      <c r="B1443" t="s">
        <v>9</v>
      </c>
      <c r="C1443">
        <v>200</v>
      </c>
      <c r="D1443">
        <v>4582933949600</v>
      </c>
      <c r="E1443">
        <v>4582934931500</v>
      </c>
      <c r="F1443">
        <f t="shared" si="22"/>
        <v>0.9819</v>
      </c>
    </row>
    <row r="1444" spans="1:6" hidden="1" x14ac:dyDescent="0.25">
      <c r="A1444" t="s">
        <v>5</v>
      </c>
      <c r="B1444" t="s">
        <v>10</v>
      </c>
      <c r="C1444">
        <v>200</v>
      </c>
      <c r="D1444">
        <v>4582949676800</v>
      </c>
      <c r="E1444">
        <v>4582950792100</v>
      </c>
      <c r="F1444">
        <f t="shared" si="22"/>
        <v>1.1153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4582964732200</v>
      </c>
      <c r="E1445">
        <v>4582965652400</v>
      </c>
      <c r="F1445">
        <f t="shared" si="22"/>
        <v>0.92020000000000002</v>
      </c>
    </row>
    <row r="1446" spans="1:6" hidden="1" x14ac:dyDescent="0.25">
      <c r="A1446" t="s">
        <v>5</v>
      </c>
      <c r="B1446" t="s">
        <v>12</v>
      </c>
      <c r="C1446">
        <v>200</v>
      </c>
      <c r="D1446">
        <v>4582979972400</v>
      </c>
      <c r="E1446">
        <v>4582980922400</v>
      </c>
      <c r="F1446">
        <f t="shared" si="22"/>
        <v>0.95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4582995795500</v>
      </c>
      <c r="E1447">
        <v>4582996777700</v>
      </c>
      <c r="F1447">
        <f t="shared" si="22"/>
        <v>0.98219999999999996</v>
      </c>
    </row>
    <row r="1448" spans="1:6" hidden="1" x14ac:dyDescent="0.25">
      <c r="A1448" t="s">
        <v>5</v>
      </c>
      <c r="B1448" t="s">
        <v>14</v>
      </c>
      <c r="C1448">
        <v>200</v>
      </c>
      <c r="D1448">
        <v>4583011043400</v>
      </c>
      <c r="E1448">
        <v>4583011918500</v>
      </c>
      <c r="F1448">
        <f t="shared" si="22"/>
        <v>0.87509999999999999</v>
      </c>
    </row>
    <row r="1449" spans="1:6" hidden="1" x14ac:dyDescent="0.25">
      <c r="A1449" t="s">
        <v>5</v>
      </c>
      <c r="B1449" t="s">
        <v>15</v>
      </c>
      <c r="C1449">
        <v>200</v>
      </c>
      <c r="D1449">
        <v>4583026619600</v>
      </c>
      <c r="E1449">
        <v>4583027612500</v>
      </c>
      <c r="F1449">
        <f t="shared" si="22"/>
        <v>0.9929</v>
      </c>
    </row>
    <row r="1450" spans="1:6" hidden="1" x14ac:dyDescent="0.25">
      <c r="A1450" t="s">
        <v>5</v>
      </c>
      <c r="B1450" t="s">
        <v>16</v>
      </c>
      <c r="C1450">
        <v>200</v>
      </c>
      <c r="D1450">
        <v>4583041886700</v>
      </c>
      <c r="E1450">
        <v>4583042905500</v>
      </c>
      <c r="F1450">
        <f t="shared" si="22"/>
        <v>1.0187999999999999</v>
      </c>
    </row>
    <row r="1451" spans="1:6" hidden="1" x14ac:dyDescent="0.25">
      <c r="A1451" t="s">
        <v>5</v>
      </c>
      <c r="B1451" t="s">
        <v>17</v>
      </c>
      <c r="C1451">
        <v>200</v>
      </c>
      <c r="D1451">
        <v>4583057093700</v>
      </c>
      <c r="E1451">
        <v>4583057989100</v>
      </c>
      <c r="F1451">
        <f t="shared" si="22"/>
        <v>0.89539999999999997</v>
      </c>
    </row>
    <row r="1452" spans="1:6" hidden="1" x14ac:dyDescent="0.25">
      <c r="A1452" t="s">
        <v>5</v>
      </c>
      <c r="B1452" t="s">
        <v>18</v>
      </c>
      <c r="C1452">
        <v>200</v>
      </c>
      <c r="D1452">
        <v>4583072165300</v>
      </c>
      <c r="E1452">
        <v>4583073050300</v>
      </c>
      <c r="F1452">
        <f t="shared" si="22"/>
        <v>0.88500000000000001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4583087326700</v>
      </c>
      <c r="E1453">
        <v>4583088281800</v>
      </c>
      <c r="F1453">
        <f t="shared" si="22"/>
        <v>0.95509999999999995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4583102650100</v>
      </c>
      <c r="E1454">
        <v>4583103885600</v>
      </c>
      <c r="F1454">
        <f t="shared" si="22"/>
        <v>1.2355</v>
      </c>
    </row>
    <row r="1455" spans="1:6" hidden="1" x14ac:dyDescent="0.25">
      <c r="A1455" t="s">
        <v>5</v>
      </c>
      <c r="B1455" t="s">
        <v>21</v>
      </c>
      <c r="C1455">
        <v>200</v>
      </c>
      <c r="D1455">
        <v>4583118524800</v>
      </c>
      <c r="E1455">
        <v>4583119529100</v>
      </c>
      <c r="F1455">
        <f t="shared" si="22"/>
        <v>1.0043</v>
      </c>
    </row>
    <row r="1456" spans="1:6" x14ac:dyDescent="0.25">
      <c r="A1456" t="s">
        <v>5</v>
      </c>
      <c r="B1456" t="s">
        <v>6</v>
      </c>
      <c r="C1456">
        <v>302</v>
      </c>
      <c r="D1456">
        <v>4584321809800</v>
      </c>
      <c r="E1456">
        <v>4584323323400</v>
      </c>
      <c r="F1456">
        <f t="shared" si="22"/>
        <v>1.5136000000000001</v>
      </c>
    </row>
    <row r="1457" spans="1:6" x14ac:dyDescent="0.25">
      <c r="A1457" t="s">
        <v>5</v>
      </c>
      <c r="B1457" t="s">
        <v>7</v>
      </c>
      <c r="C1457">
        <v>200</v>
      </c>
      <c r="D1457">
        <v>4584345430800</v>
      </c>
      <c r="E1457">
        <v>4584347113700</v>
      </c>
      <c r="F1457">
        <f t="shared" si="22"/>
        <v>1.6829000000000001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4584545449000</v>
      </c>
      <c r="E1458">
        <v>4584546324000</v>
      </c>
      <c r="F1458">
        <f t="shared" si="22"/>
        <v>0.875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4584562608900</v>
      </c>
      <c r="E1459">
        <v>4584563766600</v>
      </c>
      <c r="F1459">
        <f t="shared" si="22"/>
        <v>1.1577</v>
      </c>
    </row>
    <row r="1460" spans="1:6" hidden="1" x14ac:dyDescent="0.25">
      <c r="A1460" t="s">
        <v>5</v>
      </c>
      <c r="B1460" t="s">
        <v>10</v>
      </c>
      <c r="C1460">
        <v>200</v>
      </c>
      <c r="D1460">
        <v>4584576675800</v>
      </c>
      <c r="E1460">
        <v>4584577679900</v>
      </c>
      <c r="F1460">
        <f t="shared" si="22"/>
        <v>1.0041</v>
      </c>
    </row>
    <row r="1461" spans="1:6" hidden="1" x14ac:dyDescent="0.25">
      <c r="A1461" t="s">
        <v>5</v>
      </c>
      <c r="B1461" t="s">
        <v>11</v>
      </c>
      <c r="C1461">
        <v>200</v>
      </c>
      <c r="D1461">
        <v>4584591664300</v>
      </c>
      <c r="E1461">
        <v>4584592565800</v>
      </c>
      <c r="F1461">
        <f t="shared" si="22"/>
        <v>0.90149999999999997</v>
      </c>
    </row>
    <row r="1462" spans="1:6" hidden="1" x14ac:dyDescent="0.25">
      <c r="A1462" t="s">
        <v>5</v>
      </c>
      <c r="B1462" t="s">
        <v>12</v>
      </c>
      <c r="C1462">
        <v>200</v>
      </c>
      <c r="D1462">
        <v>4584606728000</v>
      </c>
      <c r="E1462">
        <v>4584607502800</v>
      </c>
      <c r="F1462">
        <f t="shared" si="22"/>
        <v>0.77480000000000004</v>
      </c>
    </row>
    <row r="1463" spans="1:6" hidden="1" x14ac:dyDescent="0.25">
      <c r="A1463" t="s">
        <v>5</v>
      </c>
      <c r="B1463" t="s">
        <v>13</v>
      </c>
      <c r="C1463">
        <v>200</v>
      </c>
      <c r="D1463">
        <v>4584621991500</v>
      </c>
      <c r="E1463">
        <v>4584622919800</v>
      </c>
      <c r="F1463">
        <f t="shared" si="22"/>
        <v>0.92830000000000001</v>
      </c>
    </row>
    <row r="1464" spans="1:6" hidden="1" x14ac:dyDescent="0.25">
      <c r="A1464" t="s">
        <v>5</v>
      </c>
      <c r="B1464" t="s">
        <v>14</v>
      </c>
      <c r="C1464">
        <v>200</v>
      </c>
      <c r="D1464">
        <v>4584636666200</v>
      </c>
      <c r="E1464">
        <v>4584637621900</v>
      </c>
      <c r="F1464">
        <f t="shared" si="22"/>
        <v>0.95569999999999999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4584652241000</v>
      </c>
      <c r="E1465">
        <v>4584653180200</v>
      </c>
      <c r="F1465">
        <f t="shared" si="22"/>
        <v>0.93920000000000003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4584668310100</v>
      </c>
      <c r="E1466">
        <v>4584669238900</v>
      </c>
      <c r="F1466">
        <f t="shared" si="22"/>
        <v>0.92879999999999996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4584684004800</v>
      </c>
      <c r="E1467">
        <v>4584684815200</v>
      </c>
      <c r="F1467">
        <f t="shared" si="22"/>
        <v>0.81040000000000001</v>
      </c>
    </row>
    <row r="1468" spans="1:6" hidden="1" x14ac:dyDescent="0.25">
      <c r="A1468" t="s">
        <v>5</v>
      </c>
      <c r="B1468" t="s">
        <v>18</v>
      </c>
      <c r="C1468">
        <v>200</v>
      </c>
      <c r="D1468">
        <v>4584699128500</v>
      </c>
      <c r="E1468">
        <v>4584700005000</v>
      </c>
      <c r="F1468">
        <f t="shared" si="22"/>
        <v>0.87649999999999995</v>
      </c>
    </row>
    <row r="1469" spans="1:6" hidden="1" x14ac:dyDescent="0.25">
      <c r="A1469" t="s">
        <v>5</v>
      </c>
      <c r="B1469" t="s">
        <v>19</v>
      </c>
      <c r="C1469">
        <v>200</v>
      </c>
      <c r="D1469">
        <v>4584714829800</v>
      </c>
      <c r="E1469">
        <v>4584715894900</v>
      </c>
      <c r="F1469">
        <f t="shared" si="22"/>
        <v>1.0650999999999999</v>
      </c>
    </row>
    <row r="1470" spans="1:6" hidden="1" x14ac:dyDescent="0.25">
      <c r="A1470" t="s">
        <v>5</v>
      </c>
      <c r="B1470" t="s">
        <v>20</v>
      </c>
      <c r="C1470">
        <v>200</v>
      </c>
      <c r="D1470">
        <v>4584730810400</v>
      </c>
      <c r="E1470">
        <v>4584731958800</v>
      </c>
      <c r="F1470">
        <f t="shared" si="22"/>
        <v>1.1484000000000001</v>
      </c>
    </row>
    <row r="1471" spans="1:6" hidden="1" x14ac:dyDescent="0.25">
      <c r="A1471" t="s">
        <v>5</v>
      </c>
      <c r="B1471" t="s">
        <v>21</v>
      </c>
      <c r="C1471">
        <v>200</v>
      </c>
      <c r="D1471">
        <v>4584745602700</v>
      </c>
      <c r="E1471">
        <v>4584746640700</v>
      </c>
      <c r="F1471">
        <f t="shared" si="22"/>
        <v>1.038</v>
      </c>
    </row>
    <row r="1472" spans="1:6" x14ac:dyDescent="0.25">
      <c r="A1472" t="s">
        <v>5</v>
      </c>
      <c r="B1472" t="s">
        <v>36</v>
      </c>
      <c r="C1472">
        <v>500</v>
      </c>
      <c r="D1472">
        <v>4584760575800</v>
      </c>
      <c r="E1472">
        <v>4584777272800</v>
      </c>
      <c r="F1472">
        <f t="shared" si="22"/>
        <v>16.696999999999999</v>
      </c>
    </row>
    <row r="1473" spans="1:6" hidden="1" x14ac:dyDescent="0.25">
      <c r="A1473" t="s">
        <v>5</v>
      </c>
      <c r="B1473" t="s">
        <v>8</v>
      </c>
      <c r="C1473">
        <v>200</v>
      </c>
      <c r="D1473">
        <v>4584868388800</v>
      </c>
      <c r="E1473">
        <v>4584869205600</v>
      </c>
      <c r="F1473">
        <f t="shared" si="22"/>
        <v>0.81679999999999997</v>
      </c>
    </row>
    <row r="1474" spans="1:6" hidden="1" x14ac:dyDescent="0.25">
      <c r="A1474" t="s">
        <v>5</v>
      </c>
      <c r="B1474" t="s">
        <v>9</v>
      </c>
      <c r="C1474">
        <v>200</v>
      </c>
      <c r="D1474">
        <v>4584883526200</v>
      </c>
      <c r="E1474">
        <v>4584884459200</v>
      </c>
      <c r="F1474">
        <f t="shared" ref="F1474:F1537" si="23">(E1474-D1474)/1000000</f>
        <v>0.93300000000000005</v>
      </c>
    </row>
    <row r="1475" spans="1:6" hidden="1" x14ac:dyDescent="0.25">
      <c r="A1475" t="s">
        <v>5</v>
      </c>
      <c r="B1475" t="s">
        <v>15</v>
      </c>
      <c r="C1475">
        <v>200</v>
      </c>
      <c r="D1475">
        <v>4584898687300</v>
      </c>
      <c r="E1475">
        <v>4584899580500</v>
      </c>
      <c r="F1475">
        <f t="shared" si="23"/>
        <v>0.89319999999999999</v>
      </c>
    </row>
    <row r="1476" spans="1:6" hidden="1" x14ac:dyDescent="0.25">
      <c r="A1476" t="s">
        <v>5</v>
      </c>
      <c r="B1476" t="s">
        <v>10</v>
      </c>
      <c r="C1476">
        <v>200</v>
      </c>
      <c r="D1476">
        <v>4584913963000</v>
      </c>
      <c r="E1476">
        <v>4584914891600</v>
      </c>
      <c r="F1476">
        <f t="shared" si="23"/>
        <v>0.92859999999999998</v>
      </c>
    </row>
    <row r="1477" spans="1:6" hidden="1" x14ac:dyDescent="0.25">
      <c r="A1477" t="s">
        <v>5</v>
      </c>
      <c r="B1477" t="s">
        <v>17</v>
      </c>
      <c r="C1477">
        <v>200</v>
      </c>
      <c r="D1477">
        <v>4584930081400</v>
      </c>
      <c r="E1477">
        <v>4584930984800</v>
      </c>
      <c r="F1477">
        <f t="shared" si="23"/>
        <v>0.90339999999999998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4584944796600</v>
      </c>
      <c r="E1478">
        <v>4584945619000</v>
      </c>
      <c r="F1478">
        <f t="shared" si="23"/>
        <v>0.82240000000000002</v>
      </c>
    </row>
    <row r="1479" spans="1:6" hidden="1" x14ac:dyDescent="0.25">
      <c r="A1479" t="s">
        <v>5</v>
      </c>
      <c r="B1479" t="s">
        <v>12</v>
      </c>
      <c r="C1479">
        <v>200</v>
      </c>
      <c r="D1479">
        <v>4584959959600</v>
      </c>
      <c r="E1479">
        <v>4584960847800</v>
      </c>
      <c r="F1479">
        <f t="shared" si="23"/>
        <v>0.88819999999999999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4584975059500</v>
      </c>
      <c r="E1480">
        <v>4584975912800</v>
      </c>
      <c r="F1480">
        <f t="shared" si="23"/>
        <v>0.85329999999999995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4584990341700</v>
      </c>
      <c r="E1481">
        <v>4584991183700</v>
      </c>
      <c r="F1481">
        <f t="shared" si="23"/>
        <v>0.84199999999999997</v>
      </c>
    </row>
    <row r="1482" spans="1:6" hidden="1" x14ac:dyDescent="0.25">
      <c r="A1482" t="s">
        <v>5</v>
      </c>
      <c r="B1482" t="s">
        <v>16</v>
      </c>
      <c r="C1482">
        <v>200</v>
      </c>
      <c r="D1482">
        <v>4585005491300</v>
      </c>
      <c r="E1482">
        <v>4585006514300</v>
      </c>
      <c r="F1482">
        <f t="shared" si="23"/>
        <v>1.0229999999999999</v>
      </c>
    </row>
    <row r="1483" spans="1:6" hidden="1" x14ac:dyDescent="0.25">
      <c r="A1483" t="s">
        <v>5</v>
      </c>
      <c r="B1483" t="s">
        <v>18</v>
      </c>
      <c r="C1483">
        <v>200</v>
      </c>
      <c r="D1483">
        <v>4585020597200</v>
      </c>
      <c r="E1483">
        <v>4585021527600</v>
      </c>
      <c r="F1483">
        <f t="shared" si="23"/>
        <v>0.9304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4585035785600</v>
      </c>
      <c r="E1484">
        <v>4585036719700</v>
      </c>
      <c r="F1484">
        <f t="shared" si="23"/>
        <v>0.93410000000000004</v>
      </c>
    </row>
    <row r="1485" spans="1:6" hidden="1" x14ac:dyDescent="0.25">
      <c r="A1485" t="s">
        <v>5</v>
      </c>
      <c r="B1485" t="s">
        <v>20</v>
      </c>
      <c r="C1485">
        <v>200</v>
      </c>
      <c r="D1485">
        <v>4585050867600</v>
      </c>
      <c r="E1485">
        <v>4585051857700</v>
      </c>
      <c r="F1485">
        <f t="shared" si="23"/>
        <v>0.99009999999999998</v>
      </c>
    </row>
    <row r="1486" spans="1:6" hidden="1" x14ac:dyDescent="0.25">
      <c r="A1486" t="s">
        <v>5</v>
      </c>
      <c r="B1486" t="s">
        <v>21</v>
      </c>
      <c r="C1486">
        <v>200</v>
      </c>
      <c r="D1486">
        <v>4585066069500</v>
      </c>
      <c r="E1486">
        <v>4585067054700</v>
      </c>
      <c r="F1486">
        <f t="shared" si="23"/>
        <v>0.98519999999999996</v>
      </c>
    </row>
    <row r="1487" spans="1:6" x14ac:dyDescent="0.25">
      <c r="A1487" t="s">
        <v>5</v>
      </c>
      <c r="B1487" t="s">
        <v>7</v>
      </c>
      <c r="C1487">
        <v>200</v>
      </c>
      <c r="D1487">
        <v>4585080965400</v>
      </c>
      <c r="E1487">
        <v>4585082464900</v>
      </c>
      <c r="F1487">
        <f t="shared" si="23"/>
        <v>1.4995000000000001</v>
      </c>
    </row>
    <row r="1488" spans="1:6" hidden="1" x14ac:dyDescent="0.25">
      <c r="A1488" t="s">
        <v>5</v>
      </c>
      <c r="B1488" t="s">
        <v>8</v>
      </c>
      <c r="C1488">
        <v>200</v>
      </c>
      <c r="D1488">
        <v>4585189618900</v>
      </c>
      <c r="E1488">
        <v>4585190666600</v>
      </c>
      <c r="F1488">
        <f t="shared" si="23"/>
        <v>1.0477000000000001</v>
      </c>
    </row>
    <row r="1489" spans="1:6" hidden="1" x14ac:dyDescent="0.25">
      <c r="A1489" t="s">
        <v>5</v>
      </c>
      <c r="B1489" t="s">
        <v>14</v>
      </c>
      <c r="C1489">
        <v>200</v>
      </c>
      <c r="D1489">
        <v>4585205056200</v>
      </c>
      <c r="E1489">
        <v>4585205898300</v>
      </c>
      <c r="F1489">
        <f t="shared" si="23"/>
        <v>0.84209999999999996</v>
      </c>
    </row>
    <row r="1490" spans="1:6" hidden="1" x14ac:dyDescent="0.25">
      <c r="A1490" t="s">
        <v>5</v>
      </c>
      <c r="B1490" t="s">
        <v>9</v>
      </c>
      <c r="C1490">
        <v>200</v>
      </c>
      <c r="D1490">
        <v>4585220158500</v>
      </c>
      <c r="E1490">
        <v>4585221076800</v>
      </c>
      <c r="F1490">
        <f t="shared" si="23"/>
        <v>0.91830000000000001</v>
      </c>
    </row>
    <row r="1491" spans="1:6" hidden="1" x14ac:dyDescent="0.25">
      <c r="A1491" t="s">
        <v>5</v>
      </c>
      <c r="B1491" t="s">
        <v>16</v>
      </c>
      <c r="C1491">
        <v>200</v>
      </c>
      <c r="D1491">
        <v>4585235909700</v>
      </c>
      <c r="E1491">
        <v>4585236917800</v>
      </c>
      <c r="F1491">
        <f t="shared" si="23"/>
        <v>1.0081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4585251644300</v>
      </c>
      <c r="E1492">
        <v>4585252515100</v>
      </c>
      <c r="F1492">
        <f t="shared" si="23"/>
        <v>0.87080000000000002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4585267034600</v>
      </c>
      <c r="E1493">
        <v>4585267815900</v>
      </c>
      <c r="F1493">
        <f t="shared" si="23"/>
        <v>0.78129999999999999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4585282227500</v>
      </c>
      <c r="E1494">
        <v>4585283054500</v>
      </c>
      <c r="F1494">
        <f t="shared" si="23"/>
        <v>0.82699999999999996</v>
      </c>
    </row>
    <row r="1495" spans="1:6" hidden="1" x14ac:dyDescent="0.25">
      <c r="A1495" t="s">
        <v>5</v>
      </c>
      <c r="B1495" t="s">
        <v>12</v>
      </c>
      <c r="C1495">
        <v>200</v>
      </c>
      <c r="D1495">
        <v>4585298070100</v>
      </c>
      <c r="E1495">
        <v>4585299007300</v>
      </c>
      <c r="F1495">
        <f t="shared" si="23"/>
        <v>0.93720000000000003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4585312846300</v>
      </c>
      <c r="E1496">
        <v>4585313807800</v>
      </c>
      <c r="F1496">
        <f t="shared" si="23"/>
        <v>0.96150000000000002</v>
      </c>
    </row>
    <row r="1497" spans="1:6" hidden="1" x14ac:dyDescent="0.25">
      <c r="A1497" t="s">
        <v>5</v>
      </c>
      <c r="B1497" t="s">
        <v>15</v>
      </c>
      <c r="C1497">
        <v>200</v>
      </c>
      <c r="D1497">
        <v>4585328538100</v>
      </c>
      <c r="E1497">
        <v>4585329582600</v>
      </c>
      <c r="F1497">
        <f t="shared" si="23"/>
        <v>1.0445</v>
      </c>
    </row>
    <row r="1498" spans="1:6" hidden="1" x14ac:dyDescent="0.25">
      <c r="A1498" t="s">
        <v>5</v>
      </c>
      <c r="B1498" t="s">
        <v>18</v>
      </c>
      <c r="C1498">
        <v>200</v>
      </c>
      <c r="D1498">
        <v>4585343790600</v>
      </c>
      <c r="E1498">
        <v>4585344915800</v>
      </c>
      <c r="F1498">
        <f t="shared" si="23"/>
        <v>1.1252</v>
      </c>
    </row>
    <row r="1499" spans="1:6" hidden="1" x14ac:dyDescent="0.25">
      <c r="A1499" t="s">
        <v>5</v>
      </c>
      <c r="B1499" t="s">
        <v>19</v>
      </c>
      <c r="C1499">
        <v>200</v>
      </c>
      <c r="D1499">
        <v>4585358775600</v>
      </c>
      <c r="E1499">
        <v>4585359721200</v>
      </c>
      <c r="F1499">
        <f t="shared" si="23"/>
        <v>0.9456</v>
      </c>
    </row>
    <row r="1500" spans="1:6" hidden="1" x14ac:dyDescent="0.25">
      <c r="A1500" t="s">
        <v>5</v>
      </c>
      <c r="B1500" t="s">
        <v>20</v>
      </c>
      <c r="C1500">
        <v>200</v>
      </c>
      <c r="D1500">
        <v>4585373982100</v>
      </c>
      <c r="E1500">
        <v>4585375210200</v>
      </c>
      <c r="F1500">
        <f t="shared" si="23"/>
        <v>1.2281</v>
      </c>
    </row>
    <row r="1501" spans="1:6" hidden="1" x14ac:dyDescent="0.25">
      <c r="A1501" t="s">
        <v>5</v>
      </c>
      <c r="B1501" t="s">
        <v>21</v>
      </c>
      <c r="C1501">
        <v>200</v>
      </c>
      <c r="D1501">
        <v>4585389125600</v>
      </c>
      <c r="E1501">
        <v>4585390117700</v>
      </c>
      <c r="F1501">
        <f t="shared" si="23"/>
        <v>0.99209999999999998</v>
      </c>
    </row>
    <row r="1502" spans="1:6" x14ac:dyDescent="0.25">
      <c r="A1502" t="s">
        <v>5</v>
      </c>
      <c r="B1502" t="s">
        <v>24</v>
      </c>
      <c r="C1502">
        <v>200</v>
      </c>
      <c r="D1502">
        <v>4585404057600</v>
      </c>
      <c r="E1502">
        <v>4585405854000</v>
      </c>
      <c r="F1502">
        <f t="shared" si="23"/>
        <v>1.7964</v>
      </c>
    </row>
    <row r="1503" spans="1:6" hidden="1" x14ac:dyDescent="0.25">
      <c r="A1503" t="s">
        <v>5</v>
      </c>
      <c r="B1503" t="s">
        <v>8</v>
      </c>
      <c r="C1503">
        <v>200</v>
      </c>
      <c r="D1503">
        <v>4585526631100</v>
      </c>
      <c r="E1503">
        <v>4585527565700</v>
      </c>
      <c r="F1503">
        <f t="shared" si="23"/>
        <v>0.93459999999999999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4585542242200</v>
      </c>
      <c r="E1504">
        <v>4585543565000</v>
      </c>
      <c r="F1504">
        <f t="shared" si="23"/>
        <v>1.3228</v>
      </c>
    </row>
    <row r="1505" spans="1:6" hidden="1" x14ac:dyDescent="0.25">
      <c r="A1505" t="s">
        <v>5</v>
      </c>
      <c r="B1505" t="s">
        <v>10</v>
      </c>
      <c r="C1505">
        <v>200</v>
      </c>
      <c r="D1505">
        <v>4585557302900</v>
      </c>
      <c r="E1505">
        <v>4585558113800</v>
      </c>
      <c r="F1505">
        <f t="shared" si="23"/>
        <v>0.81089999999999995</v>
      </c>
    </row>
    <row r="1506" spans="1:6" hidden="1" x14ac:dyDescent="0.25">
      <c r="A1506" t="s">
        <v>5</v>
      </c>
      <c r="B1506" t="s">
        <v>11</v>
      </c>
      <c r="C1506">
        <v>200</v>
      </c>
      <c r="D1506">
        <v>4585572640700</v>
      </c>
      <c r="E1506">
        <v>4585573492900</v>
      </c>
      <c r="F1506">
        <f t="shared" si="23"/>
        <v>0.85219999999999996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4585588448500</v>
      </c>
      <c r="E1507">
        <v>4585589254600</v>
      </c>
      <c r="F1507">
        <f t="shared" si="23"/>
        <v>0.80610000000000004</v>
      </c>
    </row>
    <row r="1508" spans="1:6" hidden="1" x14ac:dyDescent="0.25">
      <c r="A1508" t="s">
        <v>5</v>
      </c>
      <c r="B1508" t="s">
        <v>13</v>
      </c>
      <c r="C1508">
        <v>200</v>
      </c>
      <c r="D1508">
        <v>4585603672600</v>
      </c>
      <c r="E1508">
        <v>4585604628000</v>
      </c>
      <c r="F1508">
        <f t="shared" si="23"/>
        <v>0.95540000000000003</v>
      </c>
    </row>
    <row r="1509" spans="1:6" hidden="1" x14ac:dyDescent="0.25">
      <c r="A1509" t="s">
        <v>5</v>
      </c>
      <c r="B1509" t="s">
        <v>14</v>
      </c>
      <c r="C1509">
        <v>200</v>
      </c>
      <c r="D1509">
        <v>4585618869900</v>
      </c>
      <c r="E1509">
        <v>4585619805400</v>
      </c>
      <c r="F1509">
        <f t="shared" si="23"/>
        <v>0.9355</v>
      </c>
    </row>
    <row r="1510" spans="1:6" hidden="1" x14ac:dyDescent="0.25">
      <c r="A1510" t="s">
        <v>5</v>
      </c>
      <c r="B1510" t="s">
        <v>15</v>
      </c>
      <c r="C1510">
        <v>200</v>
      </c>
      <c r="D1510">
        <v>4585634029900</v>
      </c>
      <c r="E1510">
        <v>4585635034500</v>
      </c>
      <c r="F1510">
        <f t="shared" si="23"/>
        <v>1.0045999999999999</v>
      </c>
    </row>
    <row r="1511" spans="1:6" hidden="1" x14ac:dyDescent="0.25">
      <c r="A1511" t="s">
        <v>5</v>
      </c>
      <c r="B1511" t="s">
        <v>16</v>
      </c>
      <c r="C1511">
        <v>200</v>
      </c>
      <c r="D1511">
        <v>4585649425700</v>
      </c>
      <c r="E1511">
        <v>4585650612700</v>
      </c>
      <c r="F1511">
        <f t="shared" si="23"/>
        <v>1.1870000000000001</v>
      </c>
    </row>
    <row r="1512" spans="1:6" hidden="1" x14ac:dyDescent="0.25">
      <c r="A1512" t="s">
        <v>5</v>
      </c>
      <c r="B1512" t="s">
        <v>17</v>
      </c>
      <c r="C1512">
        <v>200</v>
      </c>
      <c r="D1512">
        <v>4585665035500</v>
      </c>
      <c r="E1512">
        <v>4585665952600</v>
      </c>
      <c r="F1512">
        <f t="shared" si="23"/>
        <v>0.91710000000000003</v>
      </c>
    </row>
    <row r="1513" spans="1:6" hidden="1" x14ac:dyDescent="0.25">
      <c r="A1513" t="s">
        <v>5</v>
      </c>
      <c r="B1513" t="s">
        <v>18</v>
      </c>
      <c r="C1513">
        <v>200</v>
      </c>
      <c r="D1513">
        <v>4585680046500</v>
      </c>
      <c r="E1513">
        <v>4585680938800</v>
      </c>
      <c r="F1513">
        <f t="shared" si="23"/>
        <v>0.89229999999999998</v>
      </c>
    </row>
    <row r="1514" spans="1:6" hidden="1" x14ac:dyDescent="0.25">
      <c r="A1514" t="s">
        <v>5</v>
      </c>
      <c r="B1514" t="s">
        <v>19</v>
      </c>
      <c r="C1514">
        <v>200</v>
      </c>
      <c r="D1514">
        <v>4585694874700</v>
      </c>
      <c r="E1514">
        <v>4585696020800</v>
      </c>
      <c r="F1514">
        <f t="shared" si="23"/>
        <v>1.1460999999999999</v>
      </c>
    </row>
    <row r="1515" spans="1:6" hidden="1" x14ac:dyDescent="0.25">
      <c r="A1515" t="s">
        <v>5</v>
      </c>
      <c r="B1515" t="s">
        <v>20</v>
      </c>
      <c r="C1515">
        <v>200</v>
      </c>
      <c r="D1515">
        <v>4585709981400</v>
      </c>
      <c r="E1515">
        <v>4585710929000</v>
      </c>
      <c r="F1515">
        <f t="shared" si="23"/>
        <v>0.9476</v>
      </c>
    </row>
    <row r="1516" spans="1:6" hidden="1" x14ac:dyDescent="0.25">
      <c r="A1516" t="s">
        <v>5</v>
      </c>
      <c r="B1516" t="s">
        <v>21</v>
      </c>
      <c r="C1516">
        <v>200</v>
      </c>
      <c r="D1516">
        <v>4585724928300</v>
      </c>
      <c r="E1516">
        <v>4585725941800</v>
      </c>
      <c r="F1516">
        <f t="shared" si="23"/>
        <v>1.0135000000000001</v>
      </c>
    </row>
    <row r="1517" spans="1:6" x14ac:dyDescent="0.25">
      <c r="A1517" t="s">
        <v>25</v>
      </c>
      <c r="B1517" t="s">
        <v>24</v>
      </c>
      <c r="C1517">
        <v>302</v>
      </c>
      <c r="D1517">
        <v>4585740167200</v>
      </c>
      <c r="E1517">
        <v>4585744988100</v>
      </c>
      <c r="F1517">
        <f t="shared" si="23"/>
        <v>4.8209</v>
      </c>
    </row>
    <row r="1518" spans="1:6" x14ac:dyDescent="0.25">
      <c r="A1518" t="s">
        <v>5</v>
      </c>
      <c r="B1518" t="s">
        <v>6</v>
      </c>
      <c r="C1518">
        <v>302</v>
      </c>
      <c r="D1518">
        <v>4585770345200</v>
      </c>
      <c r="E1518">
        <v>4585772250300</v>
      </c>
      <c r="F1518">
        <f t="shared" si="23"/>
        <v>1.9051</v>
      </c>
    </row>
    <row r="1519" spans="1:6" x14ac:dyDescent="0.25">
      <c r="A1519" t="s">
        <v>5</v>
      </c>
      <c r="B1519" t="s">
        <v>7</v>
      </c>
      <c r="C1519">
        <v>200</v>
      </c>
      <c r="D1519">
        <v>4585786376300</v>
      </c>
      <c r="E1519">
        <v>4585787993100</v>
      </c>
      <c r="F1519">
        <f t="shared" si="23"/>
        <v>1.6168</v>
      </c>
    </row>
    <row r="1520" spans="1:6" hidden="1" x14ac:dyDescent="0.25">
      <c r="A1520" t="s">
        <v>5</v>
      </c>
      <c r="B1520" t="s">
        <v>8</v>
      </c>
      <c r="C1520">
        <v>200</v>
      </c>
      <c r="D1520">
        <v>4585848347300</v>
      </c>
      <c r="E1520">
        <v>4585849353300</v>
      </c>
      <c r="F1520">
        <f t="shared" si="23"/>
        <v>1.006</v>
      </c>
    </row>
    <row r="1521" spans="1:6" hidden="1" x14ac:dyDescent="0.25">
      <c r="A1521" t="s">
        <v>5</v>
      </c>
      <c r="B1521" t="s">
        <v>9</v>
      </c>
      <c r="C1521">
        <v>200</v>
      </c>
      <c r="D1521">
        <v>4585864412800</v>
      </c>
      <c r="E1521">
        <v>4585865319300</v>
      </c>
      <c r="F1521">
        <f t="shared" si="23"/>
        <v>0.90649999999999997</v>
      </c>
    </row>
    <row r="1522" spans="1:6" hidden="1" x14ac:dyDescent="0.25">
      <c r="A1522" t="s">
        <v>5</v>
      </c>
      <c r="B1522" t="s">
        <v>10</v>
      </c>
      <c r="C1522">
        <v>200</v>
      </c>
      <c r="D1522">
        <v>4585879598200</v>
      </c>
      <c r="E1522">
        <v>4585880509200</v>
      </c>
      <c r="F1522">
        <f t="shared" si="23"/>
        <v>0.91100000000000003</v>
      </c>
    </row>
    <row r="1523" spans="1:6" hidden="1" x14ac:dyDescent="0.25">
      <c r="A1523" t="s">
        <v>5</v>
      </c>
      <c r="B1523" t="s">
        <v>11</v>
      </c>
      <c r="C1523">
        <v>200</v>
      </c>
      <c r="D1523">
        <v>4585894708400</v>
      </c>
      <c r="E1523">
        <v>4585895655300</v>
      </c>
      <c r="F1523">
        <f t="shared" si="23"/>
        <v>0.94689999999999996</v>
      </c>
    </row>
    <row r="1524" spans="1:6" hidden="1" x14ac:dyDescent="0.25">
      <c r="A1524" t="s">
        <v>5</v>
      </c>
      <c r="B1524" t="s">
        <v>12</v>
      </c>
      <c r="C1524">
        <v>200</v>
      </c>
      <c r="D1524">
        <v>4585910367600</v>
      </c>
      <c r="E1524">
        <v>4585911314100</v>
      </c>
      <c r="F1524">
        <f t="shared" si="23"/>
        <v>0.94650000000000001</v>
      </c>
    </row>
    <row r="1525" spans="1:6" hidden="1" x14ac:dyDescent="0.25">
      <c r="A1525" t="s">
        <v>5</v>
      </c>
      <c r="B1525" t="s">
        <v>13</v>
      </c>
      <c r="C1525">
        <v>200</v>
      </c>
      <c r="D1525">
        <v>4585926034700</v>
      </c>
      <c r="E1525">
        <v>4585926921200</v>
      </c>
      <c r="F1525">
        <f t="shared" si="23"/>
        <v>0.88649999999999995</v>
      </c>
    </row>
    <row r="1526" spans="1:6" hidden="1" x14ac:dyDescent="0.25">
      <c r="A1526" t="s">
        <v>5</v>
      </c>
      <c r="B1526" t="s">
        <v>14</v>
      </c>
      <c r="C1526">
        <v>200</v>
      </c>
      <c r="D1526">
        <v>4585941710000</v>
      </c>
      <c r="E1526">
        <v>4585942825000</v>
      </c>
      <c r="F1526">
        <f t="shared" si="23"/>
        <v>1.115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4585957022900</v>
      </c>
      <c r="E1527">
        <v>4585957924900</v>
      </c>
      <c r="F1527">
        <f t="shared" si="23"/>
        <v>0.90200000000000002</v>
      </c>
    </row>
    <row r="1528" spans="1:6" hidden="1" x14ac:dyDescent="0.25">
      <c r="A1528" t="s">
        <v>5</v>
      </c>
      <c r="B1528" t="s">
        <v>16</v>
      </c>
      <c r="C1528">
        <v>200</v>
      </c>
      <c r="D1528">
        <v>4585972028600</v>
      </c>
      <c r="E1528">
        <v>4585972927100</v>
      </c>
      <c r="F1528">
        <f t="shared" si="23"/>
        <v>0.89849999999999997</v>
      </c>
    </row>
    <row r="1529" spans="1:6" hidden="1" x14ac:dyDescent="0.25">
      <c r="A1529" t="s">
        <v>5</v>
      </c>
      <c r="B1529" t="s">
        <v>17</v>
      </c>
      <c r="C1529">
        <v>200</v>
      </c>
      <c r="D1529">
        <v>4585987225000</v>
      </c>
      <c r="E1529">
        <v>4585988008600</v>
      </c>
      <c r="F1529">
        <f t="shared" si="23"/>
        <v>0.78359999999999996</v>
      </c>
    </row>
    <row r="1530" spans="1:6" hidden="1" x14ac:dyDescent="0.25">
      <c r="A1530" t="s">
        <v>5</v>
      </c>
      <c r="B1530" t="s">
        <v>18</v>
      </c>
      <c r="C1530">
        <v>200</v>
      </c>
      <c r="D1530">
        <v>4586002916900</v>
      </c>
      <c r="E1530">
        <v>4586003724000</v>
      </c>
      <c r="F1530">
        <f t="shared" si="23"/>
        <v>0.80710000000000004</v>
      </c>
    </row>
    <row r="1531" spans="1:6" hidden="1" x14ac:dyDescent="0.25">
      <c r="A1531" t="s">
        <v>5</v>
      </c>
      <c r="B1531" t="s">
        <v>19</v>
      </c>
      <c r="C1531">
        <v>200</v>
      </c>
      <c r="D1531">
        <v>4586018514900</v>
      </c>
      <c r="E1531">
        <v>4586019346300</v>
      </c>
      <c r="F1531">
        <f t="shared" si="23"/>
        <v>0.83140000000000003</v>
      </c>
    </row>
    <row r="1532" spans="1:6" hidden="1" x14ac:dyDescent="0.25">
      <c r="A1532" t="s">
        <v>5</v>
      </c>
      <c r="B1532" t="s">
        <v>20</v>
      </c>
      <c r="C1532">
        <v>200</v>
      </c>
      <c r="D1532">
        <v>4586033713000</v>
      </c>
      <c r="E1532">
        <v>4586034809400</v>
      </c>
      <c r="F1532">
        <f t="shared" si="23"/>
        <v>1.0964</v>
      </c>
    </row>
    <row r="1533" spans="1:6" hidden="1" x14ac:dyDescent="0.25">
      <c r="A1533" t="s">
        <v>5</v>
      </c>
      <c r="B1533" t="s">
        <v>21</v>
      </c>
      <c r="C1533">
        <v>200</v>
      </c>
      <c r="D1533">
        <v>4586049056000</v>
      </c>
      <c r="E1533">
        <v>4586050234200</v>
      </c>
      <c r="F1533">
        <f t="shared" si="23"/>
        <v>1.1781999999999999</v>
      </c>
    </row>
    <row r="1534" spans="1:6" x14ac:dyDescent="0.25">
      <c r="A1534" t="s">
        <v>5</v>
      </c>
      <c r="B1534" t="s">
        <v>36</v>
      </c>
      <c r="C1534">
        <v>500</v>
      </c>
      <c r="D1534">
        <v>4586064837000</v>
      </c>
      <c r="E1534">
        <v>4586081923000</v>
      </c>
      <c r="F1534">
        <f t="shared" si="23"/>
        <v>17.085999999999999</v>
      </c>
    </row>
    <row r="1535" spans="1:6" hidden="1" x14ac:dyDescent="0.25">
      <c r="A1535" t="s">
        <v>5</v>
      </c>
      <c r="B1535" t="s">
        <v>8</v>
      </c>
      <c r="C1535">
        <v>200</v>
      </c>
      <c r="D1535">
        <v>4586171955600</v>
      </c>
      <c r="E1535">
        <v>4586172784500</v>
      </c>
      <c r="F1535">
        <f t="shared" si="23"/>
        <v>0.82889999999999997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4586187092400</v>
      </c>
      <c r="E1536">
        <v>4586187976200</v>
      </c>
      <c r="F1536">
        <f t="shared" si="23"/>
        <v>0.88380000000000003</v>
      </c>
    </row>
    <row r="1537" spans="1:6" hidden="1" x14ac:dyDescent="0.25">
      <c r="A1537" t="s">
        <v>5</v>
      </c>
      <c r="B1537" t="s">
        <v>10</v>
      </c>
      <c r="C1537">
        <v>200</v>
      </c>
      <c r="D1537">
        <v>4586202437600</v>
      </c>
      <c r="E1537">
        <v>4586203370900</v>
      </c>
      <c r="F1537">
        <f t="shared" si="23"/>
        <v>0.93330000000000002</v>
      </c>
    </row>
    <row r="1538" spans="1:6" hidden="1" x14ac:dyDescent="0.25">
      <c r="A1538" t="s">
        <v>5</v>
      </c>
      <c r="B1538" t="s">
        <v>11</v>
      </c>
      <c r="C1538">
        <v>200</v>
      </c>
      <c r="D1538">
        <v>4586217552000</v>
      </c>
      <c r="E1538">
        <v>4586218484000</v>
      </c>
      <c r="F1538">
        <f t="shared" ref="F1538:F1601" si="24">(E1538-D1538)/1000000</f>
        <v>0.93200000000000005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4586232665300</v>
      </c>
      <c r="E1539">
        <v>4586233612200</v>
      </c>
      <c r="F1539">
        <f t="shared" si="24"/>
        <v>0.94689999999999996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4586247795700</v>
      </c>
      <c r="E1540">
        <v>4586248702100</v>
      </c>
      <c r="F1540">
        <f t="shared" si="24"/>
        <v>0.90639999999999998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4586263174700</v>
      </c>
      <c r="E1541">
        <v>4586264124200</v>
      </c>
      <c r="F1541">
        <f t="shared" si="24"/>
        <v>0.94950000000000001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4586278845600</v>
      </c>
      <c r="E1542">
        <v>4586279747400</v>
      </c>
      <c r="F1542">
        <f t="shared" si="24"/>
        <v>0.90180000000000005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4586293966700</v>
      </c>
      <c r="E1543">
        <v>4586294911000</v>
      </c>
      <c r="F1543">
        <f t="shared" si="24"/>
        <v>0.94430000000000003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4586309850600</v>
      </c>
      <c r="E1544">
        <v>4586310880400</v>
      </c>
      <c r="F1544">
        <f t="shared" si="24"/>
        <v>1.0298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4586324991600</v>
      </c>
      <c r="E1545">
        <v>4586325910300</v>
      </c>
      <c r="F1545">
        <f t="shared" si="24"/>
        <v>0.91869999999999996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4586341110800</v>
      </c>
      <c r="E1546">
        <v>4586342082700</v>
      </c>
      <c r="F1546">
        <f t="shared" si="24"/>
        <v>0.97189999999999999</v>
      </c>
    </row>
    <row r="1547" spans="1:6" hidden="1" x14ac:dyDescent="0.25">
      <c r="A1547" t="s">
        <v>5</v>
      </c>
      <c r="B1547" t="s">
        <v>20</v>
      </c>
      <c r="C1547">
        <v>200</v>
      </c>
      <c r="D1547">
        <v>4586356874200</v>
      </c>
      <c r="E1547">
        <v>4586358281300</v>
      </c>
      <c r="F1547">
        <f t="shared" si="24"/>
        <v>1.4071</v>
      </c>
    </row>
    <row r="1548" spans="1:6" hidden="1" x14ac:dyDescent="0.25">
      <c r="A1548" t="s">
        <v>5</v>
      </c>
      <c r="B1548" t="s">
        <v>21</v>
      </c>
      <c r="C1548">
        <v>200</v>
      </c>
      <c r="D1548">
        <v>4586372036400</v>
      </c>
      <c r="E1548">
        <v>4586373132400</v>
      </c>
      <c r="F1548">
        <f t="shared" si="24"/>
        <v>1.0960000000000001</v>
      </c>
    </row>
    <row r="1549" spans="1:6" x14ac:dyDescent="0.25">
      <c r="A1549" t="s">
        <v>5</v>
      </c>
      <c r="B1549" t="s">
        <v>32</v>
      </c>
      <c r="C1549">
        <v>302</v>
      </c>
      <c r="D1549">
        <v>4586386688200</v>
      </c>
      <c r="E1549">
        <v>4586389005800</v>
      </c>
      <c r="F1549">
        <f t="shared" si="24"/>
        <v>2.3176000000000001</v>
      </c>
    </row>
    <row r="1550" spans="1:6" x14ac:dyDescent="0.25">
      <c r="A1550" t="s">
        <v>5</v>
      </c>
      <c r="B1550" t="s">
        <v>7</v>
      </c>
      <c r="C1550">
        <v>200</v>
      </c>
      <c r="D1550">
        <v>4586401996600</v>
      </c>
      <c r="E1550">
        <v>4586404120600</v>
      </c>
      <c r="F1550">
        <f t="shared" si="24"/>
        <v>2.1240000000000001</v>
      </c>
    </row>
    <row r="1551" spans="1:6" hidden="1" x14ac:dyDescent="0.25">
      <c r="A1551" t="s">
        <v>5</v>
      </c>
      <c r="B1551" t="s">
        <v>8</v>
      </c>
      <c r="C1551">
        <v>200</v>
      </c>
      <c r="D1551">
        <v>4586478180700</v>
      </c>
      <c r="E1551">
        <v>4586479044800</v>
      </c>
      <c r="F1551">
        <f t="shared" si="24"/>
        <v>0.86409999999999998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4586494020200</v>
      </c>
      <c r="E1552">
        <v>4586494888000</v>
      </c>
      <c r="F1552">
        <f t="shared" si="24"/>
        <v>0.86780000000000002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4586509142600</v>
      </c>
      <c r="E1553">
        <v>4586510037200</v>
      </c>
      <c r="F1553">
        <f t="shared" si="24"/>
        <v>0.89459999999999995</v>
      </c>
    </row>
    <row r="1554" spans="1:6" hidden="1" x14ac:dyDescent="0.25">
      <c r="A1554" t="s">
        <v>5</v>
      </c>
      <c r="B1554" t="s">
        <v>11</v>
      </c>
      <c r="C1554">
        <v>200</v>
      </c>
      <c r="D1554">
        <v>4586524360700</v>
      </c>
      <c r="E1554">
        <v>4586525364200</v>
      </c>
      <c r="F1554">
        <f t="shared" si="24"/>
        <v>1.0035000000000001</v>
      </c>
    </row>
    <row r="1555" spans="1:6" hidden="1" x14ac:dyDescent="0.25">
      <c r="A1555" t="s">
        <v>5</v>
      </c>
      <c r="B1555" t="s">
        <v>12</v>
      </c>
      <c r="C1555">
        <v>200</v>
      </c>
      <c r="D1555">
        <v>4586539482200</v>
      </c>
      <c r="E1555">
        <v>4586540255400</v>
      </c>
      <c r="F1555">
        <f t="shared" si="24"/>
        <v>0.7732</v>
      </c>
    </row>
    <row r="1556" spans="1:6" hidden="1" x14ac:dyDescent="0.25">
      <c r="A1556" t="s">
        <v>5</v>
      </c>
      <c r="B1556" t="s">
        <v>13</v>
      </c>
      <c r="C1556">
        <v>200</v>
      </c>
      <c r="D1556">
        <v>4586554676300</v>
      </c>
      <c r="E1556">
        <v>4586555618900</v>
      </c>
      <c r="F1556">
        <f t="shared" si="24"/>
        <v>0.94259999999999999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4586570126500</v>
      </c>
      <c r="E1557">
        <v>4586571084300</v>
      </c>
      <c r="F1557">
        <f t="shared" si="24"/>
        <v>0.95779999999999998</v>
      </c>
    </row>
    <row r="1558" spans="1:6" hidden="1" x14ac:dyDescent="0.25">
      <c r="A1558" t="s">
        <v>5</v>
      </c>
      <c r="B1558" t="s">
        <v>15</v>
      </c>
      <c r="C1558">
        <v>200</v>
      </c>
      <c r="D1558">
        <v>4586585544500</v>
      </c>
      <c r="E1558">
        <v>4586586412200</v>
      </c>
      <c r="F1558">
        <f t="shared" si="24"/>
        <v>0.86770000000000003</v>
      </c>
    </row>
    <row r="1559" spans="1:6" hidden="1" x14ac:dyDescent="0.25">
      <c r="A1559" t="s">
        <v>5</v>
      </c>
      <c r="B1559" t="s">
        <v>16</v>
      </c>
      <c r="C1559">
        <v>200</v>
      </c>
      <c r="D1559">
        <v>4586600973900</v>
      </c>
      <c r="E1559">
        <v>4586601899100</v>
      </c>
      <c r="F1559">
        <f t="shared" si="24"/>
        <v>0.92520000000000002</v>
      </c>
    </row>
    <row r="1560" spans="1:6" hidden="1" x14ac:dyDescent="0.25">
      <c r="A1560" t="s">
        <v>5</v>
      </c>
      <c r="B1560" t="s">
        <v>17</v>
      </c>
      <c r="C1560">
        <v>200</v>
      </c>
      <c r="D1560">
        <v>4586616548600</v>
      </c>
      <c r="E1560">
        <v>4586617349400</v>
      </c>
      <c r="F1560">
        <f t="shared" si="24"/>
        <v>0.80079999999999996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4586631741200</v>
      </c>
      <c r="E1561">
        <v>4586632550900</v>
      </c>
      <c r="F1561">
        <f t="shared" si="24"/>
        <v>0.80969999999999998</v>
      </c>
    </row>
    <row r="1562" spans="1:6" hidden="1" x14ac:dyDescent="0.25">
      <c r="A1562" t="s">
        <v>5</v>
      </c>
      <c r="B1562" t="s">
        <v>19</v>
      </c>
      <c r="C1562">
        <v>200</v>
      </c>
      <c r="D1562">
        <v>4586647033500</v>
      </c>
      <c r="E1562">
        <v>4586647946900</v>
      </c>
      <c r="F1562">
        <f t="shared" si="24"/>
        <v>0.91339999999999999</v>
      </c>
    </row>
    <row r="1563" spans="1:6" hidden="1" x14ac:dyDescent="0.25">
      <c r="A1563" t="s">
        <v>5</v>
      </c>
      <c r="B1563" t="s">
        <v>20</v>
      </c>
      <c r="C1563">
        <v>200</v>
      </c>
      <c r="D1563">
        <v>4586662373500</v>
      </c>
      <c r="E1563">
        <v>4586663613000</v>
      </c>
      <c r="F1563">
        <f t="shared" si="24"/>
        <v>1.2395</v>
      </c>
    </row>
    <row r="1564" spans="1:6" hidden="1" x14ac:dyDescent="0.25">
      <c r="A1564" t="s">
        <v>5</v>
      </c>
      <c r="B1564" t="s">
        <v>21</v>
      </c>
      <c r="C1564">
        <v>200</v>
      </c>
      <c r="D1564">
        <v>4586677956400</v>
      </c>
      <c r="E1564">
        <v>4586678929800</v>
      </c>
      <c r="F1564">
        <f t="shared" si="24"/>
        <v>0.97340000000000004</v>
      </c>
    </row>
    <row r="1565" spans="1:6" x14ac:dyDescent="0.25">
      <c r="A1565" t="s">
        <v>5</v>
      </c>
      <c r="B1565" t="s">
        <v>24</v>
      </c>
      <c r="C1565">
        <v>200</v>
      </c>
      <c r="D1565">
        <v>4586693338400</v>
      </c>
      <c r="E1565">
        <v>4586694909900</v>
      </c>
      <c r="F1565">
        <f t="shared" si="24"/>
        <v>1.5714999999999999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4586769816100</v>
      </c>
      <c r="E1566">
        <v>4586771125100</v>
      </c>
      <c r="F1566">
        <f t="shared" si="24"/>
        <v>1.3089999999999999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4586784766500</v>
      </c>
      <c r="E1567">
        <v>4586785635800</v>
      </c>
      <c r="F1567">
        <f t="shared" si="24"/>
        <v>0.86929999999999996</v>
      </c>
    </row>
    <row r="1568" spans="1:6" hidden="1" x14ac:dyDescent="0.25">
      <c r="A1568" t="s">
        <v>5</v>
      </c>
      <c r="B1568" t="s">
        <v>10</v>
      </c>
      <c r="C1568">
        <v>200</v>
      </c>
      <c r="D1568">
        <v>4586799996600</v>
      </c>
      <c r="E1568">
        <v>4586800780700</v>
      </c>
      <c r="F1568">
        <f t="shared" si="24"/>
        <v>0.78410000000000002</v>
      </c>
    </row>
    <row r="1569" spans="1:6" hidden="1" x14ac:dyDescent="0.25">
      <c r="A1569" t="s">
        <v>5</v>
      </c>
      <c r="B1569" t="s">
        <v>11</v>
      </c>
      <c r="C1569">
        <v>200</v>
      </c>
      <c r="D1569">
        <v>4586814855300</v>
      </c>
      <c r="E1569">
        <v>4586815707400</v>
      </c>
      <c r="F1569">
        <f t="shared" si="24"/>
        <v>0.85209999999999997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4586830471000</v>
      </c>
      <c r="E1570">
        <v>4586831435700</v>
      </c>
      <c r="F1570">
        <f t="shared" si="24"/>
        <v>0.9647</v>
      </c>
    </row>
    <row r="1571" spans="1:6" hidden="1" x14ac:dyDescent="0.25">
      <c r="A1571" t="s">
        <v>5</v>
      </c>
      <c r="B1571" t="s">
        <v>13</v>
      </c>
      <c r="C1571">
        <v>200</v>
      </c>
      <c r="D1571">
        <v>4586845699600</v>
      </c>
      <c r="E1571">
        <v>4586846649800</v>
      </c>
      <c r="F1571">
        <f t="shared" si="24"/>
        <v>0.95020000000000004</v>
      </c>
    </row>
    <row r="1572" spans="1:6" hidden="1" x14ac:dyDescent="0.25">
      <c r="A1572" t="s">
        <v>5</v>
      </c>
      <c r="B1572" t="s">
        <v>14</v>
      </c>
      <c r="C1572">
        <v>200</v>
      </c>
      <c r="D1572">
        <v>4586861333800</v>
      </c>
      <c r="E1572">
        <v>4586862478700</v>
      </c>
      <c r="F1572">
        <f t="shared" si="24"/>
        <v>1.1449</v>
      </c>
    </row>
    <row r="1573" spans="1:6" hidden="1" x14ac:dyDescent="0.25">
      <c r="A1573" t="s">
        <v>5</v>
      </c>
      <c r="B1573" t="s">
        <v>15</v>
      </c>
      <c r="C1573">
        <v>200</v>
      </c>
      <c r="D1573">
        <v>4586876607800</v>
      </c>
      <c r="E1573">
        <v>4586877608900</v>
      </c>
      <c r="F1573">
        <f t="shared" si="24"/>
        <v>1.0011000000000001</v>
      </c>
    </row>
    <row r="1574" spans="1:6" hidden="1" x14ac:dyDescent="0.25">
      <c r="A1574" t="s">
        <v>5</v>
      </c>
      <c r="B1574" t="s">
        <v>16</v>
      </c>
      <c r="C1574">
        <v>200</v>
      </c>
      <c r="D1574">
        <v>4586891741300</v>
      </c>
      <c r="E1574">
        <v>4586892658600</v>
      </c>
      <c r="F1574">
        <f t="shared" si="24"/>
        <v>0.9173</v>
      </c>
    </row>
    <row r="1575" spans="1:6" hidden="1" x14ac:dyDescent="0.25">
      <c r="A1575" t="s">
        <v>5</v>
      </c>
      <c r="B1575" t="s">
        <v>17</v>
      </c>
      <c r="C1575">
        <v>200</v>
      </c>
      <c r="D1575">
        <v>4586906876700</v>
      </c>
      <c r="E1575">
        <v>4586907656800</v>
      </c>
      <c r="F1575">
        <f t="shared" si="24"/>
        <v>0.78010000000000002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4586922217700</v>
      </c>
      <c r="E1576">
        <v>4586923145400</v>
      </c>
      <c r="F1576">
        <f t="shared" si="24"/>
        <v>0.92769999999999997</v>
      </c>
    </row>
    <row r="1577" spans="1:6" hidden="1" x14ac:dyDescent="0.25">
      <c r="A1577" t="s">
        <v>5</v>
      </c>
      <c r="B1577" t="s">
        <v>19</v>
      </c>
      <c r="C1577">
        <v>200</v>
      </c>
      <c r="D1577">
        <v>4586937406400</v>
      </c>
      <c r="E1577">
        <v>4586938134500</v>
      </c>
      <c r="F1577">
        <f t="shared" si="24"/>
        <v>0.72809999999999997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4586952313000</v>
      </c>
      <c r="E1578">
        <v>4586953291900</v>
      </c>
      <c r="F1578">
        <f t="shared" si="24"/>
        <v>0.97889999999999999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4586967671700</v>
      </c>
      <c r="E1579">
        <v>4586968667700</v>
      </c>
      <c r="F1579">
        <f t="shared" si="24"/>
        <v>0.996</v>
      </c>
    </row>
    <row r="1580" spans="1:6" x14ac:dyDescent="0.25">
      <c r="A1580" t="s">
        <v>25</v>
      </c>
      <c r="B1580" t="s">
        <v>24</v>
      </c>
      <c r="C1580">
        <v>302</v>
      </c>
      <c r="D1580">
        <v>4586982425600</v>
      </c>
      <c r="E1580">
        <v>4586986493300</v>
      </c>
      <c r="F1580">
        <f t="shared" si="24"/>
        <v>4.0677000000000003</v>
      </c>
    </row>
    <row r="1581" spans="1:6" x14ac:dyDescent="0.25">
      <c r="A1581" t="s">
        <v>5</v>
      </c>
      <c r="B1581" t="s">
        <v>6</v>
      </c>
      <c r="C1581">
        <v>302</v>
      </c>
      <c r="D1581">
        <v>4586998519200</v>
      </c>
      <c r="E1581">
        <v>4587000171400</v>
      </c>
      <c r="F1581">
        <f t="shared" si="24"/>
        <v>1.6521999999999999</v>
      </c>
    </row>
    <row r="1582" spans="1:6" x14ac:dyDescent="0.25">
      <c r="A1582" t="s">
        <v>5</v>
      </c>
      <c r="B1582" t="s">
        <v>7</v>
      </c>
      <c r="C1582">
        <v>200</v>
      </c>
      <c r="D1582">
        <v>4587013294500</v>
      </c>
      <c r="E1582">
        <v>4587015071200</v>
      </c>
      <c r="F1582">
        <f t="shared" si="24"/>
        <v>1.7766999999999999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4587106669200</v>
      </c>
      <c r="E1583">
        <v>4587107630600</v>
      </c>
      <c r="F1583">
        <f t="shared" si="24"/>
        <v>0.96140000000000003</v>
      </c>
    </row>
    <row r="1584" spans="1:6" hidden="1" x14ac:dyDescent="0.25">
      <c r="A1584" t="s">
        <v>5</v>
      </c>
      <c r="B1584" t="s">
        <v>14</v>
      </c>
      <c r="C1584">
        <v>200</v>
      </c>
      <c r="D1584">
        <v>4587122428800</v>
      </c>
      <c r="E1584">
        <v>4587123391000</v>
      </c>
      <c r="F1584">
        <f t="shared" si="24"/>
        <v>0.96220000000000006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4587138162500</v>
      </c>
      <c r="E1585">
        <v>4587139112100</v>
      </c>
      <c r="F1585">
        <f t="shared" si="24"/>
        <v>0.9496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4587153871900</v>
      </c>
      <c r="E1586">
        <v>4587154761500</v>
      </c>
      <c r="F1586">
        <f t="shared" si="24"/>
        <v>0.88959999999999995</v>
      </c>
    </row>
    <row r="1587" spans="1:6" hidden="1" x14ac:dyDescent="0.25">
      <c r="A1587" t="s">
        <v>5</v>
      </c>
      <c r="B1587" t="s">
        <v>17</v>
      </c>
      <c r="C1587">
        <v>200</v>
      </c>
      <c r="D1587">
        <v>4587169170400</v>
      </c>
      <c r="E1587">
        <v>4587170114400</v>
      </c>
      <c r="F1587">
        <f t="shared" si="24"/>
        <v>0.94399999999999995</v>
      </c>
    </row>
    <row r="1588" spans="1:6" hidden="1" x14ac:dyDescent="0.25">
      <c r="A1588" t="s">
        <v>5</v>
      </c>
      <c r="B1588" t="s">
        <v>18</v>
      </c>
      <c r="C1588">
        <v>200</v>
      </c>
      <c r="D1588">
        <v>4587184711500</v>
      </c>
      <c r="E1588">
        <v>4587185507000</v>
      </c>
      <c r="F1588">
        <f t="shared" si="24"/>
        <v>0.79549999999999998</v>
      </c>
    </row>
    <row r="1589" spans="1:6" hidden="1" x14ac:dyDescent="0.25">
      <c r="A1589" t="s">
        <v>5</v>
      </c>
      <c r="B1589" t="s">
        <v>11</v>
      </c>
      <c r="C1589">
        <v>200</v>
      </c>
      <c r="D1589">
        <v>4587199965100</v>
      </c>
      <c r="E1589">
        <v>4587200903500</v>
      </c>
      <c r="F1589">
        <f t="shared" si="24"/>
        <v>0.93840000000000001</v>
      </c>
    </row>
    <row r="1590" spans="1:6" hidden="1" x14ac:dyDescent="0.25">
      <c r="A1590" t="s">
        <v>5</v>
      </c>
      <c r="B1590" t="s">
        <v>12</v>
      </c>
      <c r="C1590">
        <v>200</v>
      </c>
      <c r="D1590">
        <v>4587215110700</v>
      </c>
      <c r="E1590">
        <v>4587215963000</v>
      </c>
      <c r="F1590">
        <f t="shared" si="24"/>
        <v>0.85229999999999995</v>
      </c>
    </row>
    <row r="1591" spans="1:6" hidden="1" x14ac:dyDescent="0.25">
      <c r="A1591" t="s">
        <v>5</v>
      </c>
      <c r="B1591" t="s">
        <v>13</v>
      </c>
      <c r="C1591">
        <v>200</v>
      </c>
      <c r="D1591">
        <v>4587230891600</v>
      </c>
      <c r="E1591">
        <v>4587231845000</v>
      </c>
      <c r="F1591">
        <f t="shared" si="24"/>
        <v>0.95340000000000003</v>
      </c>
    </row>
    <row r="1592" spans="1:6" hidden="1" x14ac:dyDescent="0.25">
      <c r="A1592" t="s">
        <v>5</v>
      </c>
      <c r="B1592" t="s">
        <v>15</v>
      </c>
      <c r="C1592">
        <v>200</v>
      </c>
      <c r="D1592">
        <v>4587246042600</v>
      </c>
      <c r="E1592">
        <v>4587247013500</v>
      </c>
      <c r="F1592">
        <f t="shared" si="24"/>
        <v>0.97089999999999999</v>
      </c>
    </row>
    <row r="1593" spans="1:6" hidden="1" x14ac:dyDescent="0.25">
      <c r="A1593" t="s">
        <v>5</v>
      </c>
      <c r="B1593" t="s">
        <v>16</v>
      </c>
      <c r="C1593">
        <v>200</v>
      </c>
      <c r="D1593">
        <v>4587261269300</v>
      </c>
      <c r="E1593">
        <v>4587262387000</v>
      </c>
      <c r="F1593">
        <f t="shared" si="24"/>
        <v>1.1176999999999999</v>
      </c>
    </row>
    <row r="1594" spans="1:6" hidden="1" x14ac:dyDescent="0.25">
      <c r="A1594" t="s">
        <v>5</v>
      </c>
      <c r="B1594" t="s">
        <v>19</v>
      </c>
      <c r="C1594">
        <v>200</v>
      </c>
      <c r="D1594">
        <v>4587276465300</v>
      </c>
      <c r="E1594">
        <v>4587277395800</v>
      </c>
      <c r="F1594">
        <f t="shared" si="24"/>
        <v>0.93049999999999999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4587292045200</v>
      </c>
      <c r="E1595">
        <v>4587293048600</v>
      </c>
      <c r="F1595">
        <f t="shared" si="24"/>
        <v>1.0034000000000001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4587307698100</v>
      </c>
      <c r="E1596">
        <v>4587308662200</v>
      </c>
      <c r="F1596">
        <f t="shared" si="24"/>
        <v>0.96409999999999996</v>
      </c>
    </row>
    <row r="1597" spans="1:6" x14ac:dyDescent="0.25">
      <c r="A1597" t="s">
        <v>5</v>
      </c>
      <c r="B1597" t="s">
        <v>36</v>
      </c>
      <c r="C1597">
        <v>500</v>
      </c>
      <c r="D1597">
        <v>4587322840300</v>
      </c>
      <c r="E1597">
        <v>4587338066400</v>
      </c>
      <c r="F1597">
        <f t="shared" si="24"/>
        <v>15.226100000000001</v>
      </c>
    </row>
    <row r="1598" spans="1:6" hidden="1" x14ac:dyDescent="0.25">
      <c r="A1598" t="s">
        <v>5</v>
      </c>
      <c r="B1598" t="s">
        <v>8</v>
      </c>
      <c r="C1598">
        <v>200</v>
      </c>
      <c r="D1598">
        <v>4587414778700</v>
      </c>
      <c r="E1598">
        <v>4587415712000</v>
      </c>
      <c r="F1598">
        <f t="shared" si="24"/>
        <v>0.93330000000000002</v>
      </c>
    </row>
    <row r="1599" spans="1:6" hidden="1" x14ac:dyDescent="0.25">
      <c r="A1599" t="s">
        <v>5</v>
      </c>
      <c r="B1599" t="s">
        <v>9</v>
      </c>
      <c r="C1599">
        <v>200</v>
      </c>
      <c r="D1599">
        <v>4587430407300</v>
      </c>
      <c r="E1599">
        <v>4587431312800</v>
      </c>
      <c r="F1599">
        <f t="shared" si="24"/>
        <v>0.90549999999999997</v>
      </c>
    </row>
    <row r="1600" spans="1:6" hidden="1" x14ac:dyDescent="0.25">
      <c r="A1600" t="s">
        <v>5</v>
      </c>
      <c r="B1600" t="s">
        <v>10</v>
      </c>
      <c r="C1600">
        <v>200</v>
      </c>
      <c r="D1600">
        <v>4587445653000</v>
      </c>
      <c r="E1600">
        <v>4587446564400</v>
      </c>
      <c r="F1600">
        <f t="shared" si="24"/>
        <v>0.91139999999999999</v>
      </c>
    </row>
    <row r="1601" spans="1:6" hidden="1" x14ac:dyDescent="0.25">
      <c r="A1601" t="s">
        <v>5</v>
      </c>
      <c r="B1601" t="s">
        <v>11</v>
      </c>
      <c r="C1601">
        <v>200</v>
      </c>
      <c r="D1601">
        <v>4587460882700</v>
      </c>
      <c r="E1601">
        <v>4587461799100</v>
      </c>
      <c r="F1601">
        <f t="shared" si="24"/>
        <v>0.91639999999999999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4587477120700</v>
      </c>
      <c r="E1602">
        <v>4587478009900</v>
      </c>
      <c r="F1602">
        <f t="shared" ref="F1602:F1665" si="25">(E1602-D1602)/1000000</f>
        <v>0.88919999999999999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4587492150100</v>
      </c>
      <c r="E1603">
        <v>4587492971500</v>
      </c>
      <c r="F1603">
        <f t="shared" si="25"/>
        <v>0.82140000000000002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4587507794100</v>
      </c>
      <c r="E1604">
        <v>4587508652900</v>
      </c>
      <c r="F1604">
        <f t="shared" si="25"/>
        <v>0.85880000000000001</v>
      </c>
    </row>
    <row r="1605" spans="1:6" hidden="1" x14ac:dyDescent="0.25">
      <c r="A1605" t="s">
        <v>5</v>
      </c>
      <c r="B1605" t="s">
        <v>15</v>
      </c>
      <c r="C1605">
        <v>200</v>
      </c>
      <c r="D1605">
        <v>4587523167400</v>
      </c>
      <c r="E1605">
        <v>4587524050000</v>
      </c>
      <c r="F1605">
        <f t="shared" si="25"/>
        <v>0.88260000000000005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4587538093300</v>
      </c>
      <c r="E1606">
        <v>4587539080000</v>
      </c>
      <c r="F1606">
        <f t="shared" si="25"/>
        <v>0.98670000000000002</v>
      </c>
    </row>
    <row r="1607" spans="1:6" hidden="1" x14ac:dyDescent="0.25">
      <c r="A1607" t="s">
        <v>5</v>
      </c>
      <c r="B1607" t="s">
        <v>17</v>
      </c>
      <c r="C1607">
        <v>200</v>
      </c>
      <c r="D1607">
        <v>4587553733200</v>
      </c>
      <c r="E1607">
        <v>4587554530900</v>
      </c>
      <c r="F1607">
        <f t="shared" si="25"/>
        <v>0.79769999999999996</v>
      </c>
    </row>
    <row r="1608" spans="1:6" hidden="1" x14ac:dyDescent="0.25">
      <c r="A1608" t="s">
        <v>5</v>
      </c>
      <c r="B1608" t="s">
        <v>18</v>
      </c>
      <c r="C1608">
        <v>200</v>
      </c>
      <c r="D1608">
        <v>4587568948600</v>
      </c>
      <c r="E1608">
        <v>4587569789000</v>
      </c>
      <c r="F1608">
        <f t="shared" si="25"/>
        <v>0.84040000000000004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4587584147400</v>
      </c>
      <c r="E1609">
        <v>4587585005000</v>
      </c>
      <c r="F1609">
        <f t="shared" si="25"/>
        <v>0.85760000000000003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4587599233200</v>
      </c>
      <c r="E1610">
        <v>4587600267300</v>
      </c>
      <c r="F1610">
        <f t="shared" si="25"/>
        <v>1.0341</v>
      </c>
    </row>
    <row r="1611" spans="1:6" hidden="1" x14ac:dyDescent="0.25">
      <c r="A1611" t="s">
        <v>5</v>
      </c>
      <c r="B1611" t="s">
        <v>21</v>
      </c>
      <c r="C1611">
        <v>200</v>
      </c>
      <c r="D1611">
        <v>4587614486200</v>
      </c>
      <c r="E1611">
        <v>4587615520200</v>
      </c>
      <c r="F1611">
        <f t="shared" si="25"/>
        <v>1.034</v>
      </c>
    </row>
    <row r="1612" spans="1:6" x14ac:dyDescent="0.25">
      <c r="A1612" t="s">
        <v>5</v>
      </c>
      <c r="B1612" t="s">
        <v>32</v>
      </c>
      <c r="C1612">
        <v>302</v>
      </c>
      <c r="D1612">
        <v>4587629741800</v>
      </c>
      <c r="E1612">
        <v>4587632023900</v>
      </c>
      <c r="F1612">
        <f t="shared" si="25"/>
        <v>2.2820999999999998</v>
      </c>
    </row>
    <row r="1613" spans="1:6" x14ac:dyDescent="0.25">
      <c r="A1613" t="s">
        <v>5</v>
      </c>
      <c r="B1613" t="s">
        <v>7</v>
      </c>
      <c r="C1613">
        <v>200</v>
      </c>
      <c r="D1613">
        <v>4587644996300</v>
      </c>
      <c r="E1613">
        <v>4587647929800</v>
      </c>
      <c r="F1613">
        <f t="shared" si="25"/>
        <v>2.9335</v>
      </c>
    </row>
    <row r="1614" spans="1:6" hidden="1" x14ac:dyDescent="0.25">
      <c r="A1614" t="s">
        <v>5</v>
      </c>
      <c r="B1614" t="s">
        <v>8</v>
      </c>
      <c r="C1614">
        <v>200</v>
      </c>
      <c r="D1614">
        <v>4587705841400</v>
      </c>
      <c r="E1614">
        <v>4587706832200</v>
      </c>
      <c r="F1614">
        <f t="shared" si="25"/>
        <v>0.99080000000000001</v>
      </c>
    </row>
    <row r="1615" spans="1:6" hidden="1" x14ac:dyDescent="0.25">
      <c r="A1615" t="s">
        <v>5</v>
      </c>
      <c r="B1615" t="s">
        <v>9</v>
      </c>
      <c r="C1615">
        <v>200</v>
      </c>
      <c r="D1615">
        <v>4587720717700</v>
      </c>
      <c r="E1615">
        <v>4587721752500</v>
      </c>
      <c r="F1615">
        <f t="shared" si="25"/>
        <v>1.0347999999999999</v>
      </c>
    </row>
    <row r="1616" spans="1:6" hidden="1" x14ac:dyDescent="0.25">
      <c r="A1616" t="s">
        <v>5</v>
      </c>
      <c r="B1616" t="s">
        <v>10</v>
      </c>
      <c r="C1616">
        <v>200</v>
      </c>
      <c r="D1616">
        <v>4587735889700</v>
      </c>
      <c r="E1616">
        <v>4587736810500</v>
      </c>
      <c r="F1616">
        <f t="shared" si="25"/>
        <v>0.92079999999999995</v>
      </c>
    </row>
    <row r="1617" spans="1:6" hidden="1" x14ac:dyDescent="0.25">
      <c r="A1617" t="s">
        <v>5</v>
      </c>
      <c r="B1617" t="s">
        <v>11</v>
      </c>
      <c r="C1617">
        <v>200</v>
      </c>
      <c r="D1617">
        <v>4587751512400</v>
      </c>
      <c r="E1617">
        <v>4587752365100</v>
      </c>
      <c r="F1617">
        <f t="shared" si="25"/>
        <v>0.85270000000000001</v>
      </c>
    </row>
    <row r="1618" spans="1:6" hidden="1" x14ac:dyDescent="0.25">
      <c r="A1618" t="s">
        <v>5</v>
      </c>
      <c r="B1618" t="s">
        <v>12</v>
      </c>
      <c r="C1618">
        <v>200</v>
      </c>
      <c r="D1618">
        <v>4587766963000</v>
      </c>
      <c r="E1618">
        <v>4587767870000</v>
      </c>
      <c r="F1618">
        <f t="shared" si="25"/>
        <v>0.90700000000000003</v>
      </c>
    </row>
    <row r="1619" spans="1:6" hidden="1" x14ac:dyDescent="0.25">
      <c r="A1619" t="s">
        <v>5</v>
      </c>
      <c r="B1619" t="s">
        <v>13</v>
      </c>
      <c r="C1619">
        <v>200</v>
      </c>
      <c r="D1619">
        <v>4587781964900</v>
      </c>
      <c r="E1619">
        <v>4587783047400</v>
      </c>
      <c r="F1619">
        <f t="shared" si="25"/>
        <v>1.0825</v>
      </c>
    </row>
    <row r="1620" spans="1:6" hidden="1" x14ac:dyDescent="0.25">
      <c r="A1620" t="s">
        <v>5</v>
      </c>
      <c r="B1620" t="s">
        <v>14</v>
      </c>
      <c r="C1620">
        <v>200</v>
      </c>
      <c r="D1620">
        <v>4587797111700</v>
      </c>
      <c r="E1620">
        <v>4587798010000</v>
      </c>
      <c r="F1620">
        <f t="shared" si="25"/>
        <v>0.89829999999999999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4587812194400</v>
      </c>
      <c r="E1621">
        <v>4587813162900</v>
      </c>
      <c r="F1621">
        <f t="shared" si="25"/>
        <v>0.96850000000000003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4587828422100</v>
      </c>
      <c r="E1622">
        <v>4587829433900</v>
      </c>
      <c r="F1622">
        <f t="shared" si="25"/>
        <v>1.0118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4587844113300</v>
      </c>
      <c r="E1623">
        <v>4587845045800</v>
      </c>
      <c r="F1623">
        <f t="shared" si="25"/>
        <v>0.9325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4587858643600</v>
      </c>
      <c r="E1624">
        <v>4587859405100</v>
      </c>
      <c r="F1624">
        <f t="shared" si="25"/>
        <v>0.76149999999999995</v>
      </c>
    </row>
    <row r="1625" spans="1:6" hidden="1" x14ac:dyDescent="0.25">
      <c r="A1625" t="s">
        <v>5</v>
      </c>
      <c r="B1625" t="s">
        <v>19</v>
      </c>
      <c r="C1625">
        <v>200</v>
      </c>
      <c r="D1625">
        <v>4587873929900</v>
      </c>
      <c r="E1625">
        <v>4587874819400</v>
      </c>
      <c r="F1625">
        <f t="shared" si="25"/>
        <v>0.88949999999999996</v>
      </c>
    </row>
    <row r="1626" spans="1:6" hidden="1" x14ac:dyDescent="0.25">
      <c r="A1626" t="s">
        <v>5</v>
      </c>
      <c r="B1626" t="s">
        <v>20</v>
      </c>
      <c r="C1626">
        <v>200</v>
      </c>
      <c r="D1626">
        <v>4587889242800</v>
      </c>
      <c r="E1626">
        <v>4587890418900</v>
      </c>
      <c r="F1626">
        <f t="shared" si="25"/>
        <v>1.1760999999999999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4587904896000</v>
      </c>
      <c r="E1627">
        <v>4587905955100</v>
      </c>
      <c r="F1627">
        <f t="shared" si="25"/>
        <v>1.0590999999999999</v>
      </c>
    </row>
    <row r="1628" spans="1:6" x14ac:dyDescent="0.25">
      <c r="A1628" t="s">
        <v>5</v>
      </c>
      <c r="B1628" t="s">
        <v>6</v>
      </c>
      <c r="C1628">
        <v>302</v>
      </c>
      <c r="D1628">
        <v>4589040896100</v>
      </c>
      <c r="E1628">
        <v>4589042763800</v>
      </c>
      <c r="F1628">
        <f t="shared" si="25"/>
        <v>1.8676999999999999</v>
      </c>
    </row>
    <row r="1629" spans="1:6" x14ac:dyDescent="0.25">
      <c r="A1629" t="s">
        <v>5</v>
      </c>
      <c r="B1629" t="s">
        <v>7</v>
      </c>
      <c r="C1629">
        <v>200</v>
      </c>
      <c r="D1629">
        <v>4589058446900</v>
      </c>
      <c r="E1629">
        <v>4589059944000</v>
      </c>
      <c r="F1629">
        <f t="shared" si="25"/>
        <v>1.4971000000000001</v>
      </c>
    </row>
    <row r="1630" spans="1:6" hidden="1" x14ac:dyDescent="0.25">
      <c r="A1630" t="s">
        <v>5</v>
      </c>
      <c r="B1630" t="s">
        <v>8</v>
      </c>
      <c r="C1630">
        <v>200</v>
      </c>
      <c r="D1630">
        <v>4589151507100</v>
      </c>
      <c r="E1630">
        <v>4589152428800</v>
      </c>
      <c r="F1630">
        <f t="shared" si="25"/>
        <v>0.92169999999999996</v>
      </c>
    </row>
    <row r="1631" spans="1:6" hidden="1" x14ac:dyDescent="0.25">
      <c r="A1631" t="s">
        <v>5</v>
      </c>
      <c r="B1631" t="s">
        <v>9</v>
      </c>
      <c r="C1631">
        <v>200</v>
      </c>
      <c r="D1631">
        <v>4589167068600</v>
      </c>
      <c r="E1631">
        <v>4589167998500</v>
      </c>
      <c r="F1631">
        <f t="shared" si="25"/>
        <v>0.92989999999999995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4589182098500</v>
      </c>
      <c r="E1632">
        <v>4589183137300</v>
      </c>
      <c r="F1632">
        <f t="shared" si="25"/>
        <v>1.0387999999999999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4589197369000</v>
      </c>
      <c r="E1633">
        <v>4589198240300</v>
      </c>
      <c r="F1633">
        <f t="shared" si="25"/>
        <v>0.87129999999999996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4589212611700</v>
      </c>
      <c r="E1634">
        <v>4589213474700</v>
      </c>
      <c r="F1634">
        <f t="shared" si="25"/>
        <v>0.86299999999999999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4589228077100</v>
      </c>
      <c r="E1635">
        <v>4589228907900</v>
      </c>
      <c r="F1635">
        <f t="shared" si="25"/>
        <v>0.83079999999999998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4589243981900</v>
      </c>
      <c r="E1636">
        <v>4589244825700</v>
      </c>
      <c r="F1636">
        <f t="shared" si="25"/>
        <v>0.84379999999999999</v>
      </c>
    </row>
    <row r="1637" spans="1:6" hidden="1" x14ac:dyDescent="0.25">
      <c r="A1637" t="s">
        <v>5</v>
      </c>
      <c r="B1637" t="s">
        <v>15</v>
      </c>
      <c r="C1637">
        <v>200</v>
      </c>
      <c r="D1637">
        <v>4589259023300</v>
      </c>
      <c r="E1637">
        <v>4589259934800</v>
      </c>
      <c r="F1637">
        <f t="shared" si="25"/>
        <v>0.91149999999999998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4589274239100</v>
      </c>
      <c r="E1638">
        <v>4589275188400</v>
      </c>
      <c r="F1638">
        <f t="shared" si="25"/>
        <v>0.94930000000000003</v>
      </c>
    </row>
    <row r="1639" spans="1:6" hidden="1" x14ac:dyDescent="0.25">
      <c r="A1639" t="s">
        <v>5</v>
      </c>
      <c r="B1639" t="s">
        <v>17</v>
      </c>
      <c r="C1639">
        <v>200</v>
      </c>
      <c r="D1639">
        <v>4589289355700</v>
      </c>
      <c r="E1639">
        <v>4589290444500</v>
      </c>
      <c r="F1639">
        <f t="shared" si="25"/>
        <v>1.0888</v>
      </c>
    </row>
    <row r="1640" spans="1:6" hidden="1" x14ac:dyDescent="0.25">
      <c r="A1640" t="s">
        <v>5</v>
      </c>
      <c r="B1640" t="s">
        <v>18</v>
      </c>
      <c r="C1640">
        <v>200</v>
      </c>
      <c r="D1640">
        <v>4589304688500</v>
      </c>
      <c r="E1640">
        <v>4589305560700</v>
      </c>
      <c r="F1640">
        <f t="shared" si="25"/>
        <v>0.87219999999999998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4589319701900</v>
      </c>
      <c r="E1641">
        <v>4589320455700</v>
      </c>
      <c r="F1641">
        <f t="shared" si="25"/>
        <v>0.75380000000000003</v>
      </c>
    </row>
    <row r="1642" spans="1:6" hidden="1" x14ac:dyDescent="0.25">
      <c r="A1642" t="s">
        <v>5</v>
      </c>
      <c r="B1642" t="s">
        <v>20</v>
      </c>
      <c r="C1642">
        <v>200</v>
      </c>
      <c r="D1642">
        <v>4589334919500</v>
      </c>
      <c r="E1642">
        <v>4589335916600</v>
      </c>
      <c r="F1642">
        <f t="shared" si="25"/>
        <v>0.99709999999999999</v>
      </c>
    </row>
    <row r="1643" spans="1:6" hidden="1" x14ac:dyDescent="0.25">
      <c r="A1643" t="s">
        <v>5</v>
      </c>
      <c r="B1643" t="s">
        <v>21</v>
      </c>
      <c r="C1643">
        <v>200</v>
      </c>
      <c r="D1643">
        <v>4589351097400</v>
      </c>
      <c r="E1643">
        <v>4589352077900</v>
      </c>
      <c r="F1643">
        <f t="shared" si="25"/>
        <v>0.98050000000000004</v>
      </c>
    </row>
    <row r="1644" spans="1:6" hidden="1" x14ac:dyDescent="0.25">
      <c r="A1644" t="s">
        <v>5</v>
      </c>
      <c r="B1644" t="s">
        <v>31</v>
      </c>
      <c r="C1644">
        <v>200</v>
      </c>
      <c r="D1644">
        <v>4589366879700</v>
      </c>
      <c r="E1644">
        <v>4589367765300</v>
      </c>
      <c r="F1644">
        <f t="shared" si="25"/>
        <v>0.88560000000000005</v>
      </c>
    </row>
    <row r="1645" spans="1:6" x14ac:dyDescent="0.25">
      <c r="A1645" t="s">
        <v>5</v>
      </c>
      <c r="B1645" t="s">
        <v>24</v>
      </c>
      <c r="C1645">
        <v>200</v>
      </c>
      <c r="D1645">
        <v>4589382317000</v>
      </c>
      <c r="E1645">
        <v>4589384276200</v>
      </c>
      <c r="F1645">
        <f t="shared" si="25"/>
        <v>1.9592000000000001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4589460040500</v>
      </c>
      <c r="E1646">
        <v>4589460861500</v>
      </c>
      <c r="F1646">
        <f t="shared" si="25"/>
        <v>0.82099999999999995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4589475918800</v>
      </c>
      <c r="E1647">
        <v>4589477000800</v>
      </c>
      <c r="F1647">
        <f t="shared" si="25"/>
        <v>1.0820000000000001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4589491606200</v>
      </c>
      <c r="E1648">
        <v>4589492406600</v>
      </c>
      <c r="F1648">
        <f t="shared" si="25"/>
        <v>0.8004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4589506733400</v>
      </c>
      <c r="E1649">
        <v>4589507560500</v>
      </c>
      <c r="F1649">
        <f t="shared" si="25"/>
        <v>0.82709999999999995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4589521888000</v>
      </c>
      <c r="E1650">
        <v>4589522810500</v>
      </c>
      <c r="F1650">
        <f t="shared" si="25"/>
        <v>0.92249999999999999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4589536758000</v>
      </c>
      <c r="E1651">
        <v>4589537640100</v>
      </c>
      <c r="F1651">
        <f t="shared" si="25"/>
        <v>0.8821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4589552501000</v>
      </c>
      <c r="E1652">
        <v>4589553540200</v>
      </c>
      <c r="F1652">
        <f t="shared" si="25"/>
        <v>1.0391999999999999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4589568047000</v>
      </c>
      <c r="E1653">
        <v>4589568978500</v>
      </c>
      <c r="F1653">
        <f t="shared" si="25"/>
        <v>0.93149999999999999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4589583381300</v>
      </c>
      <c r="E1654">
        <v>4589584403100</v>
      </c>
      <c r="F1654">
        <f t="shared" si="25"/>
        <v>1.0218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4589598881000</v>
      </c>
      <c r="E1655">
        <v>4589599795800</v>
      </c>
      <c r="F1655">
        <f t="shared" si="25"/>
        <v>0.91479999999999995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4589614053100</v>
      </c>
      <c r="E1656">
        <v>4589614904400</v>
      </c>
      <c r="F1656">
        <f t="shared" si="25"/>
        <v>0.85129999999999995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4589628587400</v>
      </c>
      <c r="E1657">
        <v>4589629406400</v>
      </c>
      <c r="F1657">
        <f t="shared" si="25"/>
        <v>0.81899999999999995</v>
      </c>
    </row>
    <row r="1658" spans="1:6" hidden="1" x14ac:dyDescent="0.25">
      <c r="A1658" t="s">
        <v>5</v>
      </c>
      <c r="B1658" t="s">
        <v>20</v>
      </c>
      <c r="C1658">
        <v>200</v>
      </c>
      <c r="D1658">
        <v>4589644951200</v>
      </c>
      <c r="E1658">
        <v>4589645948700</v>
      </c>
      <c r="F1658">
        <f t="shared" si="25"/>
        <v>0.99750000000000005</v>
      </c>
    </row>
    <row r="1659" spans="1:6" hidden="1" x14ac:dyDescent="0.25">
      <c r="A1659" t="s">
        <v>5</v>
      </c>
      <c r="B1659" t="s">
        <v>21</v>
      </c>
      <c r="C1659">
        <v>200</v>
      </c>
      <c r="D1659">
        <v>4589660887100</v>
      </c>
      <c r="E1659">
        <v>4589661843800</v>
      </c>
      <c r="F1659">
        <f t="shared" si="25"/>
        <v>0.95669999999999999</v>
      </c>
    </row>
    <row r="1660" spans="1:6" x14ac:dyDescent="0.25">
      <c r="A1660" t="s">
        <v>25</v>
      </c>
      <c r="B1660" t="s">
        <v>24</v>
      </c>
      <c r="C1660">
        <v>302</v>
      </c>
      <c r="D1660">
        <v>4589675722800</v>
      </c>
      <c r="E1660">
        <v>4589680478600</v>
      </c>
      <c r="F1660">
        <f t="shared" si="25"/>
        <v>4.7557999999999998</v>
      </c>
    </row>
    <row r="1661" spans="1:6" x14ac:dyDescent="0.25">
      <c r="A1661" t="s">
        <v>5</v>
      </c>
      <c r="B1661" t="s">
        <v>6</v>
      </c>
      <c r="C1661">
        <v>302</v>
      </c>
      <c r="D1661">
        <v>4589706683100</v>
      </c>
      <c r="E1661">
        <v>4589708152300</v>
      </c>
      <c r="F1661">
        <f t="shared" si="25"/>
        <v>1.4692000000000001</v>
      </c>
    </row>
    <row r="1662" spans="1:6" x14ac:dyDescent="0.25">
      <c r="A1662" t="s">
        <v>5</v>
      </c>
      <c r="B1662" t="s">
        <v>7</v>
      </c>
      <c r="C1662">
        <v>200</v>
      </c>
      <c r="D1662">
        <v>4589721833700</v>
      </c>
      <c r="E1662">
        <v>4589723345400</v>
      </c>
      <c r="F1662">
        <f t="shared" si="25"/>
        <v>1.5117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4589813160200</v>
      </c>
      <c r="E1663">
        <v>4589814094400</v>
      </c>
      <c r="F1663">
        <f t="shared" si="25"/>
        <v>0.93420000000000003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4589828028200</v>
      </c>
      <c r="E1664">
        <v>4589828939100</v>
      </c>
      <c r="F1664">
        <f t="shared" si="25"/>
        <v>0.91090000000000004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4589843842400</v>
      </c>
      <c r="E1665">
        <v>4589844717800</v>
      </c>
      <c r="F1665">
        <f t="shared" si="25"/>
        <v>0.87539999999999996</v>
      </c>
    </row>
    <row r="1666" spans="1:6" hidden="1" x14ac:dyDescent="0.25">
      <c r="A1666" t="s">
        <v>5</v>
      </c>
      <c r="B1666" t="s">
        <v>11</v>
      </c>
      <c r="C1666">
        <v>200</v>
      </c>
      <c r="D1666">
        <v>4589858917200</v>
      </c>
      <c r="E1666">
        <v>4589859775600</v>
      </c>
      <c r="F1666">
        <f t="shared" ref="F1666:F1729" si="26">(E1666-D1666)/1000000</f>
        <v>0.85840000000000005</v>
      </c>
    </row>
    <row r="1667" spans="1:6" hidden="1" x14ac:dyDescent="0.25">
      <c r="A1667" t="s">
        <v>5</v>
      </c>
      <c r="B1667" t="s">
        <v>12</v>
      </c>
      <c r="C1667">
        <v>200</v>
      </c>
      <c r="D1667">
        <v>4589874726600</v>
      </c>
      <c r="E1667">
        <v>4589875628800</v>
      </c>
      <c r="F1667">
        <f t="shared" si="26"/>
        <v>0.9022</v>
      </c>
    </row>
    <row r="1668" spans="1:6" hidden="1" x14ac:dyDescent="0.25">
      <c r="A1668" t="s">
        <v>5</v>
      </c>
      <c r="B1668" t="s">
        <v>13</v>
      </c>
      <c r="C1668">
        <v>200</v>
      </c>
      <c r="D1668">
        <v>4589890324100</v>
      </c>
      <c r="E1668">
        <v>4589891284500</v>
      </c>
      <c r="F1668">
        <f t="shared" si="26"/>
        <v>0.96040000000000003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4589905868700</v>
      </c>
      <c r="E1669">
        <v>4589906777100</v>
      </c>
      <c r="F1669">
        <f t="shared" si="26"/>
        <v>0.90839999999999999</v>
      </c>
    </row>
    <row r="1670" spans="1:6" hidden="1" x14ac:dyDescent="0.25">
      <c r="A1670" t="s">
        <v>5</v>
      </c>
      <c r="B1670" t="s">
        <v>15</v>
      </c>
      <c r="C1670">
        <v>200</v>
      </c>
      <c r="D1670">
        <v>4589921582900</v>
      </c>
      <c r="E1670">
        <v>4589922482600</v>
      </c>
      <c r="F1670">
        <f t="shared" si="26"/>
        <v>0.89970000000000006</v>
      </c>
    </row>
    <row r="1671" spans="1:6" hidden="1" x14ac:dyDescent="0.25">
      <c r="A1671" t="s">
        <v>5</v>
      </c>
      <c r="B1671" t="s">
        <v>16</v>
      </c>
      <c r="C1671">
        <v>200</v>
      </c>
      <c r="D1671">
        <v>4589936795900</v>
      </c>
      <c r="E1671">
        <v>4589937790600</v>
      </c>
      <c r="F1671">
        <f t="shared" si="26"/>
        <v>0.99470000000000003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4589951889500</v>
      </c>
      <c r="E1672">
        <v>4589952775900</v>
      </c>
      <c r="F1672">
        <f t="shared" si="26"/>
        <v>0.88639999999999997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4589967630200</v>
      </c>
      <c r="E1673">
        <v>4589968499500</v>
      </c>
      <c r="F1673">
        <f t="shared" si="26"/>
        <v>0.86929999999999996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4589982610900</v>
      </c>
      <c r="E1674">
        <v>4589983464400</v>
      </c>
      <c r="F1674">
        <f t="shared" si="26"/>
        <v>0.85350000000000004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4589998604700</v>
      </c>
      <c r="E1675">
        <v>4589999651500</v>
      </c>
      <c r="F1675">
        <f t="shared" si="26"/>
        <v>1.0468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4590013778100</v>
      </c>
      <c r="E1676">
        <v>4590014988900</v>
      </c>
      <c r="F1676">
        <f t="shared" si="26"/>
        <v>1.2108000000000001</v>
      </c>
    </row>
    <row r="1677" spans="1:6" x14ac:dyDescent="0.25">
      <c r="A1677" t="s">
        <v>5</v>
      </c>
      <c r="B1677" t="s">
        <v>26</v>
      </c>
      <c r="C1677">
        <v>200</v>
      </c>
      <c r="D1677">
        <v>4590028477800</v>
      </c>
      <c r="E1677">
        <v>4590035154200</v>
      </c>
      <c r="F1677">
        <f t="shared" si="26"/>
        <v>6.6764000000000001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4590244772000</v>
      </c>
      <c r="E1678">
        <v>4590245760200</v>
      </c>
      <c r="F1678">
        <f t="shared" si="26"/>
        <v>0.98819999999999997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4590259914300</v>
      </c>
      <c r="E1679">
        <v>4590260848100</v>
      </c>
      <c r="F1679">
        <f t="shared" si="26"/>
        <v>0.93379999999999996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4590275559800</v>
      </c>
      <c r="E1680">
        <v>4590276358500</v>
      </c>
      <c r="F1680">
        <f t="shared" si="26"/>
        <v>0.79869999999999997</v>
      </c>
    </row>
    <row r="1681" spans="1:6" hidden="1" x14ac:dyDescent="0.25">
      <c r="A1681" t="s">
        <v>5</v>
      </c>
      <c r="B1681" t="s">
        <v>11</v>
      </c>
      <c r="C1681">
        <v>200</v>
      </c>
      <c r="D1681">
        <v>4590290806100</v>
      </c>
      <c r="E1681">
        <v>4590291705000</v>
      </c>
      <c r="F1681">
        <f t="shared" si="26"/>
        <v>0.89890000000000003</v>
      </c>
    </row>
    <row r="1682" spans="1:6" hidden="1" x14ac:dyDescent="0.25">
      <c r="A1682" t="s">
        <v>5</v>
      </c>
      <c r="B1682" t="s">
        <v>12</v>
      </c>
      <c r="C1682">
        <v>200</v>
      </c>
      <c r="D1682">
        <v>4590305875200</v>
      </c>
      <c r="E1682">
        <v>4590306677400</v>
      </c>
      <c r="F1682">
        <f t="shared" si="26"/>
        <v>0.80220000000000002</v>
      </c>
    </row>
    <row r="1683" spans="1:6" hidden="1" x14ac:dyDescent="0.25">
      <c r="A1683" t="s">
        <v>5</v>
      </c>
      <c r="B1683" t="s">
        <v>13</v>
      </c>
      <c r="C1683">
        <v>200</v>
      </c>
      <c r="D1683">
        <v>4590320905400</v>
      </c>
      <c r="E1683">
        <v>4590321751900</v>
      </c>
      <c r="F1683">
        <f t="shared" si="26"/>
        <v>0.84650000000000003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4590336076200</v>
      </c>
      <c r="E1684">
        <v>4590337003000</v>
      </c>
      <c r="F1684">
        <f t="shared" si="26"/>
        <v>0.92679999999999996</v>
      </c>
    </row>
    <row r="1685" spans="1:6" hidden="1" x14ac:dyDescent="0.25">
      <c r="A1685" t="s">
        <v>5</v>
      </c>
      <c r="B1685" t="s">
        <v>15</v>
      </c>
      <c r="C1685">
        <v>200</v>
      </c>
      <c r="D1685">
        <v>4590351152200</v>
      </c>
      <c r="E1685">
        <v>4590352076700</v>
      </c>
      <c r="F1685">
        <f t="shared" si="26"/>
        <v>0.92449999999999999</v>
      </c>
    </row>
    <row r="1686" spans="1:6" hidden="1" x14ac:dyDescent="0.25">
      <c r="A1686" t="s">
        <v>5</v>
      </c>
      <c r="B1686" t="s">
        <v>16</v>
      </c>
      <c r="C1686">
        <v>200</v>
      </c>
      <c r="D1686">
        <v>4590367004700</v>
      </c>
      <c r="E1686">
        <v>4590367885900</v>
      </c>
      <c r="F1686">
        <f t="shared" si="26"/>
        <v>0.88119999999999998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4590382138900</v>
      </c>
      <c r="E1687">
        <v>4590383067600</v>
      </c>
      <c r="F1687">
        <f t="shared" si="26"/>
        <v>0.92869999999999997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4590397285500</v>
      </c>
      <c r="E1688">
        <v>4590398148200</v>
      </c>
      <c r="F1688">
        <f t="shared" si="26"/>
        <v>0.86270000000000002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4590412275600</v>
      </c>
      <c r="E1689">
        <v>4590413171400</v>
      </c>
      <c r="F1689">
        <f t="shared" si="26"/>
        <v>0.89580000000000004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4590427411700</v>
      </c>
      <c r="E1690">
        <v>4590428480800</v>
      </c>
      <c r="F1690">
        <f t="shared" si="26"/>
        <v>1.0690999999999999</v>
      </c>
    </row>
    <row r="1691" spans="1:6" hidden="1" x14ac:dyDescent="0.25">
      <c r="A1691" t="s">
        <v>5</v>
      </c>
      <c r="B1691" t="s">
        <v>21</v>
      </c>
      <c r="C1691">
        <v>200</v>
      </c>
      <c r="D1691">
        <v>4590442594800</v>
      </c>
      <c r="E1691">
        <v>4590443599400</v>
      </c>
      <c r="F1691">
        <f t="shared" si="26"/>
        <v>1.0045999999999999</v>
      </c>
    </row>
    <row r="1692" spans="1:6" hidden="1" x14ac:dyDescent="0.25">
      <c r="A1692" t="s">
        <v>5</v>
      </c>
      <c r="B1692" t="s">
        <v>27</v>
      </c>
      <c r="C1692">
        <v>200</v>
      </c>
      <c r="D1692">
        <v>4590457900400</v>
      </c>
      <c r="E1692">
        <v>4590458826100</v>
      </c>
      <c r="F1692">
        <f t="shared" si="26"/>
        <v>0.92569999999999997</v>
      </c>
    </row>
    <row r="1693" spans="1:6" x14ac:dyDescent="0.25">
      <c r="A1693" t="s">
        <v>5</v>
      </c>
      <c r="B1693" t="s">
        <v>28</v>
      </c>
      <c r="C1693">
        <v>200</v>
      </c>
      <c r="D1693">
        <v>4590472776200</v>
      </c>
      <c r="E1693">
        <v>4590478636700</v>
      </c>
      <c r="F1693">
        <f t="shared" si="26"/>
        <v>5.8605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4590688493100</v>
      </c>
      <c r="E1694">
        <v>4590689408200</v>
      </c>
      <c r="F1694">
        <f t="shared" si="26"/>
        <v>0.91510000000000002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4590703822700</v>
      </c>
      <c r="E1695">
        <v>4590704781700</v>
      </c>
      <c r="F1695">
        <f t="shared" si="26"/>
        <v>0.95899999999999996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4590718954300</v>
      </c>
      <c r="E1696">
        <v>4590719834500</v>
      </c>
      <c r="F1696">
        <f t="shared" si="26"/>
        <v>0.88019999999999998</v>
      </c>
    </row>
    <row r="1697" spans="1:6" hidden="1" x14ac:dyDescent="0.25">
      <c r="A1697" t="s">
        <v>5</v>
      </c>
      <c r="B1697" t="s">
        <v>11</v>
      </c>
      <c r="C1697">
        <v>200</v>
      </c>
      <c r="D1697">
        <v>4590734544800</v>
      </c>
      <c r="E1697">
        <v>4590735343100</v>
      </c>
      <c r="F1697">
        <f t="shared" si="26"/>
        <v>0.79830000000000001</v>
      </c>
    </row>
    <row r="1698" spans="1:6" hidden="1" x14ac:dyDescent="0.25">
      <c r="A1698" t="s">
        <v>5</v>
      </c>
      <c r="B1698" t="s">
        <v>12</v>
      </c>
      <c r="C1698">
        <v>200</v>
      </c>
      <c r="D1698">
        <v>4590749713300</v>
      </c>
      <c r="E1698">
        <v>4590750596900</v>
      </c>
      <c r="F1698">
        <f t="shared" si="26"/>
        <v>0.88360000000000005</v>
      </c>
    </row>
    <row r="1699" spans="1:6" hidden="1" x14ac:dyDescent="0.25">
      <c r="A1699" t="s">
        <v>5</v>
      </c>
      <c r="B1699" t="s">
        <v>13</v>
      </c>
      <c r="C1699">
        <v>200</v>
      </c>
      <c r="D1699">
        <v>4590764960100</v>
      </c>
      <c r="E1699">
        <v>4590765853700</v>
      </c>
      <c r="F1699">
        <f t="shared" si="26"/>
        <v>0.89359999999999995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4590780088000</v>
      </c>
      <c r="E1700">
        <v>4590780999100</v>
      </c>
      <c r="F1700">
        <f t="shared" si="26"/>
        <v>0.91110000000000002</v>
      </c>
    </row>
    <row r="1701" spans="1:6" hidden="1" x14ac:dyDescent="0.25">
      <c r="A1701" t="s">
        <v>5</v>
      </c>
      <c r="B1701" t="s">
        <v>15</v>
      </c>
      <c r="C1701">
        <v>200</v>
      </c>
      <c r="D1701">
        <v>4590796034400</v>
      </c>
      <c r="E1701">
        <v>4590796993200</v>
      </c>
      <c r="F1701">
        <f t="shared" si="26"/>
        <v>0.95879999999999999</v>
      </c>
    </row>
    <row r="1702" spans="1:6" hidden="1" x14ac:dyDescent="0.25">
      <c r="A1702" t="s">
        <v>5</v>
      </c>
      <c r="B1702" t="s">
        <v>16</v>
      </c>
      <c r="C1702">
        <v>200</v>
      </c>
      <c r="D1702">
        <v>4590811132100</v>
      </c>
      <c r="E1702">
        <v>4590812062400</v>
      </c>
      <c r="F1702">
        <f t="shared" si="26"/>
        <v>0.93030000000000002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4590826724700</v>
      </c>
      <c r="E1703">
        <v>4590827508900</v>
      </c>
      <c r="F1703">
        <f t="shared" si="26"/>
        <v>0.78420000000000001</v>
      </c>
    </row>
    <row r="1704" spans="1:6" hidden="1" x14ac:dyDescent="0.25">
      <c r="A1704" t="s">
        <v>5</v>
      </c>
      <c r="B1704" t="s">
        <v>18</v>
      </c>
      <c r="C1704">
        <v>200</v>
      </c>
      <c r="D1704">
        <v>4590842258800</v>
      </c>
      <c r="E1704">
        <v>4590843102700</v>
      </c>
      <c r="F1704">
        <f t="shared" si="26"/>
        <v>0.84389999999999998</v>
      </c>
    </row>
    <row r="1705" spans="1:6" hidden="1" x14ac:dyDescent="0.25">
      <c r="A1705" t="s">
        <v>5</v>
      </c>
      <c r="B1705" t="s">
        <v>19</v>
      </c>
      <c r="C1705">
        <v>200</v>
      </c>
      <c r="D1705">
        <v>4590857896800</v>
      </c>
      <c r="E1705">
        <v>4590858735300</v>
      </c>
      <c r="F1705">
        <f t="shared" si="26"/>
        <v>0.83850000000000002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4590873523100</v>
      </c>
      <c r="E1706">
        <v>4590874602000</v>
      </c>
      <c r="F1706">
        <f t="shared" si="26"/>
        <v>1.0789</v>
      </c>
    </row>
    <row r="1707" spans="1:6" hidden="1" x14ac:dyDescent="0.25">
      <c r="A1707" t="s">
        <v>5</v>
      </c>
      <c r="B1707" t="s">
        <v>21</v>
      </c>
      <c r="C1707">
        <v>200</v>
      </c>
      <c r="D1707">
        <v>4590888678300</v>
      </c>
      <c r="E1707">
        <v>4590889738300</v>
      </c>
      <c r="F1707">
        <f t="shared" si="26"/>
        <v>1.06</v>
      </c>
    </row>
    <row r="1708" spans="1:6" x14ac:dyDescent="0.25">
      <c r="A1708" t="s">
        <v>5</v>
      </c>
      <c r="B1708" t="s">
        <v>35</v>
      </c>
      <c r="C1708">
        <v>200</v>
      </c>
      <c r="D1708">
        <v>4590903722900</v>
      </c>
      <c r="E1708">
        <v>4590909371600</v>
      </c>
      <c r="F1708">
        <f t="shared" si="26"/>
        <v>5.6486999999999998</v>
      </c>
    </row>
    <row r="1709" spans="1:6" hidden="1" x14ac:dyDescent="0.25">
      <c r="A1709" t="s">
        <v>5</v>
      </c>
      <c r="B1709" t="s">
        <v>8</v>
      </c>
      <c r="C1709">
        <v>200</v>
      </c>
      <c r="D1709">
        <v>4591043059300</v>
      </c>
      <c r="E1709">
        <v>4591043913700</v>
      </c>
      <c r="F1709">
        <f t="shared" si="26"/>
        <v>0.85440000000000005</v>
      </c>
    </row>
    <row r="1710" spans="1:6" hidden="1" x14ac:dyDescent="0.25">
      <c r="A1710" t="s">
        <v>5</v>
      </c>
      <c r="B1710" t="s">
        <v>9</v>
      </c>
      <c r="C1710">
        <v>200</v>
      </c>
      <c r="D1710">
        <v>4591058148400</v>
      </c>
      <c r="E1710">
        <v>4591058985300</v>
      </c>
      <c r="F1710">
        <f t="shared" si="26"/>
        <v>0.83689999999999998</v>
      </c>
    </row>
    <row r="1711" spans="1:6" hidden="1" x14ac:dyDescent="0.25">
      <c r="A1711" t="s">
        <v>5</v>
      </c>
      <c r="B1711" t="s">
        <v>10</v>
      </c>
      <c r="C1711">
        <v>200</v>
      </c>
      <c r="D1711">
        <v>4591073256100</v>
      </c>
      <c r="E1711">
        <v>4591074171600</v>
      </c>
      <c r="F1711">
        <f t="shared" si="26"/>
        <v>0.91549999999999998</v>
      </c>
    </row>
    <row r="1712" spans="1:6" hidden="1" x14ac:dyDescent="0.25">
      <c r="A1712" t="s">
        <v>5</v>
      </c>
      <c r="B1712" t="s">
        <v>11</v>
      </c>
      <c r="C1712">
        <v>200</v>
      </c>
      <c r="D1712">
        <v>4591089247600</v>
      </c>
      <c r="E1712">
        <v>4591090170800</v>
      </c>
      <c r="F1712">
        <f t="shared" si="26"/>
        <v>0.92320000000000002</v>
      </c>
    </row>
    <row r="1713" spans="1:6" hidden="1" x14ac:dyDescent="0.25">
      <c r="A1713" t="s">
        <v>5</v>
      </c>
      <c r="B1713" t="s">
        <v>12</v>
      </c>
      <c r="C1713">
        <v>200</v>
      </c>
      <c r="D1713">
        <v>4591105428900</v>
      </c>
      <c r="E1713">
        <v>4591106336000</v>
      </c>
      <c r="F1713">
        <f t="shared" si="26"/>
        <v>0.90710000000000002</v>
      </c>
    </row>
    <row r="1714" spans="1:6" hidden="1" x14ac:dyDescent="0.25">
      <c r="A1714" t="s">
        <v>5</v>
      </c>
      <c r="B1714" t="s">
        <v>13</v>
      </c>
      <c r="C1714">
        <v>200</v>
      </c>
      <c r="D1714">
        <v>4591120948900</v>
      </c>
      <c r="E1714">
        <v>4591121793300</v>
      </c>
      <c r="F1714">
        <f t="shared" si="26"/>
        <v>0.84440000000000004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4591137050900</v>
      </c>
      <c r="E1715">
        <v>4591137966100</v>
      </c>
      <c r="F1715">
        <f t="shared" si="26"/>
        <v>0.91520000000000001</v>
      </c>
    </row>
    <row r="1716" spans="1:6" hidden="1" x14ac:dyDescent="0.25">
      <c r="A1716" t="s">
        <v>5</v>
      </c>
      <c r="B1716" t="s">
        <v>15</v>
      </c>
      <c r="C1716">
        <v>200</v>
      </c>
      <c r="D1716">
        <v>4591152358400</v>
      </c>
      <c r="E1716">
        <v>4591153388900</v>
      </c>
      <c r="F1716">
        <f t="shared" si="26"/>
        <v>1.0305</v>
      </c>
    </row>
    <row r="1717" spans="1:6" hidden="1" x14ac:dyDescent="0.25">
      <c r="A1717" t="s">
        <v>5</v>
      </c>
      <c r="B1717" t="s">
        <v>16</v>
      </c>
      <c r="C1717">
        <v>200</v>
      </c>
      <c r="D1717">
        <v>4591168413400</v>
      </c>
      <c r="E1717">
        <v>4591169385400</v>
      </c>
      <c r="F1717">
        <f t="shared" si="26"/>
        <v>0.97199999999999998</v>
      </c>
    </row>
    <row r="1718" spans="1:6" hidden="1" x14ac:dyDescent="0.25">
      <c r="A1718" t="s">
        <v>5</v>
      </c>
      <c r="B1718" t="s">
        <v>17</v>
      </c>
      <c r="C1718">
        <v>200</v>
      </c>
      <c r="D1718">
        <v>4591184209400</v>
      </c>
      <c r="E1718">
        <v>4591185047400</v>
      </c>
      <c r="F1718">
        <f t="shared" si="26"/>
        <v>0.83799999999999997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4591198721400</v>
      </c>
      <c r="E1719">
        <v>4591199606400</v>
      </c>
      <c r="F1719">
        <f t="shared" si="26"/>
        <v>0.88500000000000001</v>
      </c>
    </row>
    <row r="1720" spans="1:6" hidden="1" x14ac:dyDescent="0.25">
      <c r="A1720" t="s">
        <v>5</v>
      </c>
      <c r="B1720" t="s">
        <v>19</v>
      </c>
      <c r="C1720">
        <v>200</v>
      </c>
      <c r="D1720">
        <v>4591213896100</v>
      </c>
      <c r="E1720">
        <v>4591214823700</v>
      </c>
      <c r="F1720">
        <f t="shared" si="26"/>
        <v>0.92759999999999998</v>
      </c>
    </row>
    <row r="1721" spans="1:6" hidden="1" x14ac:dyDescent="0.25">
      <c r="A1721" t="s">
        <v>5</v>
      </c>
      <c r="B1721" t="s">
        <v>20</v>
      </c>
      <c r="C1721">
        <v>200</v>
      </c>
      <c r="D1721">
        <v>4591229054000</v>
      </c>
      <c r="E1721">
        <v>4591230111000</v>
      </c>
      <c r="F1721">
        <f t="shared" si="26"/>
        <v>1.0569999999999999</v>
      </c>
    </row>
    <row r="1722" spans="1:6" hidden="1" x14ac:dyDescent="0.25">
      <c r="A1722" t="s">
        <v>5</v>
      </c>
      <c r="B1722" t="s">
        <v>21</v>
      </c>
      <c r="C1722">
        <v>200</v>
      </c>
      <c r="D1722">
        <v>4591244791700</v>
      </c>
      <c r="E1722">
        <v>4591245883300</v>
      </c>
      <c r="F1722">
        <f t="shared" si="26"/>
        <v>1.0915999999999999</v>
      </c>
    </row>
    <row r="1723" spans="1:6" hidden="1" x14ac:dyDescent="0.25">
      <c r="A1723" t="s">
        <v>5</v>
      </c>
      <c r="B1723" t="s">
        <v>27</v>
      </c>
      <c r="C1723">
        <v>200</v>
      </c>
      <c r="D1723">
        <v>4591259848900</v>
      </c>
      <c r="E1723">
        <v>4591260652400</v>
      </c>
      <c r="F1723">
        <f t="shared" si="26"/>
        <v>0.80349999999999999</v>
      </c>
    </row>
    <row r="1724" spans="1:6" x14ac:dyDescent="0.25">
      <c r="A1724" t="s">
        <v>5</v>
      </c>
      <c r="B1724" t="s">
        <v>32</v>
      </c>
      <c r="C1724">
        <v>302</v>
      </c>
      <c r="D1724">
        <v>4591274581100</v>
      </c>
      <c r="E1724">
        <v>4591276622200</v>
      </c>
      <c r="F1724">
        <f t="shared" si="26"/>
        <v>2.0411000000000001</v>
      </c>
    </row>
    <row r="1725" spans="1:6" x14ac:dyDescent="0.25">
      <c r="A1725" t="s">
        <v>5</v>
      </c>
      <c r="B1725" t="s">
        <v>7</v>
      </c>
      <c r="C1725">
        <v>200</v>
      </c>
      <c r="D1725">
        <v>4591289904000</v>
      </c>
      <c r="E1725">
        <v>4591291715100</v>
      </c>
      <c r="F1725">
        <f t="shared" si="26"/>
        <v>1.8110999999999999</v>
      </c>
    </row>
    <row r="1726" spans="1:6" hidden="1" x14ac:dyDescent="0.25">
      <c r="A1726" t="s">
        <v>5</v>
      </c>
      <c r="B1726" t="s">
        <v>8</v>
      </c>
      <c r="C1726">
        <v>200</v>
      </c>
      <c r="D1726">
        <v>4591367781300</v>
      </c>
      <c r="E1726">
        <v>4591368603200</v>
      </c>
      <c r="F1726">
        <f t="shared" si="26"/>
        <v>0.82189999999999996</v>
      </c>
    </row>
    <row r="1727" spans="1:6" hidden="1" x14ac:dyDescent="0.25">
      <c r="A1727" t="s">
        <v>5</v>
      </c>
      <c r="B1727" t="s">
        <v>9</v>
      </c>
      <c r="C1727">
        <v>200</v>
      </c>
      <c r="D1727">
        <v>4591383020100</v>
      </c>
      <c r="E1727">
        <v>4591383982300</v>
      </c>
      <c r="F1727">
        <f t="shared" si="26"/>
        <v>0.96220000000000006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4591398824900</v>
      </c>
      <c r="E1728">
        <v>4591399634800</v>
      </c>
      <c r="F1728">
        <f t="shared" si="26"/>
        <v>0.80989999999999995</v>
      </c>
    </row>
    <row r="1729" spans="1:6" hidden="1" x14ac:dyDescent="0.25">
      <c r="A1729" t="s">
        <v>5</v>
      </c>
      <c r="B1729" t="s">
        <v>11</v>
      </c>
      <c r="C1729">
        <v>200</v>
      </c>
      <c r="D1729">
        <v>4591413837300</v>
      </c>
      <c r="E1729">
        <v>4591414682100</v>
      </c>
      <c r="F1729">
        <f t="shared" si="26"/>
        <v>0.8448</v>
      </c>
    </row>
    <row r="1730" spans="1:6" hidden="1" x14ac:dyDescent="0.25">
      <c r="A1730" t="s">
        <v>5</v>
      </c>
      <c r="B1730" t="s">
        <v>12</v>
      </c>
      <c r="C1730">
        <v>200</v>
      </c>
      <c r="D1730">
        <v>4591429065100</v>
      </c>
      <c r="E1730">
        <v>4591429975400</v>
      </c>
      <c r="F1730">
        <f t="shared" ref="F1730:F1793" si="27">(E1730-D1730)/1000000</f>
        <v>0.9103</v>
      </c>
    </row>
    <row r="1731" spans="1:6" hidden="1" x14ac:dyDescent="0.25">
      <c r="A1731" t="s">
        <v>5</v>
      </c>
      <c r="B1731" t="s">
        <v>13</v>
      </c>
      <c r="C1731">
        <v>200</v>
      </c>
      <c r="D1731">
        <v>4591444084000</v>
      </c>
      <c r="E1731">
        <v>4591444894600</v>
      </c>
      <c r="F1731">
        <f t="shared" si="27"/>
        <v>0.81059999999999999</v>
      </c>
    </row>
    <row r="1732" spans="1:6" hidden="1" x14ac:dyDescent="0.25">
      <c r="A1732" t="s">
        <v>5</v>
      </c>
      <c r="B1732" t="s">
        <v>14</v>
      </c>
      <c r="C1732">
        <v>200</v>
      </c>
      <c r="D1732">
        <v>4591459740200</v>
      </c>
      <c r="E1732">
        <v>4591460550400</v>
      </c>
      <c r="F1732">
        <f t="shared" si="27"/>
        <v>0.81020000000000003</v>
      </c>
    </row>
    <row r="1733" spans="1:6" hidden="1" x14ac:dyDescent="0.25">
      <c r="A1733" t="s">
        <v>5</v>
      </c>
      <c r="B1733" t="s">
        <v>15</v>
      </c>
      <c r="C1733">
        <v>200</v>
      </c>
      <c r="D1733">
        <v>4591474890800</v>
      </c>
      <c r="E1733">
        <v>4591475732100</v>
      </c>
      <c r="F1733">
        <f t="shared" si="27"/>
        <v>0.84130000000000005</v>
      </c>
    </row>
    <row r="1734" spans="1:6" hidden="1" x14ac:dyDescent="0.25">
      <c r="A1734" t="s">
        <v>5</v>
      </c>
      <c r="B1734" t="s">
        <v>16</v>
      </c>
      <c r="C1734">
        <v>200</v>
      </c>
      <c r="D1734">
        <v>4591490104200</v>
      </c>
      <c r="E1734">
        <v>4591491098400</v>
      </c>
      <c r="F1734">
        <f t="shared" si="27"/>
        <v>0.99419999999999997</v>
      </c>
    </row>
    <row r="1735" spans="1:6" hidden="1" x14ac:dyDescent="0.25">
      <c r="A1735" t="s">
        <v>5</v>
      </c>
      <c r="B1735" t="s">
        <v>17</v>
      </c>
      <c r="C1735">
        <v>200</v>
      </c>
      <c r="D1735">
        <v>4591504848700</v>
      </c>
      <c r="E1735">
        <v>4591505787800</v>
      </c>
      <c r="F1735">
        <f t="shared" si="27"/>
        <v>0.93910000000000005</v>
      </c>
    </row>
    <row r="1736" spans="1:6" hidden="1" x14ac:dyDescent="0.25">
      <c r="A1736" t="s">
        <v>5</v>
      </c>
      <c r="B1736" t="s">
        <v>18</v>
      </c>
      <c r="C1736">
        <v>200</v>
      </c>
      <c r="D1736">
        <v>4591520560500</v>
      </c>
      <c r="E1736">
        <v>4591521466900</v>
      </c>
      <c r="F1736">
        <f t="shared" si="27"/>
        <v>0.90639999999999998</v>
      </c>
    </row>
    <row r="1737" spans="1:6" hidden="1" x14ac:dyDescent="0.25">
      <c r="A1737" t="s">
        <v>5</v>
      </c>
      <c r="B1737" t="s">
        <v>19</v>
      </c>
      <c r="C1737">
        <v>200</v>
      </c>
      <c r="D1737">
        <v>4591535764000</v>
      </c>
      <c r="E1737">
        <v>4591536628300</v>
      </c>
      <c r="F1737">
        <f t="shared" si="27"/>
        <v>0.86429999999999996</v>
      </c>
    </row>
    <row r="1738" spans="1:6" hidden="1" x14ac:dyDescent="0.25">
      <c r="A1738" t="s">
        <v>5</v>
      </c>
      <c r="B1738" t="s">
        <v>20</v>
      </c>
      <c r="C1738">
        <v>200</v>
      </c>
      <c r="D1738">
        <v>4591550999100</v>
      </c>
      <c r="E1738">
        <v>4591552076300</v>
      </c>
      <c r="F1738">
        <f t="shared" si="27"/>
        <v>1.0771999999999999</v>
      </c>
    </row>
    <row r="1739" spans="1:6" hidden="1" x14ac:dyDescent="0.25">
      <c r="A1739" t="s">
        <v>5</v>
      </c>
      <c r="B1739" t="s">
        <v>21</v>
      </c>
      <c r="C1739">
        <v>200</v>
      </c>
      <c r="D1739">
        <v>4591566072100</v>
      </c>
      <c r="E1739">
        <v>4591567199600</v>
      </c>
      <c r="F1739">
        <f t="shared" si="27"/>
        <v>1.1274999999999999</v>
      </c>
    </row>
    <row r="1740" spans="1:6" x14ac:dyDescent="0.25">
      <c r="A1740" t="s">
        <v>5</v>
      </c>
      <c r="B1740" t="s">
        <v>24</v>
      </c>
      <c r="C1740">
        <v>200</v>
      </c>
      <c r="D1740">
        <v>4591581000500</v>
      </c>
      <c r="E1740">
        <v>4591582664600</v>
      </c>
      <c r="F1740">
        <f t="shared" si="27"/>
        <v>1.6640999999999999</v>
      </c>
    </row>
    <row r="1741" spans="1:6" hidden="1" x14ac:dyDescent="0.25">
      <c r="A1741" t="s">
        <v>5</v>
      </c>
      <c r="B1741" t="s">
        <v>8</v>
      </c>
      <c r="C1741">
        <v>200</v>
      </c>
      <c r="D1741">
        <v>4591673868800</v>
      </c>
      <c r="E1741">
        <v>4591674741500</v>
      </c>
      <c r="F1741">
        <f t="shared" si="27"/>
        <v>0.87270000000000003</v>
      </c>
    </row>
    <row r="1742" spans="1:6" hidden="1" x14ac:dyDescent="0.25">
      <c r="A1742" t="s">
        <v>5</v>
      </c>
      <c r="B1742" t="s">
        <v>9</v>
      </c>
      <c r="C1742">
        <v>200</v>
      </c>
      <c r="D1742">
        <v>4591689097900</v>
      </c>
      <c r="E1742">
        <v>4591690022000</v>
      </c>
      <c r="F1742">
        <f t="shared" si="27"/>
        <v>0.92410000000000003</v>
      </c>
    </row>
    <row r="1743" spans="1:6" hidden="1" x14ac:dyDescent="0.25">
      <c r="A1743" t="s">
        <v>5</v>
      </c>
      <c r="B1743" t="s">
        <v>10</v>
      </c>
      <c r="C1743">
        <v>200</v>
      </c>
      <c r="D1743">
        <v>4591704775200</v>
      </c>
      <c r="E1743">
        <v>4591705693300</v>
      </c>
      <c r="F1743">
        <f t="shared" si="27"/>
        <v>0.91810000000000003</v>
      </c>
    </row>
    <row r="1744" spans="1:6" hidden="1" x14ac:dyDescent="0.25">
      <c r="A1744" t="s">
        <v>5</v>
      </c>
      <c r="B1744" t="s">
        <v>11</v>
      </c>
      <c r="C1744">
        <v>200</v>
      </c>
      <c r="D1744">
        <v>4591720476800</v>
      </c>
      <c r="E1744">
        <v>4591721432100</v>
      </c>
      <c r="F1744">
        <f t="shared" si="27"/>
        <v>0.95530000000000004</v>
      </c>
    </row>
    <row r="1745" spans="1:6" hidden="1" x14ac:dyDescent="0.25">
      <c r="A1745" t="s">
        <v>5</v>
      </c>
      <c r="B1745" t="s">
        <v>12</v>
      </c>
      <c r="C1745">
        <v>200</v>
      </c>
      <c r="D1745">
        <v>4591735555500</v>
      </c>
      <c r="E1745">
        <v>4591736453000</v>
      </c>
      <c r="F1745">
        <f t="shared" si="27"/>
        <v>0.89749999999999996</v>
      </c>
    </row>
    <row r="1746" spans="1:6" hidden="1" x14ac:dyDescent="0.25">
      <c r="A1746" t="s">
        <v>5</v>
      </c>
      <c r="B1746" t="s">
        <v>13</v>
      </c>
      <c r="C1746">
        <v>200</v>
      </c>
      <c r="D1746">
        <v>4591750655200</v>
      </c>
      <c r="E1746">
        <v>4591751501100</v>
      </c>
      <c r="F1746">
        <f t="shared" si="27"/>
        <v>0.84589999999999999</v>
      </c>
    </row>
    <row r="1747" spans="1:6" hidden="1" x14ac:dyDescent="0.25">
      <c r="A1747" t="s">
        <v>5</v>
      </c>
      <c r="B1747" t="s">
        <v>14</v>
      </c>
      <c r="C1747">
        <v>200</v>
      </c>
      <c r="D1747">
        <v>4591766599800</v>
      </c>
      <c r="E1747">
        <v>4591767467200</v>
      </c>
      <c r="F1747">
        <f t="shared" si="27"/>
        <v>0.86739999999999995</v>
      </c>
    </row>
    <row r="1748" spans="1:6" hidden="1" x14ac:dyDescent="0.25">
      <c r="A1748" t="s">
        <v>5</v>
      </c>
      <c r="B1748" t="s">
        <v>15</v>
      </c>
      <c r="C1748">
        <v>200</v>
      </c>
      <c r="D1748">
        <v>4591782248500</v>
      </c>
      <c r="E1748">
        <v>4591783040000</v>
      </c>
      <c r="F1748">
        <f t="shared" si="27"/>
        <v>0.79149999999999998</v>
      </c>
    </row>
    <row r="1749" spans="1:6" hidden="1" x14ac:dyDescent="0.25">
      <c r="A1749" t="s">
        <v>5</v>
      </c>
      <c r="B1749" t="s">
        <v>16</v>
      </c>
      <c r="C1749">
        <v>200</v>
      </c>
      <c r="D1749">
        <v>4591798266300</v>
      </c>
      <c r="E1749">
        <v>4591799197500</v>
      </c>
      <c r="F1749">
        <f t="shared" si="27"/>
        <v>0.93120000000000003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4591813637800</v>
      </c>
      <c r="E1750">
        <v>4591814528700</v>
      </c>
      <c r="F1750">
        <f t="shared" si="27"/>
        <v>0.89090000000000003</v>
      </c>
    </row>
    <row r="1751" spans="1:6" hidden="1" x14ac:dyDescent="0.25">
      <c r="A1751" t="s">
        <v>5</v>
      </c>
      <c r="B1751" t="s">
        <v>18</v>
      </c>
      <c r="C1751">
        <v>200</v>
      </c>
      <c r="D1751">
        <v>4591828769000</v>
      </c>
      <c r="E1751">
        <v>4591829642600</v>
      </c>
      <c r="F1751">
        <f t="shared" si="27"/>
        <v>0.87360000000000004</v>
      </c>
    </row>
    <row r="1752" spans="1:6" hidden="1" x14ac:dyDescent="0.25">
      <c r="A1752" t="s">
        <v>5</v>
      </c>
      <c r="B1752" t="s">
        <v>19</v>
      </c>
      <c r="C1752">
        <v>200</v>
      </c>
      <c r="D1752">
        <v>4591843897700</v>
      </c>
      <c r="E1752">
        <v>4591844694600</v>
      </c>
      <c r="F1752">
        <f t="shared" si="27"/>
        <v>0.79690000000000005</v>
      </c>
    </row>
    <row r="1753" spans="1:6" hidden="1" x14ac:dyDescent="0.25">
      <c r="A1753" t="s">
        <v>5</v>
      </c>
      <c r="B1753" t="s">
        <v>20</v>
      </c>
      <c r="C1753">
        <v>200</v>
      </c>
      <c r="D1753">
        <v>4591858661100</v>
      </c>
      <c r="E1753">
        <v>4591859718300</v>
      </c>
      <c r="F1753">
        <f t="shared" si="27"/>
        <v>1.0571999999999999</v>
      </c>
    </row>
    <row r="1754" spans="1:6" hidden="1" x14ac:dyDescent="0.25">
      <c r="A1754" t="s">
        <v>5</v>
      </c>
      <c r="B1754" t="s">
        <v>21</v>
      </c>
      <c r="C1754">
        <v>200</v>
      </c>
      <c r="D1754">
        <v>4591874420100</v>
      </c>
      <c r="E1754">
        <v>4591875525700</v>
      </c>
      <c r="F1754">
        <f t="shared" si="27"/>
        <v>1.1055999999999999</v>
      </c>
    </row>
    <row r="1755" spans="1:6" x14ac:dyDescent="0.25">
      <c r="A1755" t="s">
        <v>25</v>
      </c>
      <c r="B1755" t="s">
        <v>24</v>
      </c>
      <c r="C1755">
        <v>302</v>
      </c>
      <c r="D1755">
        <v>4591889414000</v>
      </c>
      <c r="E1755">
        <v>4591893148800</v>
      </c>
      <c r="F1755">
        <f t="shared" si="27"/>
        <v>3.7347999999999999</v>
      </c>
    </row>
    <row r="1756" spans="1:6" x14ac:dyDescent="0.25">
      <c r="A1756" t="s">
        <v>5</v>
      </c>
      <c r="B1756" t="s">
        <v>6</v>
      </c>
      <c r="C1756">
        <v>302</v>
      </c>
      <c r="D1756">
        <v>4591904655100</v>
      </c>
      <c r="E1756">
        <v>4591906096300</v>
      </c>
      <c r="F1756">
        <f t="shared" si="27"/>
        <v>1.4412</v>
      </c>
    </row>
    <row r="1757" spans="1:6" x14ac:dyDescent="0.25">
      <c r="A1757" t="s">
        <v>5</v>
      </c>
      <c r="B1757" t="s">
        <v>7</v>
      </c>
      <c r="C1757">
        <v>200</v>
      </c>
      <c r="D1757">
        <v>4591919814300</v>
      </c>
      <c r="E1757">
        <v>4591921224100</v>
      </c>
      <c r="F1757">
        <f t="shared" si="27"/>
        <v>1.4097999999999999</v>
      </c>
    </row>
    <row r="1758" spans="1:6" hidden="1" x14ac:dyDescent="0.25">
      <c r="A1758" t="s">
        <v>5</v>
      </c>
      <c r="B1758" t="s">
        <v>8</v>
      </c>
      <c r="C1758">
        <v>200</v>
      </c>
      <c r="D1758">
        <v>4592012163400</v>
      </c>
      <c r="E1758">
        <v>4592013071400</v>
      </c>
      <c r="F1758">
        <f t="shared" si="27"/>
        <v>0.90800000000000003</v>
      </c>
    </row>
    <row r="1759" spans="1:6" hidden="1" x14ac:dyDescent="0.25">
      <c r="A1759" t="s">
        <v>5</v>
      </c>
      <c r="B1759" t="s">
        <v>9</v>
      </c>
      <c r="C1759">
        <v>200</v>
      </c>
      <c r="D1759">
        <v>4592026736300</v>
      </c>
      <c r="E1759">
        <v>4592027585700</v>
      </c>
      <c r="F1759">
        <f t="shared" si="27"/>
        <v>0.84940000000000004</v>
      </c>
    </row>
    <row r="1760" spans="1:6" hidden="1" x14ac:dyDescent="0.25">
      <c r="A1760" t="s">
        <v>5</v>
      </c>
      <c r="B1760" t="s">
        <v>10</v>
      </c>
      <c r="C1760">
        <v>200</v>
      </c>
      <c r="D1760">
        <v>4592042082600</v>
      </c>
      <c r="E1760">
        <v>4592042907800</v>
      </c>
      <c r="F1760">
        <f t="shared" si="27"/>
        <v>0.82520000000000004</v>
      </c>
    </row>
    <row r="1761" spans="1:6" hidden="1" x14ac:dyDescent="0.25">
      <c r="A1761" t="s">
        <v>5</v>
      </c>
      <c r="B1761" t="s">
        <v>11</v>
      </c>
      <c r="C1761">
        <v>200</v>
      </c>
      <c r="D1761">
        <v>4592056920900</v>
      </c>
      <c r="E1761">
        <v>4592057720700</v>
      </c>
      <c r="F1761">
        <f t="shared" si="27"/>
        <v>0.79979999999999996</v>
      </c>
    </row>
    <row r="1762" spans="1:6" hidden="1" x14ac:dyDescent="0.25">
      <c r="A1762" t="s">
        <v>5</v>
      </c>
      <c r="B1762" t="s">
        <v>12</v>
      </c>
      <c r="C1762">
        <v>200</v>
      </c>
      <c r="D1762">
        <v>4592072443400</v>
      </c>
      <c r="E1762">
        <v>4592073290700</v>
      </c>
      <c r="F1762">
        <f t="shared" si="27"/>
        <v>0.84730000000000005</v>
      </c>
    </row>
    <row r="1763" spans="1:6" hidden="1" x14ac:dyDescent="0.25">
      <c r="A1763" t="s">
        <v>5</v>
      </c>
      <c r="B1763" t="s">
        <v>13</v>
      </c>
      <c r="C1763">
        <v>200</v>
      </c>
      <c r="D1763">
        <v>4592087626500</v>
      </c>
      <c r="E1763">
        <v>4592088513100</v>
      </c>
      <c r="F1763">
        <f t="shared" si="27"/>
        <v>0.88660000000000005</v>
      </c>
    </row>
    <row r="1764" spans="1:6" hidden="1" x14ac:dyDescent="0.25">
      <c r="A1764" t="s">
        <v>5</v>
      </c>
      <c r="B1764" t="s">
        <v>14</v>
      </c>
      <c r="C1764">
        <v>200</v>
      </c>
      <c r="D1764">
        <v>4592102793800</v>
      </c>
      <c r="E1764">
        <v>4592103718000</v>
      </c>
      <c r="F1764">
        <f t="shared" si="27"/>
        <v>0.92420000000000002</v>
      </c>
    </row>
    <row r="1765" spans="1:6" hidden="1" x14ac:dyDescent="0.25">
      <c r="A1765" t="s">
        <v>5</v>
      </c>
      <c r="B1765" t="s">
        <v>15</v>
      </c>
      <c r="C1765">
        <v>200</v>
      </c>
      <c r="D1765">
        <v>4592118237800</v>
      </c>
      <c r="E1765">
        <v>4592119209700</v>
      </c>
      <c r="F1765">
        <f t="shared" si="27"/>
        <v>0.97189999999999999</v>
      </c>
    </row>
    <row r="1766" spans="1:6" hidden="1" x14ac:dyDescent="0.25">
      <c r="A1766" t="s">
        <v>5</v>
      </c>
      <c r="B1766" t="s">
        <v>16</v>
      </c>
      <c r="C1766">
        <v>200</v>
      </c>
      <c r="D1766">
        <v>4592133843100</v>
      </c>
      <c r="E1766">
        <v>4592134887600</v>
      </c>
      <c r="F1766">
        <f t="shared" si="27"/>
        <v>1.0445</v>
      </c>
    </row>
    <row r="1767" spans="1:6" hidden="1" x14ac:dyDescent="0.25">
      <c r="A1767" t="s">
        <v>5</v>
      </c>
      <c r="B1767" t="s">
        <v>17</v>
      </c>
      <c r="C1767">
        <v>200</v>
      </c>
      <c r="D1767">
        <v>4592149284200</v>
      </c>
      <c r="E1767">
        <v>4592150146100</v>
      </c>
      <c r="F1767">
        <f t="shared" si="27"/>
        <v>0.8619</v>
      </c>
    </row>
    <row r="1768" spans="1:6" hidden="1" x14ac:dyDescent="0.25">
      <c r="A1768" t="s">
        <v>5</v>
      </c>
      <c r="B1768" t="s">
        <v>18</v>
      </c>
      <c r="C1768">
        <v>200</v>
      </c>
      <c r="D1768">
        <v>4592164818400</v>
      </c>
      <c r="E1768">
        <v>4592165628400</v>
      </c>
      <c r="F1768">
        <f t="shared" si="27"/>
        <v>0.81</v>
      </c>
    </row>
    <row r="1769" spans="1:6" hidden="1" x14ac:dyDescent="0.25">
      <c r="A1769" t="s">
        <v>5</v>
      </c>
      <c r="B1769" t="s">
        <v>19</v>
      </c>
      <c r="C1769">
        <v>200</v>
      </c>
      <c r="D1769">
        <v>4592180081200</v>
      </c>
      <c r="E1769">
        <v>4592180899700</v>
      </c>
      <c r="F1769">
        <f t="shared" si="27"/>
        <v>0.81850000000000001</v>
      </c>
    </row>
    <row r="1770" spans="1:6" hidden="1" x14ac:dyDescent="0.25">
      <c r="A1770" t="s">
        <v>5</v>
      </c>
      <c r="B1770" t="s">
        <v>20</v>
      </c>
      <c r="C1770">
        <v>200</v>
      </c>
      <c r="D1770">
        <v>4592194722700</v>
      </c>
      <c r="E1770">
        <v>4592195812600</v>
      </c>
      <c r="F1770">
        <f t="shared" si="27"/>
        <v>1.0899000000000001</v>
      </c>
    </row>
    <row r="1771" spans="1:6" hidden="1" x14ac:dyDescent="0.25">
      <c r="A1771" t="s">
        <v>5</v>
      </c>
      <c r="B1771" t="s">
        <v>21</v>
      </c>
      <c r="C1771">
        <v>200</v>
      </c>
      <c r="D1771">
        <v>4592210344400</v>
      </c>
      <c r="E1771">
        <v>4592211426900</v>
      </c>
      <c r="F1771">
        <f t="shared" si="27"/>
        <v>1.0825</v>
      </c>
    </row>
    <row r="1772" spans="1:6" x14ac:dyDescent="0.25">
      <c r="A1772" t="s">
        <v>5</v>
      </c>
      <c r="B1772" t="s">
        <v>26</v>
      </c>
      <c r="C1772">
        <v>200</v>
      </c>
      <c r="D1772">
        <v>4592226172400</v>
      </c>
      <c r="E1772">
        <v>4592254381600</v>
      </c>
      <c r="F1772">
        <f t="shared" si="27"/>
        <v>28.209199999999999</v>
      </c>
    </row>
    <row r="1773" spans="1:6" hidden="1" x14ac:dyDescent="0.25">
      <c r="A1773" t="s">
        <v>5</v>
      </c>
      <c r="B1773" t="s">
        <v>8</v>
      </c>
      <c r="C1773">
        <v>200</v>
      </c>
      <c r="D1773">
        <v>4593422427900</v>
      </c>
      <c r="E1773">
        <v>4593423338000</v>
      </c>
      <c r="F1773">
        <f t="shared" si="27"/>
        <v>0.91010000000000002</v>
      </c>
    </row>
    <row r="1774" spans="1:6" hidden="1" x14ac:dyDescent="0.25">
      <c r="A1774" t="s">
        <v>5</v>
      </c>
      <c r="B1774" t="s">
        <v>9</v>
      </c>
      <c r="C1774">
        <v>200</v>
      </c>
      <c r="D1774">
        <v>4593437186200</v>
      </c>
      <c r="E1774">
        <v>4593438117100</v>
      </c>
      <c r="F1774">
        <f t="shared" si="27"/>
        <v>0.93089999999999995</v>
      </c>
    </row>
    <row r="1775" spans="1:6" hidden="1" x14ac:dyDescent="0.25">
      <c r="A1775" t="s">
        <v>5</v>
      </c>
      <c r="B1775" t="s">
        <v>10</v>
      </c>
      <c r="C1775">
        <v>200</v>
      </c>
      <c r="D1775">
        <v>4593452708800</v>
      </c>
      <c r="E1775">
        <v>4593453564900</v>
      </c>
      <c r="F1775">
        <f t="shared" si="27"/>
        <v>0.85609999999999997</v>
      </c>
    </row>
    <row r="1776" spans="1:6" hidden="1" x14ac:dyDescent="0.25">
      <c r="A1776" t="s">
        <v>5</v>
      </c>
      <c r="B1776" t="s">
        <v>11</v>
      </c>
      <c r="C1776">
        <v>200</v>
      </c>
      <c r="D1776">
        <v>4593468583100</v>
      </c>
      <c r="E1776">
        <v>4593469493100</v>
      </c>
      <c r="F1776">
        <f t="shared" si="27"/>
        <v>0.91</v>
      </c>
    </row>
    <row r="1777" spans="1:6" hidden="1" x14ac:dyDescent="0.25">
      <c r="A1777" t="s">
        <v>5</v>
      </c>
      <c r="B1777" t="s">
        <v>12</v>
      </c>
      <c r="C1777">
        <v>200</v>
      </c>
      <c r="D1777">
        <v>4593483712800</v>
      </c>
      <c r="E1777">
        <v>4593484599500</v>
      </c>
      <c r="F1777">
        <f t="shared" si="27"/>
        <v>0.88670000000000004</v>
      </c>
    </row>
    <row r="1778" spans="1:6" hidden="1" x14ac:dyDescent="0.25">
      <c r="A1778" t="s">
        <v>5</v>
      </c>
      <c r="B1778" t="s">
        <v>13</v>
      </c>
      <c r="C1778">
        <v>200</v>
      </c>
      <c r="D1778">
        <v>4593498869400</v>
      </c>
      <c r="E1778">
        <v>4593499752300</v>
      </c>
      <c r="F1778">
        <f t="shared" si="27"/>
        <v>0.88290000000000002</v>
      </c>
    </row>
    <row r="1779" spans="1:6" hidden="1" x14ac:dyDescent="0.25">
      <c r="A1779" t="s">
        <v>5</v>
      </c>
      <c r="B1779" t="s">
        <v>14</v>
      </c>
      <c r="C1779">
        <v>200</v>
      </c>
      <c r="D1779">
        <v>4593514736000</v>
      </c>
      <c r="E1779">
        <v>4593515578600</v>
      </c>
      <c r="F1779">
        <f t="shared" si="27"/>
        <v>0.84260000000000002</v>
      </c>
    </row>
    <row r="1780" spans="1:6" hidden="1" x14ac:dyDescent="0.25">
      <c r="A1780" t="s">
        <v>5</v>
      </c>
      <c r="B1780" t="s">
        <v>15</v>
      </c>
      <c r="C1780">
        <v>200</v>
      </c>
      <c r="D1780">
        <v>4593529704600</v>
      </c>
      <c r="E1780">
        <v>4593530579400</v>
      </c>
      <c r="F1780">
        <f t="shared" si="27"/>
        <v>0.87480000000000002</v>
      </c>
    </row>
    <row r="1781" spans="1:6" hidden="1" x14ac:dyDescent="0.25">
      <c r="A1781" t="s">
        <v>5</v>
      </c>
      <c r="B1781" t="s">
        <v>16</v>
      </c>
      <c r="C1781">
        <v>200</v>
      </c>
      <c r="D1781">
        <v>4593545036500</v>
      </c>
      <c r="E1781">
        <v>4593546060400</v>
      </c>
      <c r="F1781">
        <f t="shared" si="27"/>
        <v>1.0239</v>
      </c>
    </row>
    <row r="1782" spans="1:6" hidden="1" x14ac:dyDescent="0.25">
      <c r="A1782" t="s">
        <v>5</v>
      </c>
      <c r="B1782" t="s">
        <v>17</v>
      </c>
      <c r="C1782">
        <v>200</v>
      </c>
      <c r="D1782">
        <v>4593560201300</v>
      </c>
      <c r="E1782">
        <v>4593561104600</v>
      </c>
      <c r="F1782">
        <f t="shared" si="27"/>
        <v>0.90329999999999999</v>
      </c>
    </row>
    <row r="1783" spans="1:6" hidden="1" x14ac:dyDescent="0.25">
      <c r="A1783" t="s">
        <v>5</v>
      </c>
      <c r="B1783" t="s">
        <v>18</v>
      </c>
      <c r="C1783">
        <v>200</v>
      </c>
      <c r="D1783">
        <v>4593575869000</v>
      </c>
      <c r="E1783">
        <v>4593576705300</v>
      </c>
      <c r="F1783">
        <f t="shared" si="27"/>
        <v>0.83630000000000004</v>
      </c>
    </row>
    <row r="1784" spans="1:6" hidden="1" x14ac:dyDescent="0.25">
      <c r="A1784" t="s">
        <v>5</v>
      </c>
      <c r="B1784" t="s">
        <v>19</v>
      </c>
      <c r="C1784">
        <v>200</v>
      </c>
      <c r="D1784">
        <v>4593590979300</v>
      </c>
      <c r="E1784">
        <v>4593591730200</v>
      </c>
      <c r="F1784">
        <f t="shared" si="27"/>
        <v>0.75090000000000001</v>
      </c>
    </row>
    <row r="1785" spans="1:6" hidden="1" x14ac:dyDescent="0.25">
      <c r="A1785" t="s">
        <v>5</v>
      </c>
      <c r="B1785" t="s">
        <v>20</v>
      </c>
      <c r="C1785">
        <v>200</v>
      </c>
      <c r="D1785">
        <v>4593606739900</v>
      </c>
      <c r="E1785">
        <v>4593607805200</v>
      </c>
      <c r="F1785">
        <f t="shared" si="27"/>
        <v>1.0652999999999999</v>
      </c>
    </row>
    <row r="1786" spans="1:6" hidden="1" x14ac:dyDescent="0.25">
      <c r="A1786" t="s">
        <v>5</v>
      </c>
      <c r="B1786" t="s">
        <v>21</v>
      </c>
      <c r="C1786">
        <v>200</v>
      </c>
      <c r="D1786">
        <v>4593621865400</v>
      </c>
      <c r="E1786">
        <v>4593622909500</v>
      </c>
      <c r="F1786">
        <f t="shared" si="27"/>
        <v>1.0441</v>
      </c>
    </row>
    <row r="1787" spans="1:6" hidden="1" x14ac:dyDescent="0.25">
      <c r="A1787" t="s">
        <v>5</v>
      </c>
      <c r="B1787" t="s">
        <v>27</v>
      </c>
      <c r="C1787">
        <v>200</v>
      </c>
      <c r="D1787">
        <v>4593636576900</v>
      </c>
      <c r="E1787">
        <v>4593637329300</v>
      </c>
      <c r="F1787">
        <f t="shared" si="27"/>
        <v>0.75239999999999996</v>
      </c>
    </row>
    <row r="1788" spans="1:6" x14ac:dyDescent="0.25">
      <c r="A1788" t="s">
        <v>5</v>
      </c>
      <c r="B1788" t="s">
        <v>28</v>
      </c>
      <c r="C1788">
        <v>200</v>
      </c>
      <c r="D1788">
        <v>4593652084000</v>
      </c>
      <c r="E1788">
        <v>4593658774600</v>
      </c>
      <c r="F1788">
        <f t="shared" si="27"/>
        <v>6.6905999999999999</v>
      </c>
    </row>
    <row r="1789" spans="1:6" hidden="1" x14ac:dyDescent="0.25">
      <c r="A1789" t="s">
        <v>5</v>
      </c>
      <c r="B1789" t="s">
        <v>8</v>
      </c>
      <c r="C1789">
        <v>200</v>
      </c>
      <c r="D1789">
        <v>4593912223400</v>
      </c>
      <c r="E1789">
        <v>4593913124600</v>
      </c>
      <c r="F1789">
        <f t="shared" si="27"/>
        <v>0.9012</v>
      </c>
    </row>
    <row r="1790" spans="1:6" hidden="1" x14ac:dyDescent="0.25">
      <c r="A1790" t="s">
        <v>5</v>
      </c>
      <c r="B1790" t="s">
        <v>9</v>
      </c>
      <c r="C1790">
        <v>200</v>
      </c>
      <c r="D1790">
        <v>4593928002300</v>
      </c>
      <c r="E1790">
        <v>4593928835000</v>
      </c>
      <c r="F1790">
        <f t="shared" si="27"/>
        <v>0.8327</v>
      </c>
    </row>
    <row r="1791" spans="1:6" hidden="1" x14ac:dyDescent="0.25">
      <c r="A1791" t="s">
        <v>5</v>
      </c>
      <c r="B1791" t="s">
        <v>10</v>
      </c>
      <c r="C1791">
        <v>200</v>
      </c>
      <c r="D1791">
        <v>4593942975000</v>
      </c>
      <c r="E1791">
        <v>4593943798300</v>
      </c>
      <c r="F1791">
        <f t="shared" si="27"/>
        <v>0.82330000000000003</v>
      </c>
    </row>
    <row r="1792" spans="1:6" hidden="1" x14ac:dyDescent="0.25">
      <c r="A1792" t="s">
        <v>5</v>
      </c>
      <c r="B1792" t="s">
        <v>11</v>
      </c>
      <c r="C1792">
        <v>200</v>
      </c>
      <c r="D1792">
        <v>4593958277100</v>
      </c>
      <c r="E1792">
        <v>4593959231600</v>
      </c>
      <c r="F1792">
        <f t="shared" si="27"/>
        <v>0.95450000000000002</v>
      </c>
    </row>
    <row r="1793" spans="1:6" hidden="1" x14ac:dyDescent="0.25">
      <c r="A1793" t="s">
        <v>5</v>
      </c>
      <c r="B1793" t="s">
        <v>12</v>
      </c>
      <c r="C1793">
        <v>200</v>
      </c>
      <c r="D1793">
        <v>4593973958500</v>
      </c>
      <c r="E1793">
        <v>4593974851600</v>
      </c>
      <c r="F1793">
        <f t="shared" si="27"/>
        <v>0.8931</v>
      </c>
    </row>
    <row r="1794" spans="1:6" hidden="1" x14ac:dyDescent="0.25">
      <c r="A1794" t="s">
        <v>5</v>
      </c>
      <c r="B1794" t="s">
        <v>13</v>
      </c>
      <c r="C1794">
        <v>200</v>
      </c>
      <c r="D1794">
        <v>4593989592300</v>
      </c>
      <c r="E1794">
        <v>4593990439500</v>
      </c>
      <c r="F1794">
        <f t="shared" ref="F1794:F1857" si="28">(E1794-D1794)/1000000</f>
        <v>0.84719999999999995</v>
      </c>
    </row>
    <row r="1795" spans="1:6" hidden="1" x14ac:dyDescent="0.25">
      <c r="A1795" t="s">
        <v>5</v>
      </c>
      <c r="B1795" t="s">
        <v>14</v>
      </c>
      <c r="C1795">
        <v>200</v>
      </c>
      <c r="D1795">
        <v>4594004841100</v>
      </c>
      <c r="E1795">
        <v>4594005753500</v>
      </c>
      <c r="F1795">
        <f t="shared" si="28"/>
        <v>0.91239999999999999</v>
      </c>
    </row>
    <row r="1796" spans="1:6" hidden="1" x14ac:dyDescent="0.25">
      <c r="A1796" t="s">
        <v>5</v>
      </c>
      <c r="B1796" t="s">
        <v>15</v>
      </c>
      <c r="C1796">
        <v>200</v>
      </c>
      <c r="D1796">
        <v>4594019911300</v>
      </c>
      <c r="E1796">
        <v>4594020905900</v>
      </c>
      <c r="F1796">
        <f t="shared" si="28"/>
        <v>0.99460000000000004</v>
      </c>
    </row>
    <row r="1797" spans="1:6" hidden="1" x14ac:dyDescent="0.25">
      <c r="A1797" t="s">
        <v>5</v>
      </c>
      <c r="B1797" t="s">
        <v>16</v>
      </c>
      <c r="C1797">
        <v>200</v>
      </c>
      <c r="D1797">
        <v>4594034951700</v>
      </c>
      <c r="E1797">
        <v>4594035934200</v>
      </c>
      <c r="F1797">
        <f t="shared" si="28"/>
        <v>0.98250000000000004</v>
      </c>
    </row>
    <row r="1798" spans="1:6" hidden="1" x14ac:dyDescent="0.25">
      <c r="A1798" t="s">
        <v>5</v>
      </c>
      <c r="B1798" t="s">
        <v>17</v>
      </c>
      <c r="C1798">
        <v>200</v>
      </c>
      <c r="D1798">
        <v>4594050192700</v>
      </c>
      <c r="E1798">
        <v>4594051105000</v>
      </c>
      <c r="F1798">
        <f t="shared" si="28"/>
        <v>0.9123</v>
      </c>
    </row>
    <row r="1799" spans="1:6" hidden="1" x14ac:dyDescent="0.25">
      <c r="A1799" t="s">
        <v>5</v>
      </c>
      <c r="B1799" t="s">
        <v>18</v>
      </c>
      <c r="C1799">
        <v>200</v>
      </c>
      <c r="D1799">
        <v>4594066047900</v>
      </c>
      <c r="E1799">
        <v>4594066961400</v>
      </c>
      <c r="F1799">
        <f t="shared" si="28"/>
        <v>0.91349999999999998</v>
      </c>
    </row>
    <row r="1800" spans="1:6" hidden="1" x14ac:dyDescent="0.25">
      <c r="A1800" t="s">
        <v>5</v>
      </c>
      <c r="B1800" t="s">
        <v>19</v>
      </c>
      <c r="C1800">
        <v>200</v>
      </c>
      <c r="D1800">
        <v>4594080980500</v>
      </c>
      <c r="E1800">
        <v>4594081770700</v>
      </c>
      <c r="F1800">
        <f t="shared" si="28"/>
        <v>0.79020000000000001</v>
      </c>
    </row>
    <row r="1801" spans="1:6" hidden="1" x14ac:dyDescent="0.25">
      <c r="A1801" t="s">
        <v>5</v>
      </c>
      <c r="B1801" t="s">
        <v>20</v>
      </c>
      <c r="C1801">
        <v>200</v>
      </c>
      <c r="D1801">
        <v>4594096235000</v>
      </c>
      <c r="E1801">
        <v>4594097187100</v>
      </c>
      <c r="F1801">
        <f t="shared" si="28"/>
        <v>0.95209999999999995</v>
      </c>
    </row>
    <row r="1802" spans="1:6" hidden="1" x14ac:dyDescent="0.25">
      <c r="A1802" t="s">
        <v>5</v>
      </c>
      <c r="B1802" t="s">
        <v>21</v>
      </c>
      <c r="C1802">
        <v>200</v>
      </c>
      <c r="D1802">
        <v>4594111488800</v>
      </c>
      <c r="E1802">
        <v>4594112569500</v>
      </c>
      <c r="F1802">
        <f t="shared" si="28"/>
        <v>1.0807</v>
      </c>
    </row>
    <row r="1803" spans="1:6" x14ac:dyDescent="0.25">
      <c r="A1803" t="s">
        <v>5</v>
      </c>
      <c r="B1803" t="s">
        <v>35</v>
      </c>
      <c r="C1803">
        <v>200</v>
      </c>
      <c r="D1803">
        <v>4594127480100</v>
      </c>
      <c r="E1803">
        <v>4594133684800</v>
      </c>
      <c r="F1803">
        <f t="shared" si="28"/>
        <v>6.2046999999999999</v>
      </c>
    </row>
    <row r="1804" spans="1:6" hidden="1" x14ac:dyDescent="0.25">
      <c r="A1804" t="s">
        <v>5</v>
      </c>
      <c r="B1804" t="s">
        <v>8</v>
      </c>
      <c r="C1804">
        <v>200</v>
      </c>
      <c r="D1804">
        <v>4594847234000</v>
      </c>
      <c r="E1804">
        <v>4594848096100</v>
      </c>
      <c r="F1804">
        <f t="shared" si="28"/>
        <v>0.86209999999999998</v>
      </c>
    </row>
    <row r="1805" spans="1:6" hidden="1" x14ac:dyDescent="0.25">
      <c r="A1805" t="s">
        <v>5</v>
      </c>
      <c r="B1805" t="s">
        <v>9</v>
      </c>
      <c r="C1805">
        <v>200</v>
      </c>
      <c r="D1805">
        <v>4594862402900</v>
      </c>
      <c r="E1805">
        <v>4594863343500</v>
      </c>
      <c r="F1805">
        <f t="shared" si="28"/>
        <v>0.94059999999999999</v>
      </c>
    </row>
    <row r="1806" spans="1:6" hidden="1" x14ac:dyDescent="0.25">
      <c r="A1806" t="s">
        <v>5</v>
      </c>
      <c r="B1806" t="s">
        <v>10</v>
      </c>
      <c r="C1806">
        <v>200</v>
      </c>
      <c r="D1806">
        <v>4594877767700</v>
      </c>
      <c r="E1806">
        <v>4594878625600</v>
      </c>
      <c r="F1806">
        <f t="shared" si="28"/>
        <v>0.8579</v>
      </c>
    </row>
    <row r="1807" spans="1:6" hidden="1" x14ac:dyDescent="0.25">
      <c r="A1807" t="s">
        <v>5</v>
      </c>
      <c r="B1807" t="s">
        <v>11</v>
      </c>
      <c r="C1807">
        <v>200</v>
      </c>
      <c r="D1807">
        <v>4594892966800</v>
      </c>
      <c r="E1807">
        <v>4594893794700</v>
      </c>
      <c r="F1807">
        <f t="shared" si="28"/>
        <v>0.82789999999999997</v>
      </c>
    </row>
    <row r="1808" spans="1:6" hidden="1" x14ac:dyDescent="0.25">
      <c r="A1808" t="s">
        <v>5</v>
      </c>
      <c r="B1808" t="s">
        <v>12</v>
      </c>
      <c r="C1808">
        <v>200</v>
      </c>
      <c r="D1808">
        <v>4594908600000</v>
      </c>
      <c r="E1808">
        <v>4594909491200</v>
      </c>
      <c r="F1808">
        <f t="shared" si="28"/>
        <v>0.89119999999999999</v>
      </c>
    </row>
    <row r="1809" spans="1:6" hidden="1" x14ac:dyDescent="0.25">
      <c r="A1809" t="s">
        <v>5</v>
      </c>
      <c r="B1809" t="s">
        <v>13</v>
      </c>
      <c r="C1809">
        <v>200</v>
      </c>
      <c r="D1809">
        <v>4594923774800</v>
      </c>
      <c r="E1809">
        <v>4594924644000</v>
      </c>
      <c r="F1809">
        <f t="shared" si="28"/>
        <v>0.86919999999999997</v>
      </c>
    </row>
    <row r="1810" spans="1:6" hidden="1" x14ac:dyDescent="0.25">
      <c r="A1810" t="s">
        <v>5</v>
      </c>
      <c r="B1810" t="s">
        <v>14</v>
      </c>
      <c r="C1810">
        <v>200</v>
      </c>
      <c r="D1810">
        <v>4594939469000</v>
      </c>
      <c r="E1810">
        <v>4594940380100</v>
      </c>
      <c r="F1810">
        <f t="shared" si="28"/>
        <v>0.91110000000000002</v>
      </c>
    </row>
    <row r="1811" spans="1:6" hidden="1" x14ac:dyDescent="0.25">
      <c r="A1811" t="s">
        <v>5</v>
      </c>
      <c r="B1811" t="s">
        <v>15</v>
      </c>
      <c r="C1811">
        <v>200</v>
      </c>
      <c r="D1811">
        <v>4594954807000</v>
      </c>
      <c r="E1811">
        <v>4594955716600</v>
      </c>
      <c r="F1811">
        <f t="shared" si="28"/>
        <v>0.90959999999999996</v>
      </c>
    </row>
    <row r="1812" spans="1:6" hidden="1" x14ac:dyDescent="0.25">
      <c r="A1812" t="s">
        <v>5</v>
      </c>
      <c r="B1812" t="s">
        <v>16</v>
      </c>
      <c r="C1812">
        <v>200</v>
      </c>
      <c r="D1812">
        <v>4594969962300</v>
      </c>
      <c r="E1812">
        <v>4594970904700</v>
      </c>
      <c r="F1812">
        <f t="shared" si="28"/>
        <v>0.94240000000000002</v>
      </c>
    </row>
    <row r="1813" spans="1:6" hidden="1" x14ac:dyDescent="0.25">
      <c r="A1813" t="s">
        <v>5</v>
      </c>
      <c r="B1813" t="s">
        <v>17</v>
      </c>
      <c r="C1813">
        <v>200</v>
      </c>
      <c r="D1813">
        <v>4594984724000</v>
      </c>
      <c r="E1813">
        <v>4594985706000</v>
      </c>
      <c r="F1813">
        <f t="shared" si="28"/>
        <v>0.98199999999999998</v>
      </c>
    </row>
    <row r="1814" spans="1:6" hidden="1" x14ac:dyDescent="0.25">
      <c r="A1814" t="s">
        <v>5</v>
      </c>
      <c r="B1814" t="s">
        <v>18</v>
      </c>
      <c r="C1814">
        <v>200</v>
      </c>
      <c r="D1814">
        <v>4594999927500</v>
      </c>
      <c r="E1814">
        <v>4595000733100</v>
      </c>
      <c r="F1814">
        <f t="shared" si="28"/>
        <v>0.80559999999999998</v>
      </c>
    </row>
    <row r="1815" spans="1:6" hidden="1" x14ac:dyDescent="0.25">
      <c r="A1815" t="s">
        <v>5</v>
      </c>
      <c r="B1815" t="s">
        <v>19</v>
      </c>
      <c r="C1815">
        <v>200</v>
      </c>
      <c r="D1815">
        <v>4595015126000</v>
      </c>
      <c r="E1815">
        <v>4595015989200</v>
      </c>
      <c r="F1815">
        <f t="shared" si="28"/>
        <v>0.86319999999999997</v>
      </c>
    </row>
    <row r="1816" spans="1:6" hidden="1" x14ac:dyDescent="0.25">
      <c r="A1816" t="s">
        <v>5</v>
      </c>
      <c r="B1816" t="s">
        <v>20</v>
      </c>
      <c r="C1816">
        <v>200</v>
      </c>
      <c r="D1816">
        <v>4595030220600</v>
      </c>
      <c r="E1816">
        <v>4595031309400</v>
      </c>
      <c r="F1816">
        <f t="shared" si="28"/>
        <v>1.0888</v>
      </c>
    </row>
    <row r="1817" spans="1:6" hidden="1" x14ac:dyDescent="0.25">
      <c r="A1817" t="s">
        <v>5</v>
      </c>
      <c r="B1817" t="s">
        <v>21</v>
      </c>
      <c r="C1817">
        <v>200</v>
      </c>
      <c r="D1817">
        <v>4595045856000</v>
      </c>
      <c r="E1817">
        <v>4595046822600</v>
      </c>
      <c r="F1817">
        <f t="shared" si="28"/>
        <v>0.96660000000000001</v>
      </c>
    </row>
    <row r="1818" spans="1:6" hidden="1" x14ac:dyDescent="0.25">
      <c r="A1818" t="s">
        <v>5</v>
      </c>
      <c r="B1818" t="s">
        <v>27</v>
      </c>
      <c r="C1818">
        <v>200</v>
      </c>
      <c r="D1818">
        <v>4595061073300</v>
      </c>
      <c r="E1818">
        <v>4595061869000</v>
      </c>
      <c r="F1818">
        <f t="shared" si="28"/>
        <v>0.79569999999999996</v>
      </c>
    </row>
    <row r="1819" spans="1:6" x14ac:dyDescent="0.25">
      <c r="A1819" t="s">
        <v>5</v>
      </c>
      <c r="B1819" t="s">
        <v>36</v>
      </c>
      <c r="C1819">
        <v>200</v>
      </c>
      <c r="D1819">
        <v>4595076586800</v>
      </c>
      <c r="E1819">
        <v>4595082093800</v>
      </c>
      <c r="F1819">
        <f t="shared" si="28"/>
        <v>5.5069999999999997</v>
      </c>
    </row>
    <row r="1820" spans="1:6" hidden="1" x14ac:dyDescent="0.25">
      <c r="A1820" t="s">
        <v>5</v>
      </c>
      <c r="B1820" t="s">
        <v>8</v>
      </c>
      <c r="C1820">
        <v>200</v>
      </c>
      <c r="D1820">
        <v>4595581120800</v>
      </c>
      <c r="E1820">
        <v>4595581959600</v>
      </c>
      <c r="F1820">
        <f t="shared" si="28"/>
        <v>0.83879999999999999</v>
      </c>
    </row>
    <row r="1821" spans="1:6" hidden="1" x14ac:dyDescent="0.25">
      <c r="A1821" t="s">
        <v>5</v>
      </c>
      <c r="B1821" t="s">
        <v>9</v>
      </c>
      <c r="C1821">
        <v>200</v>
      </c>
      <c r="D1821">
        <v>4595596849100</v>
      </c>
      <c r="E1821">
        <v>4595597797200</v>
      </c>
      <c r="F1821">
        <f t="shared" si="28"/>
        <v>0.94810000000000005</v>
      </c>
    </row>
    <row r="1822" spans="1:6" hidden="1" x14ac:dyDescent="0.25">
      <c r="A1822" t="s">
        <v>5</v>
      </c>
      <c r="B1822" t="s">
        <v>10</v>
      </c>
      <c r="C1822">
        <v>200</v>
      </c>
      <c r="D1822">
        <v>4595612579300</v>
      </c>
      <c r="E1822">
        <v>4595613539400</v>
      </c>
      <c r="F1822">
        <f t="shared" si="28"/>
        <v>0.96009999999999995</v>
      </c>
    </row>
    <row r="1823" spans="1:6" hidden="1" x14ac:dyDescent="0.25">
      <c r="A1823" t="s">
        <v>5</v>
      </c>
      <c r="B1823" t="s">
        <v>11</v>
      </c>
      <c r="C1823">
        <v>200</v>
      </c>
      <c r="D1823">
        <v>4595628032000</v>
      </c>
      <c r="E1823">
        <v>4595628866500</v>
      </c>
      <c r="F1823">
        <f t="shared" si="28"/>
        <v>0.83450000000000002</v>
      </c>
    </row>
    <row r="1824" spans="1:6" hidden="1" x14ac:dyDescent="0.25">
      <c r="A1824" t="s">
        <v>5</v>
      </c>
      <c r="B1824" t="s">
        <v>12</v>
      </c>
      <c r="C1824">
        <v>200</v>
      </c>
      <c r="D1824">
        <v>4595643806300</v>
      </c>
      <c r="E1824">
        <v>4595644622300</v>
      </c>
      <c r="F1824">
        <f t="shared" si="28"/>
        <v>0.81599999999999995</v>
      </c>
    </row>
    <row r="1825" spans="1:6" hidden="1" x14ac:dyDescent="0.25">
      <c r="A1825" t="s">
        <v>5</v>
      </c>
      <c r="B1825" t="s">
        <v>13</v>
      </c>
      <c r="C1825">
        <v>200</v>
      </c>
      <c r="D1825">
        <v>4595659036500</v>
      </c>
      <c r="E1825">
        <v>4595659884500</v>
      </c>
      <c r="F1825">
        <f t="shared" si="28"/>
        <v>0.84799999999999998</v>
      </c>
    </row>
    <row r="1826" spans="1:6" hidden="1" x14ac:dyDescent="0.25">
      <c r="A1826" t="s">
        <v>5</v>
      </c>
      <c r="B1826" t="s">
        <v>14</v>
      </c>
      <c r="C1826">
        <v>200</v>
      </c>
      <c r="D1826">
        <v>4595674044600</v>
      </c>
      <c r="E1826">
        <v>4595674883300</v>
      </c>
      <c r="F1826">
        <f t="shared" si="28"/>
        <v>0.8387</v>
      </c>
    </row>
    <row r="1827" spans="1:6" hidden="1" x14ac:dyDescent="0.25">
      <c r="A1827" t="s">
        <v>5</v>
      </c>
      <c r="B1827" t="s">
        <v>15</v>
      </c>
      <c r="C1827">
        <v>200</v>
      </c>
      <c r="D1827">
        <v>4595689760300</v>
      </c>
      <c r="E1827">
        <v>4595690590800</v>
      </c>
      <c r="F1827">
        <f t="shared" si="28"/>
        <v>0.83050000000000002</v>
      </c>
    </row>
    <row r="1828" spans="1:6" hidden="1" x14ac:dyDescent="0.25">
      <c r="A1828" t="s">
        <v>5</v>
      </c>
      <c r="B1828" t="s">
        <v>16</v>
      </c>
      <c r="C1828">
        <v>200</v>
      </c>
      <c r="D1828">
        <v>4595704930000</v>
      </c>
      <c r="E1828">
        <v>4595706446400</v>
      </c>
      <c r="F1828">
        <f t="shared" si="28"/>
        <v>1.5164</v>
      </c>
    </row>
    <row r="1829" spans="1:6" hidden="1" x14ac:dyDescent="0.25">
      <c r="A1829" t="s">
        <v>5</v>
      </c>
      <c r="B1829" t="s">
        <v>17</v>
      </c>
      <c r="C1829">
        <v>200</v>
      </c>
      <c r="D1829">
        <v>4595720773800</v>
      </c>
      <c r="E1829">
        <v>4595721681200</v>
      </c>
      <c r="F1829">
        <f t="shared" si="28"/>
        <v>0.90739999999999998</v>
      </c>
    </row>
    <row r="1830" spans="1:6" hidden="1" x14ac:dyDescent="0.25">
      <c r="A1830" t="s">
        <v>5</v>
      </c>
      <c r="B1830" t="s">
        <v>18</v>
      </c>
      <c r="C1830">
        <v>200</v>
      </c>
      <c r="D1830">
        <v>4595735847700</v>
      </c>
      <c r="E1830">
        <v>4595736738600</v>
      </c>
      <c r="F1830">
        <f t="shared" si="28"/>
        <v>0.89090000000000003</v>
      </c>
    </row>
    <row r="1831" spans="1:6" hidden="1" x14ac:dyDescent="0.25">
      <c r="A1831" t="s">
        <v>5</v>
      </c>
      <c r="B1831" t="s">
        <v>19</v>
      </c>
      <c r="C1831">
        <v>200</v>
      </c>
      <c r="D1831">
        <v>4595751489400</v>
      </c>
      <c r="E1831">
        <v>4595752312700</v>
      </c>
      <c r="F1831">
        <f t="shared" si="28"/>
        <v>0.82330000000000003</v>
      </c>
    </row>
    <row r="1832" spans="1:6" hidden="1" x14ac:dyDescent="0.25">
      <c r="A1832" t="s">
        <v>5</v>
      </c>
      <c r="B1832" t="s">
        <v>20</v>
      </c>
      <c r="C1832">
        <v>200</v>
      </c>
      <c r="D1832">
        <v>4595766596400</v>
      </c>
      <c r="E1832">
        <v>4595767683300</v>
      </c>
      <c r="F1832">
        <f t="shared" si="28"/>
        <v>1.0869</v>
      </c>
    </row>
    <row r="1833" spans="1:6" hidden="1" x14ac:dyDescent="0.25">
      <c r="A1833" t="s">
        <v>5</v>
      </c>
      <c r="B1833" t="s">
        <v>21</v>
      </c>
      <c r="C1833">
        <v>200</v>
      </c>
      <c r="D1833">
        <v>4595781933900</v>
      </c>
      <c r="E1833">
        <v>4595783010700</v>
      </c>
      <c r="F1833">
        <f t="shared" si="28"/>
        <v>1.0768</v>
      </c>
    </row>
    <row r="1834" spans="1:6" x14ac:dyDescent="0.25">
      <c r="A1834" t="s">
        <v>25</v>
      </c>
      <c r="B1834" t="s">
        <v>37</v>
      </c>
      <c r="C1834">
        <v>500</v>
      </c>
      <c r="D1834">
        <v>4595796946000</v>
      </c>
      <c r="E1834">
        <v>4595811569100</v>
      </c>
      <c r="F1834">
        <f t="shared" si="28"/>
        <v>14.623100000000001</v>
      </c>
    </row>
    <row r="1835" spans="1:6" hidden="1" x14ac:dyDescent="0.25">
      <c r="A1835" t="s">
        <v>5</v>
      </c>
      <c r="B1835" t="s">
        <v>8</v>
      </c>
      <c r="C1835">
        <v>200</v>
      </c>
      <c r="D1835">
        <v>4595904094500</v>
      </c>
      <c r="E1835">
        <v>4595904933700</v>
      </c>
      <c r="F1835">
        <f t="shared" si="28"/>
        <v>0.83919999999999995</v>
      </c>
    </row>
    <row r="1836" spans="1:6" hidden="1" x14ac:dyDescent="0.25">
      <c r="A1836" t="s">
        <v>5</v>
      </c>
      <c r="B1836" t="s">
        <v>9</v>
      </c>
      <c r="C1836">
        <v>200</v>
      </c>
      <c r="D1836">
        <v>4595919649300</v>
      </c>
      <c r="E1836">
        <v>4595920611100</v>
      </c>
      <c r="F1836">
        <f t="shared" si="28"/>
        <v>0.96179999999999999</v>
      </c>
    </row>
    <row r="1837" spans="1:6" hidden="1" x14ac:dyDescent="0.25">
      <c r="A1837" t="s">
        <v>5</v>
      </c>
      <c r="B1837" t="s">
        <v>10</v>
      </c>
      <c r="C1837">
        <v>200</v>
      </c>
      <c r="D1837">
        <v>4595935292500</v>
      </c>
      <c r="E1837">
        <v>4595936204200</v>
      </c>
      <c r="F1837">
        <f t="shared" si="28"/>
        <v>0.91169999999999995</v>
      </c>
    </row>
    <row r="1838" spans="1:6" hidden="1" x14ac:dyDescent="0.25">
      <c r="A1838" t="s">
        <v>5</v>
      </c>
      <c r="B1838" t="s">
        <v>11</v>
      </c>
      <c r="C1838">
        <v>200</v>
      </c>
      <c r="D1838">
        <v>4595950903800</v>
      </c>
      <c r="E1838">
        <v>4595951819000</v>
      </c>
      <c r="F1838">
        <f t="shared" si="28"/>
        <v>0.91520000000000001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4595966629600</v>
      </c>
      <c r="E1839">
        <v>4595967484600</v>
      </c>
      <c r="F1839">
        <f t="shared" si="28"/>
        <v>0.85499999999999998</v>
      </c>
    </row>
    <row r="1840" spans="1:6" hidden="1" x14ac:dyDescent="0.25">
      <c r="A1840" t="s">
        <v>5</v>
      </c>
      <c r="B1840" t="s">
        <v>13</v>
      </c>
      <c r="C1840">
        <v>200</v>
      </c>
      <c r="D1840">
        <v>4595982298100</v>
      </c>
      <c r="E1840">
        <v>4595983220900</v>
      </c>
      <c r="F1840">
        <f t="shared" si="28"/>
        <v>0.92279999999999995</v>
      </c>
    </row>
    <row r="1841" spans="1:6" hidden="1" x14ac:dyDescent="0.25">
      <c r="A1841" t="s">
        <v>5</v>
      </c>
      <c r="B1841" t="s">
        <v>14</v>
      </c>
      <c r="C1841">
        <v>200</v>
      </c>
      <c r="D1841">
        <v>4595997952000</v>
      </c>
      <c r="E1841">
        <v>4595999049800</v>
      </c>
      <c r="F1841">
        <f t="shared" si="28"/>
        <v>1.0978000000000001</v>
      </c>
    </row>
    <row r="1842" spans="1:6" hidden="1" x14ac:dyDescent="0.25">
      <c r="A1842" t="s">
        <v>5</v>
      </c>
      <c r="B1842" t="s">
        <v>15</v>
      </c>
      <c r="C1842">
        <v>200</v>
      </c>
      <c r="D1842">
        <v>4596013304500</v>
      </c>
      <c r="E1842">
        <v>4596014303900</v>
      </c>
      <c r="F1842">
        <f t="shared" si="28"/>
        <v>0.99939999999999996</v>
      </c>
    </row>
    <row r="1843" spans="1:6" hidden="1" x14ac:dyDescent="0.25">
      <c r="A1843" t="s">
        <v>5</v>
      </c>
      <c r="B1843" t="s">
        <v>16</v>
      </c>
      <c r="C1843">
        <v>200</v>
      </c>
      <c r="D1843">
        <v>4596028429500</v>
      </c>
      <c r="E1843">
        <v>4596029450500</v>
      </c>
      <c r="F1843">
        <f t="shared" si="28"/>
        <v>1.0209999999999999</v>
      </c>
    </row>
    <row r="1844" spans="1:6" hidden="1" x14ac:dyDescent="0.25">
      <c r="A1844" t="s">
        <v>5</v>
      </c>
      <c r="B1844" t="s">
        <v>17</v>
      </c>
      <c r="C1844">
        <v>200</v>
      </c>
      <c r="D1844">
        <v>4596043464700</v>
      </c>
      <c r="E1844">
        <v>4596044260500</v>
      </c>
      <c r="F1844">
        <f t="shared" si="28"/>
        <v>0.79579999999999995</v>
      </c>
    </row>
    <row r="1845" spans="1:6" hidden="1" x14ac:dyDescent="0.25">
      <c r="A1845" t="s">
        <v>5</v>
      </c>
      <c r="B1845" t="s">
        <v>18</v>
      </c>
      <c r="C1845">
        <v>200</v>
      </c>
      <c r="D1845">
        <v>4596059105000</v>
      </c>
      <c r="E1845">
        <v>4596059940500</v>
      </c>
      <c r="F1845">
        <f t="shared" si="28"/>
        <v>0.83550000000000002</v>
      </c>
    </row>
    <row r="1846" spans="1:6" hidden="1" x14ac:dyDescent="0.25">
      <c r="A1846" t="s">
        <v>5</v>
      </c>
      <c r="B1846" t="s">
        <v>19</v>
      </c>
      <c r="C1846">
        <v>200</v>
      </c>
      <c r="D1846">
        <v>4596074561700</v>
      </c>
      <c r="E1846">
        <v>4596075396400</v>
      </c>
      <c r="F1846">
        <f t="shared" si="28"/>
        <v>0.8347</v>
      </c>
    </row>
    <row r="1847" spans="1:6" hidden="1" x14ac:dyDescent="0.25">
      <c r="A1847" t="s">
        <v>5</v>
      </c>
      <c r="B1847" t="s">
        <v>20</v>
      </c>
      <c r="C1847">
        <v>200</v>
      </c>
      <c r="D1847">
        <v>4596089571400</v>
      </c>
      <c r="E1847">
        <v>4596090643300</v>
      </c>
      <c r="F1847">
        <f t="shared" si="28"/>
        <v>1.0719000000000001</v>
      </c>
    </row>
    <row r="1848" spans="1:6" hidden="1" x14ac:dyDescent="0.25">
      <c r="A1848" t="s">
        <v>5</v>
      </c>
      <c r="B1848" t="s">
        <v>21</v>
      </c>
      <c r="C1848">
        <v>200</v>
      </c>
      <c r="D1848">
        <v>4596104868500</v>
      </c>
      <c r="E1848">
        <v>4596105998400</v>
      </c>
      <c r="F1848">
        <f t="shared" si="28"/>
        <v>1.1298999999999999</v>
      </c>
    </row>
    <row r="1849" spans="1:6" x14ac:dyDescent="0.25">
      <c r="A1849" t="s">
        <v>5</v>
      </c>
      <c r="B1849" t="s">
        <v>26</v>
      </c>
      <c r="C1849">
        <v>200</v>
      </c>
      <c r="D1849">
        <v>4596119930900</v>
      </c>
      <c r="E1849">
        <v>4596145794200</v>
      </c>
      <c r="F1849">
        <f t="shared" si="28"/>
        <v>25.863299999999999</v>
      </c>
    </row>
    <row r="1850" spans="1:6" hidden="1" x14ac:dyDescent="0.25">
      <c r="A1850" t="s">
        <v>5</v>
      </c>
      <c r="B1850" t="s">
        <v>8</v>
      </c>
      <c r="C1850">
        <v>200</v>
      </c>
      <c r="D1850">
        <v>4597366950300</v>
      </c>
      <c r="E1850">
        <v>4597367801200</v>
      </c>
      <c r="F1850">
        <f t="shared" si="28"/>
        <v>0.85089999999999999</v>
      </c>
    </row>
    <row r="1851" spans="1:6" hidden="1" x14ac:dyDescent="0.25">
      <c r="A1851" t="s">
        <v>5</v>
      </c>
      <c r="B1851" t="s">
        <v>9</v>
      </c>
      <c r="C1851">
        <v>200</v>
      </c>
      <c r="D1851">
        <v>4597382042800</v>
      </c>
      <c r="E1851">
        <v>4597382954800</v>
      </c>
      <c r="F1851">
        <f t="shared" si="28"/>
        <v>0.91200000000000003</v>
      </c>
    </row>
    <row r="1852" spans="1:6" hidden="1" x14ac:dyDescent="0.25">
      <c r="A1852" t="s">
        <v>5</v>
      </c>
      <c r="B1852" t="s">
        <v>10</v>
      </c>
      <c r="C1852">
        <v>200</v>
      </c>
      <c r="D1852">
        <v>4597398301600</v>
      </c>
      <c r="E1852">
        <v>4597399257300</v>
      </c>
      <c r="F1852">
        <f t="shared" si="28"/>
        <v>0.95569999999999999</v>
      </c>
    </row>
    <row r="1853" spans="1:6" hidden="1" x14ac:dyDescent="0.25">
      <c r="A1853" t="s">
        <v>5</v>
      </c>
      <c r="B1853" t="s">
        <v>11</v>
      </c>
      <c r="C1853">
        <v>200</v>
      </c>
      <c r="D1853">
        <v>4597414025100</v>
      </c>
      <c r="E1853">
        <v>4597414980900</v>
      </c>
      <c r="F1853">
        <f t="shared" si="28"/>
        <v>0.95579999999999998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4597429665900</v>
      </c>
      <c r="E1854">
        <v>4597430536700</v>
      </c>
      <c r="F1854">
        <f t="shared" si="28"/>
        <v>0.87080000000000002</v>
      </c>
    </row>
    <row r="1855" spans="1:6" hidden="1" x14ac:dyDescent="0.25">
      <c r="A1855" t="s">
        <v>5</v>
      </c>
      <c r="B1855" t="s">
        <v>13</v>
      </c>
      <c r="C1855">
        <v>200</v>
      </c>
      <c r="D1855">
        <v>4597444879100</v>
      </c>
      <c r="E1855">
        <v>4597445756200</v>
      </c>
      <c r="F1855">
        <f t="shared" si="28"/>
        <v>0.87709999999999999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4597460080000</v>
      </c>
      <c r="E1856">
        <v>4597460933900</v>
      </c>
      <c r="F1856">
        <f t="shared" si="28"/>
        <v>0.85389999999999999</v>
      </c>
    </row>
    <row r="1857" spans="1:6" hidden="1" x14ac:dyDescent="0.25">
      <c r="A1857" t="s">
        <v>5</v>
      </c>
      <c r="B1857" t="s">
        <v>15</v>
      </c>
      <c r="C1857">
        <v>200</v>
      </c>
      <c r="D1857">
        <v>4597475729500</v>
      </c>
      <c r="E1857">
        <v>4597476630200</v>
      </c>
      <c r="F1857">
        <f t="shared" si="28"/>
        <v>0.90069999999999995</v>
      </c>
    </row>
    <row r="1858" spans="1:6" hidden="1" x14ac:dyDescent="0.25">
      <c r="A1858" t="s">
        <v>5</v>
      </c>
      <c r="B1858" t="s">
        <v>16</v>
      </c>
      <c r="C1858">
        <v>200</v>
      </c>
      <c r="D1858">
        <v>4597491383300</v>
      </c>
      <c r="E1858">
        <v>4597492311600</v>
      </c>
      <c r="F1858">
        <f t="shared" ref="F1858:F1921" si="29">(E1858-D1858)/1000000</f>
        <v>0.92830000000000001</v>
      </c>
    </row>
    <row r="1859" spans="1:6" hidden="1" x14ac:dyDescent="0.25">
      <c r="A1859" t="s">
        <v>5</v>
      </c>
      <c r="B1859" t="s">
        <v>17</v>
      </c>
      <c r="C1859">
        <v>200</v>
      </c>
      <c r="D1859">
        <v>4597506520800</v>
      </c>
      <c r="E1859">
        <v>4597507369700</v>
      </c>
      <c r="F1859">
        <f t="shared" si="29"/>
        <v>0.84889999999999999</v>
      </c>
    </row>
    <row r="1860" spans="1:6" hidden="1" x14ac:dyDescent="0.25">
      <c r="A1860" t="s">
        <v>5</v>
      </c>
      <c r="B1860" t="s">
        <v>18</v>
      </c>
      <c r="C1860">
        <v>200</v>
      </c>
      <c r="D1860">
        <v>4597521911100</v>
      </c>
      <c r="E1860">
        <v>4597522717400</v>
      </c>
      <c r="F1860">
        <f t="shared" si="29"/>
        <v>0.80630000000000002</v>
      </c>
    </row>
    <row r="1861" spans="1:6" hidden="1" x14ac:dyDescent="0.25">
      <c r="A1861" t="s">
        <v>5</v>
      </c>
      <c r="B1861" t="s">
        <v>19</v>
      </c>
      <c r="C1861">
        <v>200</v>
      </c>
      <c r="D1861">
        <v>4597537010500</v>
      </c>
      <c r="E1861">
        <v>4597537793300</v>
      </c>
      <c r="F1861">
        <f t="shared" si="29"/>
        <v>0.78280000000000005</v>
      </c>
    </row>
    <row r="1862" spans="1:6" hidden="1" x14ac:dyDescent="0.25">
      <c r="A1862" t="s">
        <v>5</v>
      </c>
      <c r="B1862" t="s">
        <v>20</v>
      </c>
      <c r="C1862">
        <v>200</v>
      </c>
      <c r="D1862">
        <v>4597552237300</v>
      </c>
      <c r="E1862">
        <v>4597553263300</v>
      </c>
      <c r="F1862">
        <f t="shared" si="29"/>
        <v>1.026</v>
      </c>
    </row>
    <row r="1863" spans="1:6" hidden="1" x14ac:dyDescent="0.25">
      <c r="A1863" t="s">
        <v>5</v>
      </c>
      <c r="B1863" t="s">
        <v>21</v>
      </c>
      <c r="C1863">
        <v>200</v>
      </c>
      <c r="D1863">
        <v>4597567927000</v>
      </c>
      <c r="E1863">
        <v>4597568924400</v>
      </c>
      <c r="F1863">
        <f t="shared" si="29"/>
        <v>0.99739999999999995</v>
      </c>
    </row>
    <row r="1864" spans="1:6" hidden="1" x14ac:dyDescent="0.25">
      <c r="A1864" t="s">
        <v>5</v>
      </c>
      <c r="B1864" t="s">
        <v>27</v>
      </c>
      <c r="C1864">
        <v>200</v>
      </c>
      <c r="D1864">
        <v>4597582509000</v>
      </c>
      <c r="E1864">
        <v>4597583315900</v>
      </c>
      <c r="F1864">
        <f t="shared" si="29"/>
        <v>0.80689999999999995</v>
      </c>
    </row>
    <row r="1865" spans="1:6" x14ac:dyDescent="0.25">
      <c r="A1865" t="s">
        <v>5</v>
      </c>
      <c r="B1865" t="s">
        <v>28</v>
      </c>
      <c r="C1865">
        <v>200</v>
      </c>
      <c r="D1865">
        <v>4597597746900</v>
      </c>
      <c r="E1865">
        <v>4597604387400</v>
      </c>
      <c r="F1865">
        <f t="shared" si="29"/>
        <v>6.6405000000000003</v>
      </c>
    </row>
    <row r="1866" spans="1:6" hidden="1" x14ac:dyDescent="0.25">
      <c r="A1866" t="s">
        <v>5</v>
      </c>
      <c r="B1866" t="s">
        <v>8</v>
      </c>
      <c r="C1866">
        <v>200</v>
      </c>
      <c r="D1866">
        <v>4597768204400</v>
      </c>
      <c r="E1866">
        <v>4597769568600</v>
      </c>
      <c r="F1866">
        <f t="shared" si="29"/>
        <v>1.3642000000000001</v>
      </c>
    </row>
    <row r="1867" spans="1:6" hidden="1" x14ac:dyDescent="0.25">
      <c r="A1867" t="s">
        <v>5</v>
      </c>
      <c r="B1867" t="s">
        <v>9</v>
      </c>
      <c r="C1867">
        <v>200</v>
      </c>
      <c r="D1867">
        <v>4597783677000</v>
      </c>
      <c r="E1867">
        <v>4597784559600</v>
      </c>
      <c r="F1867">
        <f t="shared" si="29"/>
        <v>0.88260000000000005</v>
      </c>
    </row>
    <row r="1868" spans="1:6" hidden="1" x14ac:dyDescent="0.25">
      <c r="A1868" t="s">
        <v>5</v>
      </c>
      <c r="B1868" t="s">
        <v>10</v>
      </c>
      <c r="C1868">
        <v>200</v>
      </c>
      <c r="D1868">
        <v>4597799024000</v>
      </c>
      <c r="E1868">
        <v>4597800002700</v>
      </c>
      <c r="F1868">
        <f t="shared" si="29"/>
        <v>0.97870000000000001</v>
      </c>
    </row>
    <row r="1869" spans="1:6" hidden="1" x14ac:dyDescent="0.25">
      <c r="A1869" t="s">
        <v>5</v>
      </c>
      <c r="B1869" t="s">
        <v>11</v>
      </c>
      <c r="C1869">
        <v>200</v>
      </c>
      <c r="D1869">
        <v>4597814130200</v>
      </c>
      <c r="E1869">
        <v>4597814991900</v>
      </c>
      <c r="F1869">
        <f t="shared" si="29"/>
        <v>0.86170000000000002</v>
      </c>
    </row>
    <row r="1870" spans="1:6" hidden="1" x14ac:dyDescent="0.25">
      <c r="A1870" t="s">
        <v>5</v>
      </c>
      <c r="B1870" t="s">
        <v>12</v>
      </c>
      <c r="C1870">
        <v>200</v>
      </c>
      <c r="D1870">
        <v>4597829490400</v>
      </c>
      <c r="E1870">
        <v>4597830351300</v>
      </c>
      <c r="F1870">
        <f t="shared" si="29"/>
        <v>0.8609</v>
      </c>
    </row>
    <row r="1871" spans="1:6" hidden="1" x14ac:dyDescent="0.25">
      <c r="A1871" t="s">
        <v>5</v>
      </c>
      <c r="B1871" t="s">
        <v>13</v>
      </c>
      <c r="C1871">
        <v>200</v>
      </c>
      <c r="D1871">
        <v>4597845772800</v>
      </c>
      <c r="E1871">
        <v>4597846632100</v>
      </c>
      <c r="F1871">
        <f t="shared" si="29"/>
        <v>0.85929999999999995</v>
      </c>
    </row>
    <row r="1872" spans="1:6" hidden="1" x14ac:dyDescent="0.25">
      <c r="A1872" t="s">
        <v>5</v>
      </c>
      <c r="B1872" t="s">
        <v>14</v>
      </c>
      <c r="C1872">
        <v>200</v>
      </c>
      <c r="D1872">
        <v>4597860604400</v>
      </c>
      <c r="E1872">
        <v>4597861485300</v>
      </c>
      <c r="F1872">
        <f t="shared" si="29"/>
        <v>0.88090000000000002</v>
      </c>
    </row>
    <row r="1873" spans="1:6" hidden="1" x14ac:dyDescent="0.25">
      <c r="A1873" t="s">
        <v>5</v>
      </c>
      <c r="B1873" t="s">
        <v>15</v>
      </c>
      <c r="C1873">
        <v>200</v>
      </c>
      <c r="D1873">
        <v>4597875827600</v>
      </c>
      <c r="E1873">
        <v>4597876743500</v>
      </c>
      <c r="F1873">
        <f t="shared" si="29"/>
        <v>0.91590000000000005</v>
      </c>
    </row>
    <row r="1874" spans="1:6" hidden="1" x14ac:dyDescent="0.25">
      <c r="A1874" t="s">
        <v>5</v>
      </c>
      <c r="B1874" t="s">
        <v>16</v>
      </c>
      <c r="C1874">
        <v>200</v>
      </c>
      <c r="D1874">
        <v>4597890966700</v>
      </c>
      <c r="E1874">
        <v>4597891887400</v>
      </c>
      <c r="F1874">
        <f t="shared" si="29"/>
        <v>0.92069999999999996</v>
      </c>
    </row>
    <row r="1875" spans="1:6" hidden="1" x14ac:dyDescent="0.25">
      <c r="A1875" t="s">
        <v>5</v>
      </c>
      <c r="B1875" t="s">
        <v>17</v>
      </c>
      <c r="C1875">
        <v>200</v>
      </c>
      <c r="D1875">
        <v>4597906813900</v>
      </c>
      <c r="E1875">
        <v>4597907747000</v>
      </c>
      <c r="F1875">
        <f t="shared" si="29"/>
        <v>0.93310000000000004</v>
      </c>
    </row>
    <row r="1876" spans="1:6" hidden="1" x14ac:dyDescent="0.25">
      <c r="A1876" t="s">
        <v>5</v>
      </c>
      <c r="B1876" t="s">
        <v>18</v>
      </c>
      <c r="C1876">
        <v>200</v>
      </c>
      <c r="D1876">
        <v>4597921933400</v>
      </c>
      <c r="E1876">
        <v>4597922712500</v>
      </c>
      <c r="F1876">
        <f t="shared" si="29"/>
        <v>0.77910000000000001</v>
      </c>
    </row>
    <row r="1877" spans="1:6" hidden="1" x14ac:dyDescent="0.25">
      <c r="A1877" t="s">
        <v>5</v>
      </c>
      <c r="B1877" t="s">
        <v>19</v>
      </c>
      <c r="C1877">
        <v>200</v>
      </c>
      <c r="D1877">
        <v>4597937557700</v>
      </c>
      <c r="E1877">
        <v>4597938348800</v>
      </c>
      <c r="F1877">
        <f t="shared" si="29"/>
        <v>0.79110000000000003</v>
      </c>
    </row>
    <row r="1878" spans="1:6" hidden="1" x14ac:dyDescent="0.25">
      <c r="A1878" t="s">
        <v>5</v>
      </c>
      <c r="B1878" t="s">
        <v>20</v>
      </c>
      <c r="C1878">
        <v>200</v>
      </c>
      <c r="D1878">
        <v>4597952760100</v>
      </c>
      <c r="E1878">
        <v>4597953784900</v>
      </c>
      <c r="F1878">
        <f t="shared" si="29"/>
        <v>1.0247999999999999</v>
      </c>
    </row>
    <row r="1879" spans="1:6" hidden="1" x14ac:dyDescent="0.25">
      <c r="A1879" t="s">
        <v>5</v>
      </c>
      <c r="B1879" t="s">
        <v>21</v>
      </c>
      <c r="C1879">
        <v>200</v>
      </c>
      <c r="D1879">
        <v>4597967988000</v>
      </c>
      <c r="E1879">
        <v>4597969004200</v>
      </c>
      <c r="F1879">
        <f t="shared" si="29"/>
        <v>1.0162</v>
      </c>
    </row>
    <row r="1880" spans="1:6" x14ac:dyDescent="0.25">
      <c r="A1880" t="s">
        <v>5</v>
      </c>
      <c r="B1880" t="s">
        <v>26</v>
      </c>
      <c r="C1880">
        <v>200</v>
      </c>
      <c r="D1880">
        <v>4597982377900</v>
      </c>
      <c r="E1880">
        <v>4598006548600</v>
      </c>
      <c r="F1880">
        <f t="shared" si="29"/>
        <v>24.1707</v>
      </c>
    </row>
    <row r="1881" spans="1:6" hidden="1" x14ac:dyDescent="0.25">
      <c r="A1881" t="s">
        <v>5</v>
      </c>
      <c r="B1881" t="s">
        <v>8</v>
      </c>
      <c r="C1881">
        <v>200</v>
      </c>
      <c r="D1881">
        <v>4599183934300</v>
      </c>
      <c r="E1881">
        <v>4599184941300</v>
      </c>
      <c r="F1881">
        <f t="shared" si="29"/>
        <v>1.0069999999999999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4599198859800</v>
      </c>
      <c r="E1882">
        <v>4599199720200</v>
      </c>
      <c r="F1882">
        <f t="shared" si="29"/>
        <v>0.86040000000000005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4599214175400</v>
      </c>
      <c r="E1883">
        <v>4599215033300</v>
      </c>
      <c r="F1883">
        <f t="shared" si="29"/>
        <v>0.8579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4599229197100</v>
      </c>
      <c r="E1884">
        <v>4599230170000</v>
      </c>
      <c r="F1884">
        <f t="shared" si="29"/>
        <v>0.97289999999999999</v>
      </c>
    </row>
    <row r="1885" spans="1:6" hidden="1" x14ac:dyDescent="0.25">
      <c r="A1885" t="s">
        <v>5</v>
      </c>
      <c r="B1885" t="s">
        <v>12</v>
      </c>
      <c r="C1885">
        <v>200</v>
      </c>
      <c r="D1885">
        <v>4599244361400</v>
      </c>
      <c r="E1885">
        <v>4599245260800</v>
      </c>
      <c r="F1885">
        <f t="shared" si="29"/>
        <v>0.89939999999999998</v>
      </c>
    </row>
    <row r="1886" spans="1:6" hidden="1" x14ac:dyDescent="0.25">
      <c r="A1886" t="s">
        <v>5</v>
      </c>
      <c r="B1886" t="s">
        <v>13</v>
      </c>
      <c r="C1886">
        <v>200</v>
      </c>
      <c r="D1886">
        <v>4599259472500</v>
      </c>
      <c r="E1886">
        <v>4599260266800</v>
      </c>
      <c r="F1886">
        <f t="shared" si="29"/>
        <v>0.79430000000000001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4599274780100</v>
      </c>
      <c r="E1887">
        <v>4599275595800</v>
      </c>
      <c r="F1887">
        <f t="shared" si="29"/>
        <v>0.81569999999999998</v>
      </c>
    </row>
    <row r="1888" spans="1:6" hidden="1" x14ac:dyDescent="0.25">
      <c r="A1888" t="s">
        <v>5</v>
      </c>
      <c r="B1888" t="s">
        <v>15</v>
      </c>
      <c r="C1888">
        <v>200</v>
      </c>
      <c r="D1888">
        <v>4599290198800</v>
      </c>
      <c r="E1888">
        <v>4599291196600</v>
      </c>
      <c r="F1888">
        <f t="shared" si="29"/>
        <v>0.99780000000000002</v>
      </c>
    </row>
    <row r="1889" spans="1:6" hidden="1" x14ac:dyDescent="0.25">
      <c r="A1889" t="s">
        <v>5</v>
      </c>
      <c r="B1889" t="s">
        <v>16</v>
      </c>
      <c r="C1889">
        <v>200</v>
      </c>
      <c r="D1889">
        <v>4599305947300</v>
      </c>
      <c r="E1889">
        <v>4599307049300</v>
      </c>
      <c r="F1889">
        <f t="shared" si="29"/>
        <v>1.1020000000000001</v>
      </c>
    </row>
    <row r="1890" spans="1:6" hidden="1" x14ac:dyDescent="0.25">
      <c r="A1890" t="s">
        <v>5</v>
      </c>
      <c r="B1890" t="s">
        <v>17</v>
      </c>
      <c r="C1890">
        <v>200</v>
      </c>
      <c r="D1890">
        <v>4599321714800</v>
      </c>
      <c r="E1890">
        <v>4599322687200</v>
      </c>
      <c r="F1890">
        <f t="shared" si="29"/>
        <v>0.97240000000000004</v>
      </c>
    </row>
    <row r="1891" spans="1:6" hidden="1" x14ac:dyDescent="0.25">
      <c r="A1891" t="s">
        <v>5</v>
      </c>
      <c r="B1891" t="s">
        <v>18</v>
      </c>
      <c r="C1891">
        <v>200</v>
      </c>
      <c r="D1891">
        <v>4599337350400</v>
      </c>
      <c r="E1891">
        <v>4599338234500</v>
      </c>
      <c r="F1891">
        <f t="shared" si="29"/>
        <v>0.8841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4599352552100</v>
      </c>
      <c r="E1892">
        <v>4599353407100</v>
      </c>
      <c r="F1892">
        <f t="shared" si="29"/>
        <v>0.85499999999999998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4599368232500</v>
      </c>
      <c r="E1893">
        <v>4599369321900</v>
      </c>
      <c r="F1893">
        <f t="shared" si="29"/>
        <v>1.0893999999999999</v>
      </c>
    </row>
    <row r="1894" spans="1:6" hidden="1" x14ac:dyDescent="0.25">
      <c r="A1894" t="s">
        <v>5</v>
      </c>
      <c r="B1894" t="s">
        <v>21</v>
      </c>
      <c r="C1894">
        <v>200</v>
      </c>
      <c r="D1894">
        <v>4599383819500</v>
      </c>
      <c r="E1894">
        <v>4599384827000</v>
      </c>
      <c r="F1894">
        <f t="shared" si="29"/>
        <v>1.0075000000000001</v>
      </c>
    </row>
    <row r="1895" spans="1:6" hidden="1" x14ac:dyDescent="0.25">
      <c r="A1895" t="s">
        <v>5</v>
      </c>
      <c r="B1895" t="s">
        <v>27</v>
      </c>
      <c r="C1895">
        <v>200</v>
      </c>
      <c r="D1895">
        <v>4599399015300</v>
      </c>
      <c r="E1895">
        <v>4599400077400</v>
      </c>
      <c r="F1895">
        <f t="shared" si="29"/>
        <v>1.0621</v>
      </c>
    </row>
    <row r="1896" spans="1:6" x14ac:dyDescent="0.25">
      <c r="A1896" t="s">
        <v>5</v>
      </c>
      <c r="B1896" t="s">
        <v>28</v>
      </c>
      <c r="C1896">
        <v>200</v>
      </c>
      <c r="D1896">
        <v>4599414199100</v>
      </c>
      <c r="E1896">
        <v>4599420287300</v>
      </c>
      <c r="F1896">
        <f t="shared" si="29"/>
        <v>6.0881999999999996</v>
      </c>
    </row>
    <row r="1897" spans="1:6" hidden="1" x14ac:dyDescent="0.25">
      <c r="A1897" t="s">
        <v>5</v>
      </c>
      <c r="B1897" t="s">
        <v>8</v>
      </c>
      <c r="C1897">
        <v>200</v>
      </c>
      <c r="D1897">
        <v>4599597631900</v>
      </c>
      <c r="E1897">
        <v>4599598598900</v>
      </c>
      <c r="F1897">
        <f t="shared" si="29"/>
        <v>0.96699999999999997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4599613164100</v>
      </c>
      <c r="E1898">
        <v>4599614271100</v>
      </c>
      <c r="F1898">
        <f t="shared" si="29"/>
        <v>1.107</v>
      </c>
    </row>
    <row r="1899" spans="1:6" hidden="1" x14ac:dyDescent="0.25">
      <c r="A1899" t="s">
        <v>5</v>
      </c>
      <c r="B1899" t="s">
        <v>10</v>
      </c>
      <c r="C1899">
        <v>200</v>
      </c>
      <c r="D1899">
        <v>4599628626600</v>
      </c>
      <c r="E1899">
        <v>4599629633400</v>
      </c>
      <c r="F1899">
        <f t="shared" si="29"/>
        <v>1.0067999999999999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4599643743400</v>
      </c>
      <c r="E1900">
        <v>4599644669700</v>
      </c>
      <c r="F1900">
        <f t="shared" si="29"/>
        <v>0.92630000000000001</v>
      </c>
    </row>
    <row r="1901" spans="1:6" hidden="1" x14ac:dyDescent="0.25">
      <c r="A1901" t="s">
        <v>5</v>
      </c>
      <c r="B1901" t="s">
        <v>12</v>
      </c>
      <c r="C1901">
        <v>200</v>
      </c>
      <c r="D1901">
        <v>4599658979100</v>
      </c>
      <c r="E1901">
        <v>4599659926900</v>
      </c>
      <c r="F1901">
        <f t="shared" si="29"/>
        <v>0.94779999999999998</v>
      </c>
    </row>
    <row r="1902" spans="1:6" hidden="1" x14ac:dyDescent="0.25">
      <c r="A1902" t="s">
        <v>5</v>
      </c>
      <c r="B1902" t="s">
        <v>13</v>
      </c>
      <c r="C1902">
        <v>200</v>
      </c>
      <c r="D1902">
        <v>4599674612300</v>
      </c>
      <c r="E1902">
        <v>4599675498400</v>
      </c>
      <c r="F1902">
        <f t="shared" si="29"/>
        <v>0.8861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4599690317200</v>
      </c>
      <c r="E1903">
        <v>4599691252500</v>
      </c>
      <c r="F1903">
        <f t="shared" si="29"/>
        <v>0.93530000000000002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4599705902700</v>
      </c>
      <c r="E1904">
        <v>4599706933300</v>
      </c>
      <c r="F1904">
        <f t="shared" si="29"/>
        <v>1.0306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4599721583800</v>
      </c>
      <c r="E1905">
        <v>4599722628100</v>
      </c>
      <c r="F1905">
        <f t="shared" si="29"/>
        <v>1.0443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4599736762300</v>
      </c>
      <c r="E1906">
        <v>4599737677400</v>
      </c>
      <c r="F1906">
        <f t="shared" si="29"/>
        <v>0.91510000000000002</v>
      </c>
    </row>
    <row r="1907" spans="1:6" hidden="1" x14ac:dyDescent="0.25">
      <c r="A1907" t="s">
        <v>5</v>
      </c>
      <c r="B1907" t="s">
        <v>18</v>
      </c>
      <c r="C1907">
        <v>200</v>
      </c>
      <c r="D1907">
        <v>4599752336700</v>
      </c>
      <c r="E1907">
        <v>4599753197500</v>
      </c>
      <c r="F1907">
        <f t="shared" si="29"/>
        <v>0.86080000000000001</v>
      </c>
    </row>
    <row r="1908" spans="1:6" hidden="1" x14ac:dyDescent="0.25">
      <c r="A1908" t="s">
        <v>5</v>
      </c>
      <c r="B1908" t="s">
        <v>19</v>
      </c>
      <c r="C1908">
        <v>200</v>
      </c>
      <c r="D1908">
        <v>4599769464700</v>
      </c>
      <c r="E1908">
        <v>4599770310000</v>
      </c>
      <c r="F1908">
        <f t="shared" si="29"/>
        <v>0.84530000000000005</v>
      </c>
    </row>
    <row r="1909" spans="1:6" hidden="1" x14ac:dyDescent="0.25">
      <c r="A1909" t="s">
        <v>5</v>
      </c>
      <c r="B1909" t="s">
        <v>20</v>
      </c>
      <c r="C1909">
        <v>200</v>
      </c>
      <c r="D1909">
        <v>4599784566100</v>
      </c>
      <c r="E1909">
        <v>4599785587200</v>
      </c>
      <c r="F1909">
        <f t="shared" si="29"/>
        <v>1.0210999999999999</v>
      </c>
    </row>
    <row r="1910" spans="1:6" hidden="1" x14ac:dyDescent="0.25">
      <c r="A1910" t="s">
        <v>5</v>
      </c>
      <c r="B1910" t="s">
        <v>21</v>
      </c>
      <c r="C1910">
        <v>200</v>
      </c>
      <c r="D1910">
        <v>4599799726500</v>
      </c>
      <c r="E1910">
        <v>4599801174000</v>
      </c>
      <c r="F1910">
        <f t="shared" si="29"/>
        <v>1.4475</v>
      </c>
    </row>
    <row r="1911" spans="1:6" x14ac:dyDescent="0.25">
      <c r="A1911" t="s">
        <v>5</v>
      </c>
      <c r="B1911" t="s">
        <v>35</v>
      </c>
      <c r="C1911">
        <v>200</v>
      </c>
      <c r="D1911">
        <v>4599814765200</v>
      </c>
      <c r="E1911">
        <v>4599820582500</v>
      </c>
      <c r="F1911">
        <f t="shared" si="29"/>
        <v>5.8173000000000004</v>
      </c>
    </row>
    <row r="1912" spans="1:6" hidden="1" x14ac:dyDescent="0.25">
      <c r="A1912" t="s">
        <v>5</v>
      </c>
      <c r="B1912" t="s">
        <v>8</v>
      </c>
      <c r="C1912">
        <v>200</v>
      </c>
      <c r="D1912">
        <v>4600402898800</v>
      </c>
      <c r="E1912">
        <v>4600403857800</v>
      </c>
      <c r="F1912">
        <f t="shared" si="29"/>
        <v>0.95899999999999996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4600418649100</v>
      </c>
      <c r="E1913">
        <v>4600419597200</v>
      </c>
      <c r="F1913">
        <f t="shared" si="29"/>
        <v>0.94810000000000005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4600433823500</v>
      </c>
      <c r="E1914">
        <v>4600434771200</v>
      </c>
      <c r="F1914">
        <f t="shared" si="29"/>
        <v>0.94769999999999999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4600449417000</v>
      </c>
      <c r="E1915">
        <v>4600450345100</v>
      </c>
      <c r="F1915">
        <f t="shared" si="29"/>
        <v>0.92810000000000004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4600464676500</v>
      </c>
      <c r="E1916">
        <v>4600465627900</v>
      </c>
      <c r="F1916">
        <f t="shared" si="29"/>
        <v>0.95140000000000002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4600479772500</v>
      </c>
      <c r="E1917">
        <v>4600480869900</v>
      </c>
      <c r="F1917">
        <f t="shared" si="29"/>
        <v>1.0973999999999999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4600495069200</v>
      </c>
      <c r="E1918">
        <v>4600495916400</v>
      </c>
      <c r="F1918">
        <f t="shared" si="29"/>
        <v>0.84719999999999995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4600510442100</v>
      </c>
      <c r="E1919">
        <v>4600511381900</v>
      </c>
      <c r="F1919">
        <f t="shared" si="29"/>
        <v>0.93979999999999997</v>
      </c>
    </row>
    <row r="1920" spans="1:6" hidden="1" x14ac:dyDescent="0.25">
      <c r="A1920" t="s">
        <v>5</v>
      </c>
      <c r="B1920" t="s">
        <v>16</v>
      </c>
      <c r="C1920">
        <v>200</v>
      </c>
      <c r="D1920">
        <v>4600525635800</v>
      </c>
      <c r="E1920">
        <v>4600526598000</v>
      </c>
      <c r="F1920">
        <f t="shared" si="29"/>
        <v>0.96220000000000006</v>
      </c>
    </row>
    <row r="1921" spans="1:6" hidden="1" x14ac:dyDescent="0.25">
      <c r="A1921" t="s">
        <v>5</v>
      </c>
      <c r="B1921" t="s">
        <v>17</v>
      </c>
      <c r="C1921">
        <v>200</v>
      </c>
      <c r="D1921">
        <v>4600540904800</v>
      </c>
      <c r="E1921">
        <v>4600541869200</v>
      </c>
      <c r="F1921">
        <f t="shared" si="29"/>
        <v>0.96440000000000003</v>
      </c>
    </row>
    <row r="1922" spans="1:6" hidden="1" x14ac:dyDescent="0.25">
      <c r="A1922" t="s">
        <v>5</v>
      </c>
      <c r="B1922" t="s">
        <v>18</v>
      </c>
      <c r="C1922">
        <v>200</v>
      </c>
      <c r="D1922">
        <v>4600555890400</v>
      </c>
      <c r="E1922">
        <v>4600556770100</v>
      </c>
      <c r="F1922">
        <f t="shared" ref="F1922:F1985" si="30">(E1922-D1922)/1000000</f>
        <v>0.87970000000000004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4600571103500</v>
      </c>
      <c r="E1923">
        <v>4600571962100</v>
      </c>
      <c r="F1923">
        <f t="shared" si="30"/>
        <v>0.85860000000000003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4600586429600</v>
      </c>
      <c r="E1924">
        <v>4600587614300</v>
      </c>
      <c r="F1924">
        <f t="shared" si="30"/>
        <v>1.1847000000000001</v>
      </c>
    </row>
    <row r="1925" spans="1:6" hidden="1" x14ac:dyDescent="0.25">
      <c r="A1925" t="s">
        <v>5</v>
      </c>
      <c r="B1925" t="s">
        <v>21</v>
      </c>
      <c r="C1925">
        <v>200</v>
      </c>
      <c r="D1925">
        <v>4600602142000</v>
      </c>
      <c r="E1925">
        <v>4600603161000</v>
      </c>
      <c r="F1925">
        <f t="shared" si="30"/>
        <v>1.0189999999999999</v>
      </c>
    </row>
    <row r="1926" spans="1:6" hidden="1" x14ac:dyDescent="0.25">
      <c r="A1926" t="s">
        <v>5</v>
      </c>
      <c r="B1926" t="s">
        <v>27</v>
      </c>
      <c r="C1926">
        <v>200</v>
      </c>
      <c r="D1926">
        <v>4600617607800</v>
      </c>
      <c r="E1926">
        <v>4600618498900</v>
      </c>
      <c r="F1926">
        <f t="shared" si="30"/>
        <v>0.8911</v>
      </c>
    </row>
    <row r="1927" spans="1:6" x14ac:dyDescent="0.25">
      <c r="A1927" t="s">
        <v>5</v>
      </c>
      <c r="B1927" t="s">
        <v>36</v>
      </c>
      <c r="C1927">
        <v>200</v>
      </c>
      <c r="D1927">
        <v>4600632574400</v>
      </c>
      <c r="E1927">
        <v>4600636908600</v>
      </c>
      <c r="F1927">
        <f t="shared" si="30"/>
        <v>4.3342000000000001</v>
      </c>
    </row>
    <row r="1928" spans="1:6" hidden="1" x14ac:dyDescent="0.25">
      <c r="A1928" t="s">
        <v>5</v>
      </c>
      <c r="B1928" t="s">
        <v>8</v>
      </c>
      <c r="C1928">
        <v>200</v>
      </c>
      <c r="D1928">
        <v>4600755277800</v>
      </c>
      <c r="E1928">
        <v>4600756269700</v>
      </c>
      <c r="F1928">
        <f t="shared" si="30"/>
        <v>0.9919</v>
      </c>
    </row>
    <row r="1929" spans="1:6" hidden="1" x14ac:dyDescent="0.25">
      <c r="A1929" t="s">
        <v>5</v>
      </c>
      <c r="B1929" t="s">
        <v>9</v>
      </c>
      <c r="C1929">
        <v>200</v>
      </c>
      <c r="D1929">
        <v>4600771154700</v>
      </c>
      <c r="E1929">
        <v>4600772057200</v>
      </c>
      <c r="F1929">
        <f t="shared" si="30"/>
        <v>0.90249999999999997</v>
      </c>
    </row>
    <row r="1930" spans="1:6" hidden="1" x14ac:dyDescent="0.25">
      <c r="A1930" t="s">
        <v>5</v>
      </c>
      <c r="B1930" t="s">
        <v>10</v>
      </c>
      <c r="C1930">
        <v>200</v>
      </c>
      <c r="D1930">
        <v>4600787442800</v>
      </c>
      <c r="E1930">
        <v>4600788626200</v>
      </c>
      <c r="F1930">
        <f t="shared" si="30"/>
        <v>1.1834</v>
      </c>
    </row>
    <row r="1931" spans="1:6" hidden="1" x14ac:dyDescent="0.25">
      <c r="A1931" t="s">
        <v>5</v>
      </c>
      <c r="B1931" t="s">
        <v>11</v>
      </c>
      <c r="C1931">
        <v>200</v>
      </c>
      <c r="D1931">
        <v>4600802645700</v>
      </c>
      <c r="E1931">
        <v>4600803545400</v>
      </c>
      <c r="F1931">
        <f t="shared" si="30"/>
        <v>0.89970000000000006</v>
      </c>
    </row>
    <row r="1932" spans="1:6" hidden="1" x14ac:dyDescent="0.25">
      <c r="A1932" t="s">
        <v>5</v>
      </c>
      <c r="B1932" t="s">
        <v>12</v>
      </c>
      <c r="C1932">
        <v>200</v>
      </c>
      <c r="D1932">
        <v>4600818061600</v>
      </c>
      <c r="E1932">
        <v>4600819006000</v>
      </c>
      <c r="F1932">
        <f t="shared" si="30"/>
        <v>0.94440000000000002</v>
      </c>
    </row>
    <row r="1933" spans="1:6" hidden="1" x14ac:dyDescent="0.25">
      <c r="A1933" t="s">
        <v>5</v>
      </c>
      <c r="B1933" t="s">
        <v>13</v>
      </c>
      <c r="C1933">
        <v>200</v>
      </c>
      <c r="D1933">
        <v>4600833225400</v>
      </c>
      <c r="E1933">
        <v>4600834189000</v>
      </c>
      <c r="F1933">
        <f t="shared" si="30"/>
        <v>0.96360000000000001</v>
      </c>
    </row>
    <row r="1934" spans="1:6" hidden="1" x14ac:dyDescent="0.25">
      <c r="A1934" t="s">
        <v>5</v>
      </c>
      <c r="B1934" t="s">
        <v>14</v>
      </c>
      <c r="C1934">
        <v>200</v>
      </c>
      <c r="D1934">
        <v>4600848758600</v>
      </c>
      <c r="E1934">
        <v>4600849680200</v>
      </c>
      <c r="F1934">
        <f t="shared" si="30"/>
        <v>0.92159999999999997</v>
      </c>
    </row>
    <row r="1935" spans="1:6" hidden="1" x14ac:dyDescent="0.25">
      <c r="A1935" t="s">
        <v>5</v>
      </c>
      <c r="B1935" t="s">
        <v>15</v>
      </c>
      <c r="C1935">
        <v>200</v>
      </c>
      <c r="D1935">
        <v>4600865099800</v>
      </c>
      <c r="E1935">
        <v>4600866077800</v>
      </c>
      <c r="F1935">
        <f t="shared" si="30"/>
        <v>0.97799999999999998</v>
      </c>
    </row>
    <row r="1936" spans="1:6" hidden="1" x14ac:dyDescent="0.25">
      <c r="A1936" t="s">
        <v>5</v>
      </c>
      <c r="B1936" t="s">
        <v>16</v>
      </c>
      <c r="C1936">
        <v>200</v>
      </c>
      <c r="D1936">
        <v>4600881609500</v>
      </c>
      <c r="E1936">
        <v>4600882707500</v>
      </c>
      <c r="F1936">
        <f t="shared" si="30"/>
        <v>1.0980000000000001</v>
      </c>
    </row>
    <row r="1937" spans="1:6" hidden="1" x14ac:dyDescent="0.25">
      <c r="A1937" t="s">
        <v>5</v>
      </c>
      <c r="B1937" t="s">
        <v>17</v>
      </c>
      <c r="C1937">
        <v>200</v>
      </c>
      <c r="D1937">
        <v>4600895945100</v>
      </c>
      <c r="E1937">
        <v>4600896835900</v>
      </c>
      <c r="F1937">
        <f t="shared" si="30"/>
        <v>0.89080000000000004</v>
      </c>
    </row>
    <row r="1938" spans="1:6" hidden="1" x14ac:dyDescent="0.25">
      <c r="A1938" t="s">
        <v>5</v>
      </c>
      <c r="B1938" t="s">
        <v>18</v>
      </c>
      <c r="C1938">
        <v>200</v>
      </c>
      <c r="D1938">
        <v>4600910804400</v>
      </c>
      <c r="E1938">
        <v>4600911599500</v>
      </c>
      <c r="F1938">
        <f t="shared" si="30"/>
        <v>0.79510000000000003</v>
      </c>
    </row>
    <row r="1939" spans="1:6" hidden="1" x14ac:dyDescent="0.25">
      <c r="A1939" t="s">
        <v>5</v>
      </c>
      <c r="B1939" t="s">
        <v>19</v>
      </c>
      <c r="C1939">
        <v>200</v>
      </c>
      <c r="D1939">
        <v>4600926088400</v>
      </c>
      <c r="E1939">
        <v>4600926941200</v>
      </c>
      <c r="F1939">
        <f t="shared" si="30"/>
        <v>0.8528</v>
      </c>
    </row>
    <row r="1940" spans="1:6" hidden="1" x14ac:dyDescent="0.25">
      <c r="A1940" t="s">
        <v>5</v>
      </c>
      <c r="B1940" t="s">
        <v>20</v>
      </c>
      <c r="C1940">
        <v>200</v>
      </c>
      <c r="D1940">
        <v>4600942104600</v>
      </c>
      <c r="E1940">
        <v>4600943160600</v>
      </c>
      <c r="F1940">
        <f t="shared" si="30"/>
        <v>1.056</v>
      </c>
    </row>
    <row r="1941" spans="1:6" hidden="1" x14ac:dyDescent="0.25">
      <c r="A1941" t="s">
        <v>5</v>
      </c>
      <c r="B1941" t="s">
        <v>21</v>
      </c>
      <c r="C1941">
        <v>200</v>
      </c>
      <c r="D1941">
        <v>4600957429600</v>
      </c>
      <c r="E1941">
        <v>4600958483600</v>
      </c>
      <c r="F1941">
        <f t="shared" si="30"/>
        <v>1.054</v>
      </c>
    </row>
    <row r="1942" spans="1:6" x14ac:dyDescent="0.25">
      <c r="A1942" t="s">
        <v>25</v>
      </c>
      <c r="B1942" t="s">
        <v>37</v>
      </c>
      <c r="C1942">
        <v>500</v>
      </c>
      <c r="D1942">
        <v>4600972348900</v>
      </c>
      <c r="E1942">
        <v>4600987986100</v>
      </c>
      <c r="F1942">
        <f t="shared" si="30"/>
        <v>15.6372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4601079469200</v>
      </c>
      <c r="E1943">
        <v>4601080289900</v>
      </c>
      <c r="F1943">
        <f t="shared" si="30"/>
        <v>0.82069999999999999</v>
      </c>
    </row>
    <row r="1944" spans="1:6" hidden="1" x14ac:dyDescent="0.25">
      <c r="A1944" t="s">
        <v>5</v>
      </c>
      <c r="B1944" t="s">
        <v>9</v>
      </c>
      <c r="C1944">
        <v>200</v>
      </c>
      <c r="D1944">
        <v>4601094648700</v>
      </c>
      <c r="E1944">
        <v>4601095536300</v>
      </c>
      <c r="F1944">
        <f t="shared" si="30"/>
        <v>0.88759999999999994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4601110758400</v>
      </c>
      <c r="E1945">
        <v>4601111696800</v>
      </c>
      <c r="F1945">
        <f t="shared" si="30"/>
        <v>0.93840000000000001</v>
      </c>
    </row>
    <row r="1946" spans="1:6" hidden="1" x14ac:dyDescent="0.25">
      <c r="A1946" t="s">
        <v>5</v>
      </c>
      <c r="B1946" t="s">
        <v>11</v>
      </c>
      <c r="C1946">
        <v>200</v>
      </c>
      <c r="D1946">
        <v>4601126340100</v>
      </c>
      <c r="E1946">
        <v>4601127159300</v>
      </c>
      <c r="F1946">
        <f t="shared" si="30"/>
        <v>0.81920000000000004</v>
      </c>
    </row>
    <row r="1947" spans="1:6" hidden="1" x14ac:dyDescent="0.25">
      <c r="A1947" t="s">
        <v>5</v>
      </c>
      <c r="B1947" t="s">
        <v>12</v>
      </c>
      <c r="C1947">
        <v>200</v>
      </c>
      <c r="D1947">
        <v>4601142011700</v>
      </c>
      <c r="E1947">
        <v>4601142861300</v>
      </c>
      <c r="F1947">
        <f t="shared" si="30"/>
        <v>0.84960000000000002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4601156658700</v>
      </c>
      <c r="E1948">
        <v>4601157505400</v>
      </c>
      <c r="F1948">
        <f t="shared" si="30"/>
        <v>0.84670000000000001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4601172197500</v>
      </c>
      <c r="E1949">
        <v>4601173108300</v>
      </c>
      <c r="F1949">
        <f t="shared" si="30"/>
        <v>0.91080000000000005</v>
      </c>
    </row>
    <row r="1950" spans="1:6" hidden="1" x14ac:dyDescent="0.25">
      <c r="A1950" t="s">
        <v>5</v>
      </c>
      <c r="B1950" t="s">
        <v>15</v>
      </c>
      <c r="C1950">
        <v>200</v>
      </c>
      <c r="D1950">
        <v>4601188032700</v>
      </c>
      <c r="E1950">
        <v>4601189044400</v>
      </c>
      <c r="F1950">
        <f t="shared" si="30"/>
        <v>1.0117</v>
      </c>
    </row>
    <row r="1951" spans="1:6" hidden="1" x14ac:dyDescent="0.25">
      <c r="A1951" t="s">
        <v>5</v>
      </c>
      <c r="B1951" t="s">
        <v>16</v>
      </c>
      <c r="C1951">
        <v>200</v>
      </c>
      <c r="D1951">
        <v>4601203188600</v>
      </c>
      <c r="E1951">
        <v>4601204221400</v>
      </c>
      <c r="F1951">
        <f t="shared" si="30"/>
        <v>1.0327999999999999</v>
      </c>
    </row>
    <row r="1952" spans="1:6" hidden="1" x14ac:dyDescent="0.25">
      <c r="A1952" t="s">
        <v>5</v>
      </c>
      <c r="B1952" t="s">
        <v>17</v>
      </c>
      <c r="C1952">
        <v>200</v>
      </c>
      <c r="D1952">
        <v>4601218160300</v>
      </c>
      <c r="E1952">
        <v>4601219114200</v>
      </c>
      <c r="F1952">
        <f t="shared" si="30"/>
        <v>0.95389999999999997</v>
      </c>
    </row>
    <row r="1953" spans="1:6" hidden="1" x14ac:dyDescent="0.25">
      <c r="A1953" t="s">
        <v>5</v>
      </c>
      <c r="B1953" t="s">
        <v>18</v>
      </c>
      <c r="C1953">
        <v>200</v>
      </c>
      <c r="D1953">
        <v>4601233616000</v>
      </c>
      <c r="E1953">
        <v>4601234384600</v>
      </c>
      <c r="F1953">
        <f t="shared" si="30"/>
        <v>0.76859999999999995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4601248808600</v>
      </c>
      <c r="E1954">
        <v>4601249686800</v>
      </c>
      <c r="F1954">
        <f t="shared" si="30"/>
        <v>0.87819999999999998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4601263865100</v>
      </c>
      <c r="E1955">
        <v>4601264829100</v>
      </c>
      <c r="F1955">
        <f t="shared" si="30"/>
        <v>0.96399999999999997</v>
      </c>
    </row>
    <row r="1956" spans="1:6" hidden="1" x14ac:dyDescent="0.25">
      <c r="A1956" t="s">
        <v>5</v>
      </c>
      <c r="B1956" t="s">
        <v>21</v>
      </c>
      <c r="C1956">
        <v>200</v>
      </c>
      <c r="D1956">
        <v>4601279154300</v>
      </c>
      <c r="E1956">
        <v>4601280196900</v>
      </c>
      <c r="F1956">
        <f t="shared" si="30"/>
        <v>1.0426</v>
      </c>
    </row>
    <row r="1957" spans="1:6" x14ac:dyDescent="0.25">
      <c r="A1957" t="s">
        <v>5</v>
      </c>
      <c r="B1957" t="s">
        <v>26</v>
      </c>
      <c r="C1957">
        <v>200</v>
      </c>
      <c r="D1957">
        <v>4601294618200</v>
      </c>
      <c r="E1957">
        <v>4601319380700</v>
      </c>
      <c r="F1957">
        <f t="shared" si="30"/>
        <v>24.762499999999999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4602524944100</v>
      </c>
      <c r="E1958">
        <v>4602525851600</v>
      </c>
      <c r="F1958">
        <f t="shared" si="30"/>
        <v>0.90749999999999997</v>
      </c>
    </row>
    <row r="1959" spans="1:6" hidden="1" x14ac:dyDescent="0.25">
      <c r="A1959" t="s">
        <v>5</v>
      </c>
      <c r="B1959" t="s">
        <v>9</v>
      </c>
      <c r="C1959">
        <v>200</v>
      </c>
      <c r="D1959">
        <v>4602540487800</v>
      </c>
      <c r="E1959">
        <v>4602541404400</v>
      </c>
      <c r="F1959">
        <f t="shared" si="30"/>
        <v>0.91659999999999997</v>
      </c>
    </row>
    <row r="1960" spans="1:6" hidden="1" x14ac:dyDescent="0.25">
      <c r="A1960" t="s">
        <v>5</v>
      </c>
      <c r="B1960" t="s">
        <v>10</v>
      </c>
      <c r="C1960">
        <v>200</v>
      </c>
      <c r="D1960">
        <v>4602555652100</v>
      </c>
      <c r="E1960">
        <v>4602556545000</v>
      </c>
      <c r="F1960">
        <f t="shared" si="30"/>
        <v>0.89290000000000003</v>
      </c>
    </row>
    <row r="1961" spans="1:6" hidden="1" x14ac:dyDescent="0.25">
      <c r="A1961" t="s">
        <v>5</v>
      </c>
      <c r="B1961" t="s">
        <v>11</v>
      </c>
      <c r="C1961">
        <v>200</v>
      </c>
      <c r="D1961">
        <v>4602570688800</v>
      </c>
      <c r="E1961">
        <v>4602571506500</v>
      </c>
      <c r="F1961">
        <f t="shared" si="30"/>
        <v>0.81769999999999998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4602585827500</v>
      </c>
      <c r="E1962">
        <v>4602586640300</v>
      </c>
      <c r="F1962">
        <f t="shared" si="30"/>
        <v>0.81279999999999997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4602601408500</v>
      </c>
      <c r="E1963">
        <v>4602602802100</v>
      </c>
      <c r="F1963">
        <f t="shared" si="30"/>
        <v>1.3935999999999999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4602616894900</v>
      </c>
      <c r="E1964">
        <v>4602617735300</v>
      </c>
      <c r="F1964">
        <f t="shared" si="30"/>
        <v>0.84040000000000004</v>
      </c>
    </row>
    <row r="1965" spans="1:6" hidden="1" x14ac:dyDescent="0.25">
      <c r="A1965" t="s">
        <v>5</v>
      </c>
      <c r="B1965" t="s">
        <v>15</v>
      </c>
      <c r="C1965">
        <v>200</v>
      </c>
      <c r="D1965">
        <v>4602631861200</v>
      </c>
      <c r="E1965">
        <v>4602632751400</v>
      </c>
      <c r="F1965">
        <f t="shared" si="30"/>
        <v>0.89019999999999999</v>
      </c>
    </row>
    <row r="1966" spans="1:6" hidden="1" x14ac:dyDescent="0.25">
      <c r="A1966" t="s">
        <v>5</v>
      </c>
      <c r="B1966" t="s">
        <v>16</v>
      </c>
      <c r="C1966">
        <v>200</v>
      </c>
      <c r="D1966">
        <v>4602647142200</v>
      </c>
      <c r="E1966">
        <v>4602648045800</v>
      </c>
      <c r="F1966">
        <f t="shared" si="30"/>
        <v>0.90359999999999996</v>
      </c>
    </row>
    <row r="1967" spans="1:6" hidden="1" x14ac:dyDescent="0.25">
      <c r="A1967" t="s">
        <v>5</v>
      </c>
      <c r="B1967" t="s">
        <v>17</v>
      </c>
      <c r="C1967">
        <v>200</v>
      </c>
      <c r="D1967">
        <v>4602662292800</v>
      </c>
      <c r="E1967">
        <v>4602663139500</v>
      </c>
      <c r="F1967">
        <f t="shared" si="30"/>
        <v>0.84670000000000001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4602677536900</v>
      </c>
      <c r="E1968">
        <v>4602678313400</v>
      </c>
      <c r="F1968">
        <f t="shared" si="30"/>
        <v>0.77649999999999997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4602692657300</v>
      </c>
      <c r="E1969">
        <v>4602693496500</v>
      </c>
      <c r="F1969">
        <f t="shared" si="30"/>
        <v>0.83919999999999995</v>
      </c>
    </row>
    <row r="1970" spans="1:6" hidden="1" x14ac:dyDescent="0.25">
      <c r="A1970" t="s">
        <v>5</v>
      </c>
      <c r="B1970" t="s">
        <v>20</v>
      </c>
      <c r="C1970">
        <v>200</v>
      </c>
      <c r="D1970">
        <v>4602708083300</v>
      </c>
      <c r="E1970">
        <v>4602709194300</v>
      </c>
      <c r="F1970">
        <f t="shared" si="30"/>
        <v>1.111</v>
      </c>
    </row>
    <row r="1971" spans="1:6" hidden="1" x14ac:dyDescent="0.25">
      <c r="A1971" t="s">
        <v>5</v>
      </c>
      <c r="B1971" t="s">
        <v>21</v>
      </c>
      <c r="C1971">
        <v>200</v>
      </c>
      <c r="D1971">
        <v>4602723223100</v>
      </c>
      <c r="E1971">
        <v>4602724392600</v>
      </c>
      <c r="F1971">
        <f t="shared" si="30"/>
        <v>1.1695</v>
      </c>
    </row>
    <row r="1972" spans="1:6" hidden="1" x14ac:dyDescent="0.25">
      <c r="A1972" t="s">
        <v>5</v>
      </c>
      <c r="B1972" t="s">
        <v>27</v>
      </c>
      <c r="C1972">
        <v>200</v>
      </c>
      <c r="D1972">
        <v>4602738781900</v>
      </c>
      <c r="E1972">
        <v>4602739651500</v>
      </c>
      <c r="F1972">
        <f t="shared" si="30"/>
        <v>0.86960000000000004</v>
      </c>
    </row>
    <row r="1973" spans="1:6" x14ac:dyDescent="0.25">
      <c r="A1973" t="s">
        <v>5</v>
      </c>
      <c r="B1973" t="s">
        <v>28</v>
      </c>
      <c r="C1973">
        <v>200</v>
      </c>
      <c r="D1973">
        <v>4602753704400</v>
      </c>
      <c r="E1973">
        <v>4602759546700</v>
      </c>
      <c r="F1973">
        <f t="shared" si="30"/>
        <v>5.8422999999999998</v>
      </c>
    </row>
    <row r="1974" spans="1:6" hidden="1" x14ac:dyDescent="0.25">
      <c r="A1974" t="s">
        <v>5</v>
      </c>
      <c r="B1974" t="s">
        <v>8</v>
      </c>
      <c r="C1974">
        <v>200</v>
      </c>
      <c r="D1974">
        <v>4602999573700</v>
      </c>
      <c r="E1974">
        <v>4603000474100</v>
      </c>
      <c r="F1974">
        <f t="shared" si="30"/>
        <v>0.90039999999999998</v>
      </c>
    </row>
    <row r="1975" spans="1:6" hidden="1" x14ac:dyDescent="0.25">
      <c r="A1975" t="s">
        <v>5</v>
      </c>
      <c r="B1975" t="s">
        <v>9</v>
      </c>
      <c r="C1975">
        <v>200</v>
      </c>
      <c r="D1975">
        <v>4603015249900</v>
      </c>
      <c r="E1975">
        <v>4603016248200</v>
      </c>
      <c r="F1975">
        <f t="shared" si="30"/>
        <v>0.99829999999999997</v>
      </c>
    </row>
    <row r="1976" spans="1:6" hidden="1" x14ac:dyDescent="0.25">
      <c r="A1976" t="s">
        <v>5</v>
      </c>
      <c r="B1976" t="s">
        <v>10</v>
      </c>
      <c r="C1976">
        <v>200</v>
      </c>
      <c r="D1976">
        <v>4603030085200</v>
      </c>
      <c r="E1976">
        <v>4603030955100</v>
      </c>
      <c r="F1976">
        <f t="shared" si="30"/>
        <v>0.86990000000000001</v>
      </c>
    </row>
    <row r="1977" spans="1:6" hidden="1" x14ac:dyDescent="0.25">
      <c r="A1977" t="s">
        <v>5</v>
      </c>
      <c r="B1977" t="s">
        <v>11</v>
      </c>
      <c r="C1977">
        <v>200</v>
      </c>
      <c r="D1977">
        <v>4603045686900</v>
      </c>
      <c r="E1977">
        <v>4603046510300</v>
      </c>
      <c r="F1977">
        <f t="shared" si="30"/>
        <v>0.82340000000000002</v>
      </c>
    </row>
    <row r="1978" spans="1:6" hidden="1" x14ac:dyDescent="0.25">
      <c r="A1978" t="s">
        <v>5</v>
      </c>
      <c r="B1978" t="s">
        <v>12</v>
      </c>
      <c r="C1978">
        <v>200</v>
      </c>
      <c r="D1978">
        <v>4603061330000</v>
      </c>
      <c r="E1978">
        <v>4603062169000</v>
      </c>
      <c r="F1978">
        <f t="shared" si="30"/>
        <v>0.83899999999999997</v>
      </c>
    </row>
    <row r="1979" spans="1:6" hidden="1" x14ac:dyDescent="0.25">
      <c r="A1979" t="s">
        <v>5</v>
      </c>
      <c r="B1979" t="s">
        <v>13</v>
      </c>
      <c r="C1979">
        <v>200</v>
      </c>
      <c r="D1979">
        <v>4603076517200</v>
      </c>
      <c r="E1979">
        <v>4603077476600</v>
      </c>
      <c r="F1979">
        <f t="shared" si="30"/>
        <v>0.95940000000000003</v>
      </c>
    </row>
    <row r="1980" spans="1:6" hidden="1" x14ac:dyDescent="0.25">
      <c r="A1980" t="s">
        <v>5</v>
      </c>
      <c r="B1980" t="s">
        <v>14</v>
      </c>
      <c r="C1980">
        <v>200</v>
      </c>
      <c r="D1980">
        <v>4603092250900</v>
      </c>
      <c r="E1980">
        <v>4603093124800</v>
      </c>
      <c r="F1980">
        <f t="shared" si="30"/>
        <v>0.87390000000000001</v>
      </c>
    </row>
    <row r="1981" spans="1:6" hidden="1" x14ac:dyDescent="0.25">
      <c r="A1981" t="s">
        <v>5</v>
      </c>
      <c r="B1981" t="s">
        <v>15</v>
      </c>
      <c r="C1981">
        <v>200</v>
      </c>
      <c r="D1981">
        <v>4603107902200</v>
      </c>
      <c r="E1981">
        <v>4603109251400</v>
      </c>
      <c r="F1981">
        <f t="shared" si="30"/>
        <v>1.3492</v>
      </c>
    </row>
    <row r="1982" spans="1:6" hidden="1" x14ac:dyDescent="0.25">
      <c r="A1982" t="s">
        <v>5</v>
      </c>
      <c r="B1982" t="s">
        <v>16</v>
      </c>
      <c r="C1982">
        <v>200</v>
      </c>
      <c r="D1982">
        <v>4603122770800</v>
      </c>
      <c r="E1982">
        <v>4603123709500</v>
      </c>
      <c r="F1982">
        <f t="shared" si="30"/>
        <v>0.93869999999999998</v>
      </c>
    </row>
    <row r="1983" spans="1:6" hidden="1" x14ac:dyDescent="0.25">
      <c r="A1983" t="s">
        <v>5</v>
      </c>
      <c r="B1983" t="s">
        <v>17</v>
      </c>
      <c r="C1983">
        <v>200</v>
      </c>
      <c r="D1983">
        <v>4603138313500</v>
      </c>
      <c r="E1983">
        <v>4603139115800</v>
      </c>
      <c r="F1983">
        <f t="shared" si="30"/>
        <v>0.80230000000000001</v>
      </c>
    </row>
    <row r="1984" spans="1:6" hidden="1" x14ac:dyDescent="0.25">
      <c r="A1984" t="s">
        <v>5</v>
      </c>
      <c r="B1984" t="s">
        <v>18</v>
      </c>
      <c r="C1984">
        <v>200</v>
      </c>
      <c r="D1984">
        <v>4603153623300</v>
      </c>
      <c r="E1984">
        <v>4603154401800</v>
      </c>
      <c r="F1984">
        <f t="shared" si="30"/>
        <v>0.77849999999999997</v>
      </c>
    </row>
    <row r="1985" spans="1:6" hidden="1" x14ac:dyDescent="0.25">
      <c r="A1985" t="s">
        <v>5</v>
      </c>
      <c r="B1985" t="s">
        <v>19</v>
      </c>
      <c r="C1985">
        <v>200</v>
      </c>
      <c r="D1985">
        <v>4603168769500</v>
      </c>
      <c r="E1985">
        <v>4603169529400</v>
      </c>
      <c r="F1985">
        <f t="shared" si="30"/>
        <v>0.75990000000000002</v>
      </c>
    </row>
    <row r="1986" spans="1:6" hidden="1" x14ac:dyDescent="0.25">
      <c r="A1986" t="s">
        <v>5</v>
      </c>
      <c r="B1986" t="s">
        <v>20</v>
      </c>
      <c r="C1986">
        <v>200</v>
      </c>
      <c r="D1986">
        <v>4603184035700</v>
      </c>
      <c r="E1986">
        <v>4603185068800</v>
      </c>
      <c r="F1986">
        <f t="shared" ref="F1986:F2049" si="31">(E1986-D1986)/1000000</f>
        <v>1.0330999999999999</v>
      </c>
    </row>
    <row r="1987" spans="1:6" hidden="1" x14ac:dyDescent="0.25">
      <c r="A1987" t="s">
        <v>5</v>
      </c>
      <c r="B1987" t="s">
        <v>21</v>
      </c>
      <c r="C1987">
        <v>200</v>
      </c>
      <c r="D1987">
        <v>4603199070300</v>
      </c>
      <c r="E1987">
        <v>4603200021800</v>
      </c>
      <c r="F1987">
        <f t="shared" si="31"/>
        <v>0.95150000000000001</v>
      </c>
    </row>
    <row r="1988" spans="1:6" x14ac:dyDescent="0.25">
      <c r="A1988" t="s">
        <v>5</v>
      </c>
      <c r="B1988" t="s">
        <v>35</v>
      </c>
      <c r="C1988">
        <v>200</v>
      </c>
      <c r="D1988">
        <v>4603214729700</v>
      </c>
      <c r="E1988">
        <v>4603219379900</v>
      </c>
      <c r="F1988">
        <f t="shared" si="31"/>
        <v>4.6501999999999999</v>
      </c>
    </row>
    <row r="1989" spans="1:6" hidden="1" x14ac:dyDescent="0.25">
      <c r="A1989" t="s">
        <v>5</v>
      </c>
      <c r="B1989" t="s">
        <v>8</v>
      </c>
      <c r="C1989">
        <v>200</v>
      </c>
      <c r="D1989">
        <v>4603429432900</v>
      </c>
      <c r="E1989">
        <v>4603430284200</v>
      </c>
      <c r="F1989">
        <f t="shared" si="31"/>
        <v>0.85129999999999995</v>
      </c>
    </row>
    <row r="1990" spans="1:6" hidden="1" x14ac:dyDescent="0.25">
      <c r="A1990" t="s">
        <v>5</v>
      </c>
      <c r="B1990" t="s">
        <v>9</v>
      </c>
      <c r="C1990">
        <v>200</v>
      </c>
      <c r="D1990">
        <v>4603445256000</v>
      </c>
      <c r="E1990">
        <v>4603446219100</v>
      </c>
      <c r="F1990">
        <f t="shared" si="31"/>
        <v>0.96309999999999996</v>
      </c>
    </row>
    <row r="1991" spans="1:6" hidden="1" x14ac:dyDescent="0.25">
      <c r="A1991" t="s">
        <v>5</v>
      </c>
      <c r="B1991" t="s">
        <v>10</v>
      </c>
      <c r="C1991">
        <v>200</v>
      </c>
      <c r="D1991">
        <v>4603460713400</v>
      </c>
      <c r="E1991">
        <v>4603461620200</v>
      </c>
      <c r="F1991">
        <f t="shared" si="31"/>
        <v>0.90680000000000005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4603476343400</v>
      </c>
      <c r="E1992">
        <v>4603477266600</v>
      </c>
      <c r="F1992">
        <f t="shared" si="31"/>
        <v>0.92320000000000002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4603491980500</v>
      </c>
      <c r="E1993">
        <v>4603492872200</v>
      </c>
      <c r="F1993">
        <f t="shared" si="31"/>
        <v>0.89170000000000005</v>
      </c>
    </row>
    <row r="1994" spans="1:6" hidden="1" x14ac:dyDescent="0.25">
      <c r="A1994" t="s">
        <v>5</v>
      </c>
      <c r="B1994" t="s">
        <v>13</v>
      </c>
      <c r="C1994">
        <v>200</v>
      </c>
      <c r="D1994">
        <v>4603507803300</v>
      </c>
      <c r="E1994">
        <v>4603508727800</v>
      </c>
      <c r="F1994">
        <f t="shared" si="31"/>
        <v>0.92449999999999999</v>
      </c>
    </row>
    <row r="1995" spans="1:6" hidden="1" x14ac:dyDescent="0.25">
      <c r="A1995" t="s">
        <v>5</v>
      </c>
      <c r="B1995" t="s">
        <v>14</v>
      </c>
      <c r="C1995">
        <v>200</v>
      </c>
      <c r="D1995">
        <v>4603523649800</v>
      </c>
      <c r="E1995">
        <v>4603524564900</v>
      </c>
      <c r="F1995">
        <f t="shared" si="31"/>
        <v>0.91510000000000002</v>
      </c>
    </row>
    <row r="1996" spans="1:6" hidden="1" x14ac:dyDescent="0.25">
      <c r="A1996" t="s">
        <v>5</v>
      </c>
      <c r="B1996" t="s">
        <v>15</v>
      </c>
      <c r="C1996">
        <v>200</v>
      </c>
      <c r="D1996">
        <v>4603538820600</v>
      </c>
      <c r="E1996">
        <v>4603539712700</v>
      </c>
      <c r="F1996">
        <f t="shared" si="31"/>
        <v>0.8921</v>
      </c>
    </row>
    <row r="1997" spans="1:6" hidden="1" x14ac:dyDescent="0.25">
      <c r="A1997" t="s">
        <v>5</v>
      </c>
      <c r="B1997" t="s">
        <v>16</v>
      </c>
      <c r="C1997">
        <v>200</v>
      </c>
      <c r="D1997">
        <v>4603554579700</v>
      </c>
      <c r="E1997">
        <v>4603555430100</v>
      </c>
      <c r="F1997">
        <f t="shared" si="31"/>
        <v>0.85040000000000004</v>
      </c>
    </row>
    <row r="1998" spans="1:6" hidden="1" x14ac:dyDescent="0.25">
      <c r="A1998" t="s">
        <v>5</v>
      </c>
      <c r="B1998" t="s">
        <v>17</v>
      </c>
      <c r="C1998">
        <v>200</v>
      </c>
      <c r="D1998">
        <v>4603569751200</v>
      </c>
      <c r="E1998">
        <v>4603570515800</v>
      </c>
      <c r="F1998">
        <f t="shared" si="31"/>
        <v>0.76459999999999995</v>
      </c>
    </row>
    <row r="1999" spans="1:6" hidden="1" x14ac:dyDescent="0.25">
      <c r="A1999" t="s">
        <v>5</v>
      </c>
      <c r="B1999" t="s">
        <v>18</v>
      </c>
      <c r="C1999">
        <v>200</v>
      </c>
      <c r="D1999">
        <v>4603585009700</v>
      </c>
      <c r="E1999">
        <v>4603585878000</v>
      </c>
      <c r="F1999">
        <f t="shared" si="31"/>
        <v>0.86829999999999996</v>
      </c>
    </row>
    <row r="2000" spans="1:6" hidden="1" x14ac:dyDescent="0.25">
      <c r="A2000" t="s">
        <v>5</v>
      </c>
      <c r="B2000" t="s">
        <v>19</v>
      </c>
      <c r="C2000">
        <v>200</v>
      </c>
      <c r="D2000">
        <v>4603600349200</v>
      </c>
      <c r="E2000">
        <v>4603601287100</v>
      </c>
      <c r="F2000">
        <f t="shared" si="31"/>
        <v>0.93789999999999996</v>
      </c>
    </row>
    <row r="2001" spans="1:6" hidden="1" x14ac:dyDescent="0.25">
      <c r="A2001" t="s">
        <v>5</v>
      </c>
      <c r="B2001" t="s">
        <v>20</v>
      </c>
      <c r="C2001">
        <v>200</v>
      </c>
      <c r="D2001">
        <v>4603615891800</v>
      </c>
      <c r="E2001">
        <v>4603616989700</v>
      </c>
      <c r="F2001">
        <f t="shared" si="31"/>
        <v>1.0979000000000001</v>
      </c>
    </row>
    <row r="2002" spans="1:6" hidden="1" x14ac:dyDescent="0.25">
      <c r="A2002" t="s">
        <v>5</v>
      </c>
      <c r="B2002" t="s">
        <v>21</v>
      </c>
      <c r="C2002">
        <v>200</v>
      </c>
      <c r="D2002">
        <v>4603631528400</v>
      </c>
      <c r="E2002">
        <v>4603632549200</v>
      </c>
      <c r="F2002">
        <f t="shared" si="31"/>
        <v>1.0207999999999999</v>
      </c>
    </row>
    <row r="2003" spans="1:6" hidden="1" x14ac:dyDescent="0.25">
      <c r="A2003" t="s">
        <v>5</v>
      </c>
      <c r="B2003" t="s">
        <v>27</v>
      </c>
      <c r="C2003">
        <v>200</v>
      </c>
      <c r="D2003">
        <v>4603646760400</v>
      </c>
      <c r="E2003">
        <v>4603647652200</v>
      </c>
      <c r="F2003">
        <f t="shared" si="31"/>
        <v>0.89180000000000004</v>
      </c>
    </row>
    <row r="2004" spans="1:6" x14ac:dyDescent="0.25">
      <c r="A2004" t="s">
        <v>5</v>
      </c>
      <c r="B2004" t="s">
        <v>36</v>
      </c>
      <c r="C2004">
        <v>200</v>
      </c>
      <c r="D2004">
        <v>4603661753600</v>
      </c>
      <c r="E2004">
        <v>4603666422800</v>
      </c>
      <c r="F2004">
        <f t="shared" si="31"/>
        <v>4.6692</v>
      </c>
    </row>
    <row r="2005" spans="1:6" hidden="1" x14ac:dyDescent="0.25">
      <c r="A2005" t="s">
        <v>5</v>
      </c>
      <c r="B2005" t="s">
        <v>8</v>
      </c>
      <c r="C2005">
        <v>200</v>
      </c>
      <c r="D2005">
        <v>4603861612000</v>
      </c>
      <c r="E2005">
        <v>4603862549400</v>
      </c>
      <c r="F2005">
        <f t="shared" si="31"/>
        <v>0.93740000000000001</v>
      </c>
    </row>
    <row r="2006" spans="1:6" hidden="1" x14ac:dyDescent="0.25">
      <c r="A2006" t="s">
        <v>5</v>
      </c>
      <c r="B2006" t="s">
        <v>9</v>
      </c>
      <c r="C2006">
        <v>200</v>
      </c>
      <c r="D2006">
        <v>4603876898900</v>
      </c>
      <c r="E2006">
        <v>4603877724400</v>
      </c>
      <c r="F2006">
        <f t="shared" si="31"/>
        <v>0.82550000000000001</v>
      </c>
    </row>
    <row r="2007" spans="1:6" hidden="1" x14ac:dyDescent="0.25">
      <c r="A2007" t="s">
        <v>5</v>
      </c>
      <c r="B2007" t="s">
        <v>10</v>
      </c>
      <c r="C2007">
        <v>200</v>
      </c>
      <c r="D2007">
        <v>4603892223700</v>
      </c>
      <c r="E2007">
        <v>4603893049200</v>
      </c>
      <c r="F2007">
        <f t="shared" si="31"/>
        <v>0.82550000000000001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4603907516800</v>
      </c>
      <c r="E2008">
        <v>4603908357400</v>
      </c>
      <c r="F2008">
        <f t="shared" si="31"/>
        <v>0.84060000000000001</v>
      </c>
    </row>
    <row r="2009" spans="1:6" hidden="1" x14ac:dyDescent="0.25">
      <c r="A2009" t="s">
        <v>5</v>
      </c>
      <c r="B2009" t="s">
        <v>12</v>
      </c>
      <c r="C2009">
        <v>200</v>
      </c>
      <c r="D2009">
        <v>4603922844600</v>
      </c>
      <c r="E2009">
        <v>4603923677400</v>
      </c>
      <c r="F2009">
        <f t="shared" si="31"/>
        <v>0.83279999999999998</v>
      </c>
    </row>
    <row r="2010" spans="1:6" hidden="1" x14ac:dyDescent="0.25">
      <c r="A2010" t="s">
        <v>5</v>
      </c>
      <c r="B2010" t="s">
        <v>13</v>
      </c>
      <c r="C2010">
        <v>200</v>
      </c>
      <c r="D2010">
        <v>4603937723600</v>
      </c>
      <c r="E2010">
        <v>4603938527300</v>
      </c>
      <c r="F2010">
        <f t="shared" si="31"/>
        <v>0.80369999999999997</v>
      </c>
    </row>
    <row r="2011" spans="1:6" hidden="1" x14ac:dyDescent="0.25">
      <c r="A2011" t="s">
        <v>5</v>
      </c>
      <c r="B2011" t="s">
        <v>14</v>
      </c>
      <c r="C2011">
        <v>200</v>
      </c>
      <c r="D2011">
        <v>4603952705000</v>
      </c>
      <c r="E2011">
        <v>4603953540400</v>
      </c>
      <c r="F2011">
        <f t="shared" si="31"/>
        <v>0.83540000000000003</v>
      </c>
    </row>
    <row r="2012" spans="1:6" hidden="1" x14ac:dyDescent="0.25">
      <c r="A2012" t="s">
        <v>5</v>
      </c>
      <c r="B2012" t="s">
        <v>15</v>
      </c>
      <c r="C2012">
        <v>200</v>
      </c>
      <c r="D2012">
        <v>4603967782000</v>
      </c>
      <c r="E2012">
        <v>4603968608000</v>
      </c>
      <c r="F2012">
        <f t="shared" si="31"/>
        <v>0.82599999999999996</v>
      </c>
    </row>
    <row r="2013" spans="1:6" hidden="1" x14ac:dyDescent="0.25">
      <c r="A2013" t="s">
        <v>5</v>
      </c>
      <c r="B2013" t="s">
        <v>16</v>
      </c>
      <c r="C2013">
        <v>200</v>
      </c>
      <c r="D2013">
        <v>4603983001400</v>
      </c>
      <c r="E2013">
        <v>4603983888400</v>
      </c>
      <c r="F2013">
        <f t="shared" si="31"/>
        <v>0.88700000000000001</v>
      </c>
    </row>
    <row r="2014" spans="1:6" hidden="1" x14ac:dyDescent="0.25">
      <c r="A2014" t="s">
        <v>5</v>
      </c>
      <c r="B2014" t="s">
        <v>17</v>
      </c>
      <c r="C2014">
        <v>200</v>
      </c>
      <c r="D2014">
        <v>4603998807500</v>
      </c>
      <c r="E2014">
        <v>4603999679300</v>
      </c>
      <c r="F2014">
        <f t="shared" si="31"/>
        <v>0.87180000000000002</v>
      </c>
    </row>
    <row r="2015" spans="1:6" hidden="1" x14ac:dyDescent="0.25">
      <c r="A2015" t="s">
        <v>5</v>
      </c>
      <c r="B2015" t="s">
        <v>18</v>
      </c>
      <c r="C2015">
        <v>200</v>
      </c>
      <c r="D2015">
        <v>4604013975900</v>
      </c>
      <c r="E2015">
        <v>4604014919600</v>
      </c>
      <c r="F2015">
        <f t="shared" si="31"/>
        <v>0.94369999999999998</v>
      </c>
    </row>
    <row r="2016" spans="1:6" hidden="1" x14ac:dyDescent="0.25">
      <c r="A2016" t="s">
        <v>5</v>
      </c>
      <c r="B2016" t="s">
        <v>19</v>
      </c>
      <c r="C2016">
        <v>200</v>
      </c>
      <c r="D2016">
        <v>4604029206800</v>
      </c>
      <c r="E2016">
        <v>4604030092700</v>
      </c>
      <c r="F2016">
        <f t="shared" si="31"/>
        <v>0.88590000000000002</v>
      </c>
    </row>
    <row r="2017" spans="1:6" hidden="1" x14ac:dyDescent="0.25">
      <c r="A2017" t="s">
        <v>5</v>
      </c>
      <c r="B2017" t="s">
        <v>20</v>
      </c>
      <c r="C2017">
        <v>200</v>
      </c>
      <c r="D2017">
        <v>4604044512200</v>
      </c>
      <c r="E2017">
        <v>4604045608200</v>
      </c>
      <c r="F2017">
        <f t="shared" si="31"/>
        <v>1.0960000000000001</v>
      </c>
    </row>
    <row r="2018" spans="1:6" hidden="1" x14ac:dyDescent="0.25">
      <c r="A2018" t="s">
        <v>5</v>
      </c>
      <c r="B2018" t="s">
        <v>21</v>
      </c>
      <c r="C2018">
        <v>200</v>
      </c>
      <c r="D2018">
        <v>4604059626800</v>
      </c>
      <c r="E2018">
        <v>4604060609000</v>
      </c>
      <c r="F2018">
        <f t="shared" si="31"/>
        <v>0.98219999999999996</v>
      </c>
    </row>
    <row r="2019" spans="1:6" x14ac:dyDescent="0.25">
      <c r="A2019" t="s">
        <v>5</v>
      </c>
      <c r="B2019" t="s">
        <v>35</v>
      </c>
      <c r="C2019">
        <v>200</v>
      </c>
      <c r="D2019">
        <v>4604074595800</v>
      </c>
      <c r="E2019">
        <v>4604078775600</v>
      </c>
      <c r="F2019">
        <f t="shared" si="31"/>
        <v>4.1798000000000002</v>
      </c>
    </row>
    <row r="2020" spans="1:6" hidden="1" x14ac:dyDescent="0.25">
      <c r="A2020" t="s">
        <v>5</v>
      </c>
      <c r="B2020" t="s">
        <v>8</v>
      </c>
      <c r="C2020">
        <v>200</v>
      </c>
      <c r="D2020">
        <v>4604196481800</v>
      </c>
      <c r="E2020">
        <v>4604197385400</v>
      </c>
      <c r="F2020">
        <f t="shared" si="31"/>
        <v>0.90359999999999996</v>
      </c>
    </row>
    <row r="2021" spans="1:6" hidden="1" x14ac:dyDescent="0.25">
      <c r="A2021" t="s">
        <v>5</v>
      </c>
      <c r="B2021" t="s">
        <v>9</v>
      </c>
      <c r="C2021">
        <v>200</v>
      </c>
      <c r="D2021">
        <v>4604211791400</v>
      </c>
      <c r="E2021">
        <v>4604212736500</v>
      </c>
      <c r="F2021">
        <f t="shared" si="31"/>
        <v>0.94510000000000005</v>
      </c>
    </row>
    <row r="2022" spans="1:6" hidden="1" x14ac:dyDescent="0.25">
      <c r="A2022" t="s">
        <v>5</v>
      </c>
      <c r="B2022" t="s">
        <v>10</v>
      </c>
      <c r="C2022">
        <v>200</v>
      </c>
      <c r="D2022">
        <v>4604227063700</v>
      </c>
      <c r="E2022">
        <v>4604227956400</v>
      </c>
      <c r="F2022">
        <f t="shared" si="31"/>
        <v>0.89270000000000005</v>
      </c>
    </row>
    <row r="2023" spans="1:6" hidden="1" x14ac:dyDescent="0.25">
      <c r="A2023" t="s">
        <v>5</v>
      </c>
      <c r="B2023" t="s">
        <v>11</v>
      </c>
      <c r="C2023">
        <v>200</v>
      </c>
      <c r="D2023">
        <v>4604242427800</v>
      </c>
      <c r="E2023">
        <v>4604243380200</v>
      </c>
      <c r="F2023">
        <f t="shared" si="31"/>
        <v>0.95240000000000002</v>
      </c>
    </row>
    <row r="2024" spans="1:6" hidden="1" x14ac:dyDescent="0.25">
      <c r="A2024" t="s">
        <v>5</v>
      </c>
      <c r="B2024" t="s">
        <v>12</v>
      </c>
      <c r="C2024">
        <v>200</v>
      </c>
      <c r="D2024">
        <v>4604258660700</v>
      </c>
      <c r="E2024">
        <v>4604259579500</v>
      </c>
      <c r="F2024">
        <f t="shared" si="31"/>
        <v>0.91879999999999995</v>
      </c>
    </row>
    <row r="2025" spans="1:6" hidden="1" x14ac:dyDescent="0.25">
      <c r="A2025" t="s">
        <v>5</v>
      </c>
      <c r="B2025" t="s">
        <v>13</v>
      </c>
      <c r="C2025">
        <v>200</v>
      </c>
      <c r="D2025">
        <v>4604273808400</v>
      </c>
      <c r="E2025">
        <v>4604274637800</v>
      </c>
      <c r="F2025">
        <f t="shared" si="31"/>
        <v>0.82940000000000003</v>
      </c>
    </row>
    <row r="2026" spans="1:6" hidden="1" x14ac:dyDescent="0.25">
      <c r="A2026" t="s">
        <v>5</v>
      </c>
      <c r="B2026" t="s">
        <v>14</v>
      </c>
      <c r="C2026">
        <v>200</v>
      </c>
      <c r="D2026">
        <v>4604288959100</v>
      </c>
      <c r="E2026">
        <v>4604289919100</v>
      </c>
      <c r="F2026">
        <f t="shared" si="31"/>
        <v>0.96</v>
      </c>
    </row>
    <row r="2027" spans="1:6" hidden="1" x14ac:dyDescent="0.25">
      <c r="A2027" t="s">
        <v>5</v>
      </c>
      <c r="B2027" t="s">
        <v>15</v>
      </c>
      <c r="C2027">
        <v>200</v>
      </c>
      <c r="D2027">
        <v>4604304485100</v>
      </c>
      <c r="E2027">
        <v>4604305412700</v>
      </c>
      <c r="F2027">
        <f t="shared" si="31"/>
        <v>0.92759999999999998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4604320296800</v>
      </c>
      <c r="E2028">
        <v>4604321232800</v>
      </c>
      <c r="F2028">
        <f t="shared" si="31"/>
        <v>0.93600000000000005</v>
      </c>
    </row>
    <row r="2029" spans="1:6" hidden="1" x14ac:dyDescent="0.25">
      <c r="A2029" t="s">
        <v>5</v>
      </c>
      <c r="B2029" t="s">
        <v>17</v>
      </c>
      <c r="C2029">
        <v>200</v>
      </c>
      <c r="D2029">
        <v>4604336115000</v>
      </c>
      <c r="E2029">
        <v>4604337313200</v>
      </c>
      <c r="F2029">
        <f t="shared" si="31"/>
        <v>1.1981999999999999</v>
      </c>
    </row>
    <row r="2030" spans="1:6" hidden="1" x14ac:dyDescent="0.25">
      <c r="A2030" t="s">
        <v>5</v>
      </c>
      <c r="B2030" t="s">
        <v>18</v>
      </c>
      <c r="C2030">
        <v>200</v>
      </c>
      <c r="D2030">
        <v>4604351022900</v>
      </c>
      <c r="E2030">
        <v>4604351917200</v>
      </c>
      <c r="F2030">
        <f t="shared" si="31"/>
        <v>0.89429999999999998</v>
      </c>
    </row>
    <row r="2031" spans="1:6" hidden="1" x14ac:dyDescent="0.25">
      <c r="A2031" t="s">
        <v>5</v>
      </c>
      <c r="B2031" t="s">
        <v>19</v>
      </c>
      <c r="C2031">
        <v>200</v>
      </c>
      <c r="D2031">
        <v>4604366715700</v>
      </c>
      <c r="E2031">
        <v>4604367457800</v>
      </c>
      <c r="F2031">
        <f t="shared" si="31"/>
        <v>0.74209999999999998</v>
      </c>
    </row>
    <row r="2032" spans="1:6" hidden="1" x14ac:dyDescent="0.25">
      <c r="A2032" t="s">
        <v>5</v>
      </c>
      <c r="B2032" t="s">
        <v>20</v>
      </c>
      <c r="C2032">
        <v>200</v>
      </c>
      <c r="D2032">
        <v>4604382277800</v>
      </c>
      <c r="E2032">
        <v>4604383338800</v>
      </c>
      <c r="F2032">
        <f t="shared" si="31"/>
        <v>1.0609999999999999</v>
      </c>
    </row>
    <row r="2033" spans="1:6" hidden="1" x14ac:dyDescent="0.25">
      <c r="A2033" t="s">
        <v>5</v>
      </c>
      <c r="B2033" t="s">
        <v>21</v>
      </c>
      <c r="C2033">
        <v>200</v>
      </c>
      <c r="D2033">
        <v>4604398050600</v>
      </c>
      <c r="E2033">
        <v>4604399094300</v>
      </c>
      <c r="F2033">
        <f t="shared" si="31"/>
        <v>1.0437000000000001</v>
      </c>
    </row>
    <row r="2034" spans="1:6" hidden="1" x14ac:dyDescent="0.25">
      <c r="A2034" t="s">
        <v>5</v>
      </c>
      <c r="B2034" t="s">
        <v>27</v>
      </c>
      <c r="C2034">
        <v>200</v>
      </c>
      <c r="D2034">
        <v>4604413676100</v>
      </c>
      <c r="E2034">
        <v>4604414551000</v>
      </c>
      <c r="F2034">
        <f t="shared" si="31"/>
        <v>0.87490000000000001</v>
      </c>
    </row>
    <row r="2035" spans="1:6" x14ac:dyDescent="0.25">
      <c r="A2035" t="s">
        <v>5</v>
      </c>
      <c r="B2035" t="s">
        <v>28</v>
      </c>
      <c r="C2035">
        <v>200</v>
      </c>
      <c r="D2035">
        <v>4604428777200</v>
      </c>
      <c r="E2035">
        <v>4604434839300</v>
      </c>
      <c r="F2035">
        <f t="shared" si="31"/>
        <v>6.0621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4604597635200</v>
      </c>
      <c r="E2036">
        <v>4604598534700</v>
      </c>
      <c r="F2036">
        <f t="shared" si="31"/>
        <v>0.89949999999999997</v>
      </c>
    </row>
    <row r="2037" spans="1:6" hidden="1" x14ac:dyDescent="0.25">
      <c r="A2037" t="s">
        <v>5</v>
      </c>
      <c r="B2037" t="s">
        <v>9</v>
      </c>
      <c r="C2037">
        <v>200</v>
      </c>
      <c r="D2037">
        <v>4604612527500</v>
      </c>
      <c r="E2037">
        <v>4604613449700</v>
      </c>
      <c r="F2037">
        <f t="shared" si="31"/>
        <v>0.92220000000000002</v>
      </c>
    </row>
    <row r="2038" spans="1:6" hidden="1" x14ac:dyDescent="0.25">
      <c r="A2038" t="s">
        <v>5</v>
      </c>
      <c r="B2038" t="s">
        <v>10</v>
      </c>
      <c r="C2038">
        <v>200</v>
      </c>
      <c r="D2038">
        <v>4604627695300</v>
      </c>
      <c r="E2038">
        <v>4604628679200</v>
      </c>
      <c r="F2038">
        <f t="shared" si="31"/>
        <v>0.9839</v>
      </c>
    </row>
    <row r="2039" spans="1:6" hidden="1" x14ac:dyDescent="0.25">
      <c r="A2039" t="s">
        <v>5</v>
      </c>
      <c r="B2039" t="s">
        <v>11</v>
      </c>
      <c r="C2039">
        <v>200</v>
      </c>
      <c r="D2039">
        <v>4604643095100</v>
      </c>
      <c r="E2039">
        <v>4604644128900</v>
      </c>
      <c r="F2039">
        <f t="shared" si="31"/>
        <v>1.0338000000000001</v>
      </c>
    </row>
    <row r="2040" spans="1:6" hidden="1" x14ac:dyDescent="0.25">
      <c r="A2040" t="s">
        <v>5</v>
      </c>
      <c r="B2040" t="s">
        <v>12</v>
      </c>
      <c r="C2040">
        <v>200</v>
      </c>
      <c r="D2040">
        <v>4604659104100</v>
      </c>
      <c r="E2040">
        <v>4604659910400</v>
      </c>
      <c r="F2040">
        <f t="shared" si="31"/>
        <v>0.80630000000000002</v>
      </c>
    </row>
    <row r="2041" spans="1:6" hidden="1" x14ac:dyDescent="0.25">
      <c r="A2041" t="s">
        <v>5</v>
      </c>
      <c r="B2041" t="s">
        <v>13</v>
      </c>
      <c r="C2041">
        <v>200</v>
      </c>
      <c r="D2041">
        <v>4604674993600</v>
      </c>
      <c r="E2041">
        <v>4604675822600</v>
      </c>
      <c r="F2041">
        <f t="shared" si="31"/>
        <v>0.82899999999999996</v>
      </c>
    </row>
    <row r="2042" spans="1:6" hidden="1" x14ac:dyDescent="0.25">
      <c r="A2042" t="s">
        <v>5</v>
      </c>
      <c r="B2042" t="s">
        <v>14</v>
      </c>
      <c r="C2042">
        <v>200</v>
      </c>
      <c r="D2042">
        <v>4604690142400</v>
      </c>
      <c r="E2042">
        <v>4604691067000</v>
      </c>
      <c r="F2042">
        <f t="shared" si="31"/>
        <v>0.92459999999999998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4604705327800</v>
      </c>
      <c r="E2043">
        <v>4604706305600</v>
      </c>
      <c r="F2043">
        <f t="shared" si="31"/>
        <v>0.9778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4604721210400</v>
      </c>
      <c r="E2044">
        <v>4604722396000</v>
      </c>
      <c r="F2044">
        <f t="shared" si="31"/>
        <v>1.1856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4604736477000</v>
      </c>
      <c r="E2045">
        <v>4604737403900</v>
      </c>
      <c r="F2045">
        <f t="shared" si="31"/>
        <v>0.92689999999999995</v>
      </c>
    </row>
    <row r="2046" spans="1:6" hidden="1" x14ac:dyDescent="0.25">
      <c r="A2046" t="s">
        <v>5</v>
      </c>
      <c r="B2046" t="s">
        <v>18</v>
      </c>
      <c r="C2046">
        <v>200</v>
      </c>
      <c r="D2046">
        <v>4604752221300</v>
      </c>
      <c r="E2046">
        <v>4604752997500</v>
      </c>
      <c r="F2046">
        <f t="shared" si="31"/>
        <v>0.7762</v>
      </c>
    </row>
    <row r="2047" spans="1:6" hidden="1" x14ac:dyDescent="0.25">
      <c r="A2047" t="s">
        <v>5</v>
      </c>
      <c r="B2047" t="s">
        <v>19</v>
      </c>
      <c r="C2047">
        <v>200</v>
      </c>
      <c r="D2047">
        <v>4604767958100</v>
      </c>
      <c r="E2047">
        <v>4604769357700</v>
      </c>
      <c r="F2047">
        <f t="shared" si="31"/>
        <v>1.3996</v>
      </c>
    </row>
    <row r="2048" spans="1:6" hidden="1" x14ac:dyDescent="0.25">
      <c r="A2048" t="s">
        <v>5</v>
      </c>
      <c r="B2048" t="s">
        <v>20</v>
      </c>
      <c r="C2048">
        <v>200</v>
      </c>
      <c r="D2048">
        <v>4604783627400</v>
      </c>
      <c r="E2048">
        <v>4604784741900</v>
      </c>
      <c r="F2048">
        <f t="shared" si="31"/>
        <v>1.1145</v>
      </c>
    </row>
    <row r="2049" spans="1:6" hidden="1" x14ac:dyDescent="0.25">
      <c r="A2049" t="s">
        <v>5</v>
      </c>
      <c r="B2049" t="s">
        <v>21</v>
      </c>
      <c r="C2049">
        <v>200</v>
      </c>
      <c r="D2049">
        <v>4604798842400</v>
      </c>
      <c r="E2049">
        <v>4604799833100</v>
      </c>
      <c r="F2049">
        <f t="shared" si="31"/>
        <v>0.99070000000000003</v>
      </c>
    </row>
    <row r="2050" spans="1:6" x14ac:dyDescent="0.25">
      <c r="A2050" t="s">
        <v>5</v>
      </c>
      <c r="B2050" t="s">
        <v>26</v>
      </c>
      <c r="C2050">
        <v>200</v>
      </c>
      <c r="D2050">
        <v>4604814265800</v>
      </c>
      <c r="E2050">
        <v>4604838543400</v>
      </c>
      <c r="F2050">
        <f t="shared" ref="F2050:F2113" si="32">(E2050-D2050)/1000000</f>
        <v>24.2776</v>
      </c>
    </row>
    <row r="2051" spans="1:6" hidden="1" x14ac:dyDescent="0.25">
      <c r="A2051" t="s">
        <v>5</v>
      </c>
      <c r="B2051" t="s">
        <v>8</v>
      </c>
      <c r="C2051">
        <v>200</v>
      </c>
      <c r="D2051">
        <v>4605906848700</v>
      </c>
      <c r="E2051">
        <v>4605907762200</v>
      </c>
      <c r="F2051">
        <f t="shared" si="32"/>
        <v>0.91349999999999998</v>
      </c>
    </row>
    <row r="2052" spans="1:6" hidden="1" x14ac:dyDescent="0.25">
      <c r="A2052" t="s">
        <v>5</v>
      </c>
      <c r="B2052" t="s">
        <v>9</v>
      </c>
      <c r="C2052">
        <v>200</v>
      </c>
      <c r="D2052">
        <v>4605921968200</v>
      </c>
      <c r="E2052">
        <v>4605922976300</v>
      </c>
      <c r="F2052">
        <f t="shared" si="32"/>
        <v>1.0081</v>
      </c>
    </row>
    <row r="2053" spans="1:6" hidden="1" x14ac:dyDescent="0.25">
      <c r="A2053" t="s">
        <v>5</v>
      </c>
      <c r="B2053" t="s">
        <v>10</v>
      </c>
      <c r="C2053">
        <v>200</v>
      </c>
      <c r="D2053">
        <v>4605938079800</v>
      </c>
      <c r="E2053">
        <v>4605938985700</v>
      </c>
      <c r="F2053">
        <f t="shared" si="32"/>
        <v>0.90590000000000004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4605952194100</v>
      </c>
      <c r="E2054">
        <v>4605953024100</v>
      </c>
      <c r="F2054">
        <f t="shared" si="32"/>
        <v>0.83</v>
      </c>
    </row>
    <row r="2055" spans="1:6" hidden="1" x14ac:dyDescent="0.25">
      <c r="A2055" t="s">
        <v>5</v>
      </c>
      <c r="B2055" t="s">
        <v>12</v>
      </c>
      <c r="C2055">
        <v>200</v>
      </c>
      <c r="D2055">
        <v>4605967858100</v>
      </c>
      <c r="E2055">
        <v>4605968670900</v>
      </c>
      <c r="F2055">
        <f t="shared" si="32"/>
        <v>0.81279999999999997</v>
      </c>
    </row>
    <row r="2056" spans="1:6" hidden="1" x14ac:dyDescent="0.25">
      <c r="A2056" t="s">
        <v>5</v>
      </c>
      <c r="B2056" t="s">
        <v>13</v>
      </c>
      <c r="C2056">
        <v>200</v>
      </c>
      <c r="D2056">
        <v>4605983619400</v>
      </c>
      <c r="E2056">
        <v>4605984512000</v>
      </c>
      <c r="F2056">
        <f t="shared" si="32"/>
        <v>0.89259999999999995</v>
      </c>
    </row>
    <row r="2057" spans="1:6" hidden="1" x14ac:dyDescent="0.25">
      <c r="A2057" t="s">
        <v>5</v>
      </c>
      <c r="B2057" t="s">
        <v>14</v>
      </c>
      <c r="C2057">
        <v>200</v>
      </c>
      <c r="D2057">
        <v>4605998962100</v>
      </c>
      <c r="E2057">
        <v>4605999826100</v>
      </c>
      <c r="F2057">
        <f t="shared" si="32"/>
        <v>0.86399999999999999</v>
      </c>
    </row>
    <row r="2058" spans="1:6" hidden="1" x14ac:dyDescent="0.25">
      <c r="A2058" t="s">
        <v>5</v>
      </c>
      <c r="B2058" t="s">
        <v>15</v>
      </c>
      <c r="C2058">
        <v>200</v>
      </c>
      <c r="D2058">
        <v>4606014856300</v>
      </c>
      <c r="E2058">
        <v>4606015812800</v>
      </c>
      <c r="F2058">
        <f t="shared" si="32"/>
        <v>0.95650000000000002</v>
      </c>
    </row>
    <row r="2059" spans="1:6" hidden="1" x14ac:dyDescent="0.25">
      <c r="A2059" t="s">
        <v>5</v>
      </c>
      <c r="B2059" t="s">
        <v>16</v>
      </c>
      <c r="C2059">
        <v>200</v>
      </c>
      <c r="D2059">
        <v>4606030468500</v>
      </c>
      <c r="E2059">
        <v>4606031396500</v>
      </c>
      <c r="F2059">
        <f t="shared" si="32"/>
        <v>0.92800000000000005</v>
      </c>
    </row>
    <row r="2060" spans="1:6" hidden="1" x14ac:dyDescent="0.25">
      <c r="A2060" t="s">
        <v>5</v>
      </c>
      <c r="B2060" t="s">
        <v>17</v>
      </c>
      <c r="C2060">
        <v>200</v>
      </c>
      <c r="D2060">
        <v>4606046251400</v>
      </c>
      <c r="E2060">
        <v>4606047052100</v>
      </c>
      <c r="F2060">
        <f t="shared" si="32"/>
        <v>0.80069999999999997</v>
      </c>
    </row>
    <row r="2061" spans="1:6" hidden="1" x14ac:dyDescent="0.25">
      <c r="A2061" t="s">
        <v>5</v>
      </c>
      <c r="B2061" t="s">
        <v>18</v>
      </c>
      <c r="C2061">
        <v>200</v>
      </c>
      <c r="D2061">
        <v>4606062147900</v>
      </c>
      <c r="E2061">
        <v>4606063013100</v>
      </c>
      <c r="F2061">
        <f t="shared" si="32"/>
        <v>0.86519999999999997</v>
      </c>
    </row>
    <row r="2062" spans="1:6" hidden="1" x14ac:dyDescent="0.25">
      <c r="A2062" t="s">
        <v>5</v>
      </c>
      <c r="B2062" t="s">
        <v>19</v>
      </c>
      <c r="C2062">
        <v>200</v>
      </c>
      <c r="D2062">
        <v>4606077443800</v>
      </c>
      <c r="E2062">
        <v>4606078316700</v>
      </c>
      <c r="F2062">
        <f t="shared" si="32"/>
        <v>0.87290000000000001</v>
      </c>
    </row>
    <row r="2063" spans="1:6" hidden="1" x14ac:dyDescent="0.25">
      <c r="A2063" t="s">
        <v>5</v>
      </c>
      <c r="B2063" t="s">
        <v>20</v>
      </c>
      <c r="C2063">
        <v>200</v>
      </c>
      <c r="D2063">
        <v>4606092617400</v>
      </c>
      <c r="E2063">
        <v>4606093700900</v>
      </c>
      <c r="F2063">
        <f t="shared" si="32"/>
        <v>1.0834999999999999</v>
      </c>
    </row>
    <row r="2064" spans="1:6" hidden="1" x14ac:dyDescent="0.25">
      <c r="A2064" t="s">
        <v>5</v>
      </c>
      <c r="B2064" t="s">
        <v>21</v>
      </c>
      <c r="C2064">
        <v>200</v>
      </c>
      <c r="D2064">
        <v>4606107724700</v>
      </c>
      <c r="E2064">
        <v>4606108750800</v>
      </c>
      <c r="F2064">
        <f t="shared" si="32"/>
        <v>1.0261</v>
      </c>
    </row>
    <row r="2065" spans="1:6" hidden="1" x14ac:dyDescent="0.25">
      <c r="A2065" t="s">
        <v>5</v>
      </c>
      <c r="B2065" t="s">
        <v>27</v>
      </c>
      <c r="C2065">
        <v>200</v>
      </c>
      <c r="D2065">
        <v>4606123471600</v>
      </c>
      <c r="E2065">
        <v>4606124389800</v>
      </c>
      <c r="F2065">
        <f t="shared" si="32"/>
        <v>0.91820000000000002</v>
      </c>
    </row>
    <row r="2066" spans="1:6" x14ac:dyDescent="0.25">
      <c r="A2066" t="s">
        <v>5</v>
      </c>
      <c r="B2066" t="s">
        <v>28</v>
      </c>
      <c r="C2066">
        <v>200</v>
      </c>
      <c r="D2066">
        <v>4606138711700</v>
      </c>
      <c r="E2066">
        <v>4606144220000</v>
      </c>
      <c r="F2066">
        <f t="shared" si="32"/>
        <v>5.5083000000000002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4606324917100</v>
      </c>
      <c r="E2067">
        <v>4606325846300</v>
      </c>
      <c r="F2067">
        <f t="shared" si="32"/>
        <v>0.92920000000000003</v>
      </c>
    </row>
    <row r="2068" spans="1:6" hidden="1" x14ac:dyDescent="0.25">
      <c r="A2068" t="s">
        <v>5</v>
      </c>
      <c r="B2068" t="s">
        <v>9</v>
      </c>
      <c r="C2068">
        <v>200</v>
      </c>
      <c r="D2068">
        <v>4606341021800</v>
      </c>
      <c r="E2068">
        <v>4606341957700</v>
      </c>
      <c r="F2068">
        <f t="shared" si="32"/>
        <v>0.93589999999999995</v>
      </c>
    </row>
    <row r="2069" spans="1:6" hidden="1" x14ac:dyDescent="0.25">
      <c r="A2069" t="s">
        <v>5</v>
      </c>
      <c r="B2069" t="s">
        <v>10</v>
      </c>
      <c r="C2069">
        <v>200</v>
      </c>
      <c r="D2069">
        <v>4606356705200</v>
      </c>
      <c r="E2069">
        <v>4606357563800</v>
      </c>
      <c r="F2069">
        <f t="shared" si="32"/>
        <v>0.85860000000000003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4606372187800</v>
      </c>
      <c r="E2070">
        <v>4606373050400</v>
      </c>
      <c r="F2070">
        <f t="shared" si="32"/>
        <v>0.86260000000000003</v>
      </c>
    </row>
    <row r="2071" spans="1:6" hidden="1" x14ac:dyDescent="0.25">
      <c r="A2071" t="s">
        <v>5</v>
      </c>
      <c r="B2071" t="s">
        <v>12</v>
      </c>
      <c r="C2071">
        <v>200</v>
      </c>
      <c r="D2071">
        <v>4606387683800</v>
      </c>
      <c r="E2071">
        <v>4606388475100</v>
      </c>
      <c r="F2071">
        <f t="shared" si="32"/>
        <v>0.7913</v>
      </c>
    </row>
    <row r="2072" spans="1:6" hidden="1" x14ac:dyDescent="0.25">
      <c r="A2072" t="s">
        <v>5</v>
      </c>
      <c r="B2072" t="s">
        <v>13</v>
      </c>
      <c r="C2072">
        <v>200</v>
      </c>
      <c r="D2072">
        <v>4606403083500</v>
      </c>
      <c r="E2072">
        <v>4606404048400</v>
      </c>
      <c r="F2072">
        <f t="shared" si="32"/>
        <v>0.96489999999999998</v>
      </c>
    </row>
    <row r="2073" spans="1:6" hidden="1" x14ac:dyDescent="0.25">
      <c r="A2073" t="s">
        <v>5</v>
      </c>
      <c r="B2073" t="s">
        <v>14</v>
      </c>
      <c r="C2073">
        <v>200</v>
      </c>
      <c r="D2073">
        <v>4606418178900</v>
      </c>
      <c r="E2073">
        <v>4606419121400</v>
      </c>
      <c r="F2073">
        <f t="shared" si="32"/>
        <v>0.9425</v>
      </c>
    </row>
    <row r="2074" spans="1:6" hidden="1" x14ac:dyDescent="0.25">
      <c r="A2074" t="s">
        <v>5</v>
      </c>
      <c r="B2074" t="s">
        <v>15</v>
      </c>
      <c r="C2074">
        <v>200</v>
      </c>
      <c r="D2074">
        <v>4606433935000</v>
      </c>
      <c r="E2074">
        <v>4606434863000</v>
      </c>
      <c r="F2074">
        <f t="shared" si="32"/>
        <v>0.92800000000000005</v>
      </c>
    </row>
    <row r="2075" spans="1:6" hidden="1" x14ac:dyDescent="0.25">
      <c r="A2075" t="s">
        <v>5</v>
      </c>
      <c r="B2075" t="s">
        <v>16</v>
      </c>
      <c r="C2075">
        <v>200</v>
      </c>
      <c r="D2075">
        <v>4606448801000</v>
      </c>
      <c r="E2075">
        <v>4606449692900</v>
      </c>
      <c r="F2075">
        <f t="shared" si="32"/>
        <v>0.89190000000000003</v>
      </c>
    </row>
    <row r="2076" spans="1:6" hidden="1" x14ac:dyDescent="0.25">
      <c r="A2076" t="s">
        <v>5</v>
      </c>
      <c r="B2076" t="s">
        <v>17</v>
      </c>
      <c r="C2076">
        <v>200</v>
      </c>
      <c r="D2076">
        <v>4606463871700</v>
      </c>
      <c r="E2076">
        <v>4606464650200</v>
      </c>
      <c r="F2076">
        <f t="shared" si="32"/>
        <v>0.77849999999999997</v>
      </c>
    </row>
    <row r="2077" spans="1:6" hidden="1" x14ac:dyDescent="0.25">
      <c r="A2077" t="s">
        <v>5</v>
      </c>
      <c r="B2077" t="s">
        <v>18</v>
      </c>
      <c r="C2077">
        <v>200</v>
      </c>
      <c r="D2077">
        <v>4606479106200</v>
      </c>
      <c r="E2077">
        <v>4606479939400</v>
      </c>
      <c r="F2077">
        <f t="shared" si="32"/>
        <v>0.83320000000000005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4606494776100</v>
      </c>
      <c r="E2078">
        <v>4606495629600</v>
      </c>
      <c r="F2078">
        <f t="shared" si="32"/>
        <v>0.85350000000000004</v>
      </c>
    </row>
    <row r="2079" spans="1:6" hidden="1" x14ac:dyDescent="0.25">
      <c r="A2079" t="s">
        <v>5</v>
      </c>
      <c r="B2079" t="s">
        <v>20</v>
      </c>
      <c r="C2079">
        <v>200</v>
      </c>
      <c r="D2079">
        <v>4606510418700</v>
      </c>
      <c r="E2079">
        <v>4606511659800</v>
      </c>
      <c r="F2079">
        <f t="shared" si="32"/>
        <v>1.2411000000000001</v>
      </c>
    </row>
    <row r="2080" spans="1:6" hidden="1" x14ac:dyDescent="0.25">
      <c r="A2080" t="s">
        <v>5</v>
      </c>
      <c r="B2080" t="s">
        <v>21</v>
      </c>
      <c r="C2080">
        <v>200</v>
      </c>
      <c r="D2080">
        <v>4606526127800</v>
      </c>
      <c r="E2080">
        <v>4606527145700</v>
      </c>
      <c r="F2080">
        <f t="shared" si="32"/>
        <v>1.0179</v>
      </c>
    </row>
    <row r="2081" spans="1:6" x14ac:dyDescent="0.25">
      <c r="A2081" t="s">
        <v>25</v>
      </c>
      <c r="B2081" t="s">
        <v>33</v>
      </c>
      <c r="C2081">
        <v>500</v>
      </c>
      <c r="D2081">
        <v>4606542133000</v>
      </c>
      <c r="E2081">
        <v>4606556064800</v>
      </c>
      <c r="F2081">
        <f t="shared" si="32"/>
        <v>13.931800000000001</v>
      </c>
    </row>
    <row r="2082" spans="1:6" hidden="1" x14ac:dyDescent="0.25">
      <c r="A2082" t="s">
        <v>5</v>
      </c>
      <c r="B2082" t="s">
        <v>8</v>
      </c>
      <c r="C2082">
        <v>200</v>
      </c>
      <c r="D2082">
        <v>4606649743100</v>
      </c>
      <c r="E2082">
        <v>4606650658200</v>
      </c>
      <c r="F2082">
        <f t="shared" si="32"/>
        <v>0.91510000000000002</v>
      </c>
    </row>
    <row r="2083" spans="1:6" hidden="1" x14ac:dyDescent="0.25">
      <c r="A2083" t="s">
        <v>5</v>
      </c>
      <c r="B2083" t="s">
        <v>9</v>
      </c>
      <c r="C2083">
        <v>200</v>
      </c>
      <c r="D2083">
        <v>4606664914100</v>
      </c>
      <c r="E2083">
        <v>4606665707400</v>
      </c>
      <c r="F2083">
        <f t="shared" si="32"/>
        <v>0.79330000000000001</v>
      </c>
    </row>
    <row r="2084" spans="1:6" hidden="1" x14ac:dyDescent="0.25">
      <c r="A2084" t="s">
        <v>5</v>
      </c>
      <c r="B2084" t="s">
        <v>10</v>
      </c>
      <c r="C2084">
        <v>200</v>
      </c>
      <c r="D2084">
        <v>4606680123700</v>
      </c>
      <c r="E2084">
        <v>4606681035500</v>
      </c>
      <c r="F2084">
        <f t="shared" si="32"/>
        <v>0.91180000000000005</v>
      </c>
    </row>
    <row r="2085" spans="1:6" hidden="1" x14ac:dyDescent="0.25">
      <c r="A2085" t="s">
        <v>5</v>
      </c>
      <c r="B2085" t="s">
        <v>11</v>
      </c>
      <c r="C2085">
        <v>200</v>
      </c>
      <c r="D2085">
        <v>4606695759600</v>
      </c>
      <c r="E2085">
        <v>4606696732600</v>
      </c>
      <c r="F2085">
        <f t="shared" si="32"/>
        <v>0.97299999999999998</v>
      </c>
    </row>
    <row r="2086" spans="1:6" hidden="1" x14ac:dyDescent="0.25">
      <c r="A2086" t="s">
        <v>5</v>
      </c>
      <c r="B2086" t="s">
        <v>12</v>
      </c>
      <c r="C2086">
        <v>200</v>
      </c>
      <c r="D2086">
        <v>4606711204300</v>
      </c>
      <c r="E2086">
        <v>4606712117300</v>
      </c>
      <c r="F2086">
        <f t="shared" si="32"/>
        <v>0.91300000000000003</v>
      </c>
    </row>
    <row r="2087" spans="1:6" hidden="1" x14ac:dyDescent="0.25">
      <c r="A2087" t="s">
        <v>5</v>
      </c>
      <c r="B2087" t="s">
        <v>13</v>
      </c>
      <c r="C2087">
        <v>200</v>
      </c>
      <c r="D2087">
        <v>4606726863900</v>
      </c>
      <c r="E2087">
        <v>4606727789100</v>
      </c>
      <c r="F2087">
        <f t="shared" si="32"/>
        <v>0.92520000000000002</v>
      </c>
    </row>
    <row r="2088" spans="1:6" hidden="1" x14ac:dyDescent="0.25">
      <c r="A2088" t="s">
        <v>5</v>
      </c>
      <c r="B2088" t="s">
        <v>14</v>
      </c>
      <c r="C2088">
        <v>200</v>
      </c>
      <c r="D2088">
        <v>4606741922600</v>
      </c>
      <c r="E2088">
        <v>4606742843400</v>
      </c>
      <c r="F2088">
        <f t="shared" si="32"/>
        <v>0.92079999999999995</v>
      </c>
    </row>
    <row r="2089" spans="1:6" hidden="1" x14ac:dyDescent="0.25">
      <c r="A2089" t="s">
        <v>5</v>
      </c>
      <c r="B2089" t="s">
        <v>15</v>
      </c>
      <c r="C2089">
        <v>200</v>
      </c>
      <c r="D2089">
        <v>4606757281300</v>
      </c>
      <c r="E2089">
        <v>4606758300100</v>
      </c>
      <c r="F2089">
        <f t="shared" si="32"/>
        <v>1.0187999999999999</v>
      </c>
    </row>
    <row r="2090" spans="1:6" hidden="1" x14ac:dyDescent="0.25">
      <c r="A2090" t="s">
        <v>5</v>
      </c>
      <c r="B2090" t="s">
        <v>16</v>
      </c>
      <c r="C2090">
        <v>200</v>
      </c>
      <c r="D2090">
        <v>4606772386200</v>
      </c>
      <c r="E2090">
        <v>4606773298600</v>
      </c>
      <c r="F2090">
        <f t="shared" si="32"/>
        <v>0.91239999999999999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4606787615200</v>
      </c>
      <c r="E2091">
        <v>4606788497000</v>
      </c>
      <c r="F2091">
        <f t="shared" si="32"/>
        <v>0.88180000000000003</v>
      </c>
    </row>
    <row r="2092" spans="1:6" hidden="1" x14ac:dyDescent="0.25">
      <c r="A2092" t="s">
        <v>5</v>
      </c>
      <c r="B2092" t="s">
        <v>18</v>
      </c>
      <c r="C2092">
        <v>200</v>
      </c>
      <c r="D2092">
        <v>4606802841800</v>
      </c>
      <c r="E2092">
        <v>4606803691800</v>
      </c>
      <c r="F2092">
        <f t="shared" si="32"/>
        <v>0.85</v>
      </c>
    </row>
    <row r="2093" spans="1:6" hidden="1" x14ac:dyDescent="0.25">
      <c r="A2093" t="s">
        <v>5</v>
      </c>
      <c r="B2093" t="s">
        <v>19</v>
      </c>
      <c r="C2093">
        <v>200</v>
      </c>
      <c r="D2093">
        <v>4606818049100</v>
      </c>
      <c r="E2093">
        <v>4606818933400</v>
      </c>
      <c r="F2093">
        <f t="shared" si="32"/>
        <v>0.88429999999999997</v>
      </c>
    </row>
    <row r="2094" spans="1:6" hidden="1" x14ac:dyDescent="0.25">
      <c r="A2094" t="s">
        <v>5</v>
      </c>
      <c r="B2094" t="s">
        <v>20</v>
      </c>
      <c r="C2094">
        <v>200</v>
      </c>
      <c r="D2094">
        <v>4606833280000</v>
      </c>
      <c r="E2094">
        <v>4606834455200</v>
      </c>
      <c r="F2094">
        <f t="shared" si="32"/>
        <v>1.1752</v>
      </c>
    </row>
    <row r="2095" spans="1:6" hidden="1" x14ac:dyDescent="0.25">
      <c r="A2095" t="s">
        <v>5</v>
      </c>
      <c r="B2095" t="s">
        <v>21</v>
      </c>
      <c r="C2095">
        <v>200</v>
      </c>
      <c r="D2095">
        <v>4606848490600</v>
      </c>
      <c r="E2095">
        <v>4606849451100</v>
      </c>
      <c r="F2095">
        <f t="shared" si="32"/>
        <v>0.96050000000000002</v>
      </c>
    </row>
    <row r="2096" spans="1:6" x14ac:dyDescent="0.25">
      <c r="A2096" t="s">
        <v>5</v>
      </c>
      <c r="B2096" t="s">
        <v>28</v>
      </c>
      <c r="C2096">
        <v>200</v>
      </c>
      <c r="D2096">
        <v>4606863436300</v>
      </c>
      <c r="E2096">
        <v>4606868542600</v>
      </c>
      <c r="F2096">
        <f t="shared" si="32"/>
        <v>5.1063000000000001</v>
      </c>
    </row>
    <row r="2097" spans="1:6" hidden="1" x14ac:dyDescent="0.25">
      <c r="A2097" t="s">
        <v>5</v>
      </c>
      <c r="B2097" t="s">
        <v>8</v>
      </c>
      <c r="C2097">
        <v>200</v>
      </c>
      <c r="D2097">
        <v>4607031624000</v>
      </c>
      <c r="E2097">
        <v>4607032537500</v>
      </c>
      <c r="F2097">
        <f t="shared" si="32"/>
        <v>0.91349999999999998</v>
      </c>
    </row>
    <row r="2098" spans="1:6" hidden="1" x14ac:dyDescent="0.25">
      <c r="A2098" t="s">
        <v>5</v>
      </c>
      <c r="B2098" t="s">
        <v>9</v>
      </c>
      <c r="C2098">
        <v>200</v>
      </c>
      <c r="D2098">
        <v>4607047564000</v>
      </c>
      <c r="E2098">
        <v>4607048516000</v>
      </c>
      <c r="F2098">
        <f t="shared" si="32"/>
        <v>0.95199999999999996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4607063094900</v>
      </c>
      <c r="E2099">
        <v>4607063978500</v>
      </c>
      <c r="F2099">
        <f t="shared" si="32"/>
        <v>0.88360000000000005</v>
      </c>
    </row>
    <row r="2100" spans="1:6" hidden="1" x14ac:dyDescent="0.25">
      <c r="A2100" t="s">
        <v>5</v>
      </c>
      <c r="B2100" t="s">
        <v>11</v>
      </c>
      <c r="C2100">
        <v>200</v>
      </c>
      <c r="D2100">
        <v>4607078693100</v>
      </c>
      <c r="E2100">
        <v>4607079618900</v>
      </c>
      <c r="F2100">
        <f t="shared" si="32"/>
        <v>0.92579999999999996</v>
      </c>
    </row>
    <row r="2101" spans="1:6" hidden="1" x14ac:dyDescent="0.25">
      <c r="A2101" t="s">
        <v>5</v>
      </c>
      <c r="B2101" t="s">
        <v>12</v>
      </c>
      <c r="C2101">
        <v>200</v>
      </c>
      <c r="D2101">
        <v>4607094323400</v>
      </c>
      <c r="E2101">
        <v>4607095185000</v>
      </c>
      <c r="F2101">
        <f t="shared" si="32"/>
        <v>0.86160000000000003</v>
      </c>
    </row>
    <row r="2102" spans="1:6" hidden="1" x14ac:dyDescent="0.25">
      <c r="A2102" t="s">
        <v>5</v>
      </c>
      <c r="B2102" t="s">
        <v>13</v>
      </c>
      <c r="C2102">
        <v>200</v>
      </c>
      <c r="D2102">
        <v>4607109908800</v>
      </c>
      <c r="E2102">
        <v>4607110823000</v>
      </c>
      <c r="F2102">
        <f t="shared" si="32"/>
        <v>0.91420000000000001</v>
      </c>
    </row>
    <row r="2103" spans="1:6" hidden="1" x14ac:dyDescent="0.25">
      <c r="A2103" t="s">
        <v>5</v>
      </c>
      <c r="B2103" t="s">
        <v>14</v>
      </c>
      <c r="C2103">
        <v>200</v>
      </c>
      <c r="D2103">
        <v>4607125065300</v>
      </c>
      <c r="E2103">
        <v>4607125884400</v>
      </c>
      <c r="F2103">
        <f t="shared" si="32"/>
        <v>0.81910000000000005</v>
      </c>
    </row>
    <row r="2104" spans="1:6" hidden="1" x14ac:dyDescent="0.25">
      <c r="A2104" t="s">
        <v>5</v>
      </c>
      <c r="B2104" t="s">
        <v>15</v>
      </c>
      <c r="C2104">
        <v>200</v>
      </c>
      <c r="D2104">
        <v>4607140640000</v>
      </c>
      <c r="E2104">
        <v>4607141503700</v>
      </c>
      <c r="F2104">
        <f t="shared" si="32"/>
        <v>0.86370000000000002</v>
      </c>
    </row>
    <row r="2105" spans="1:6" hidden="1" x14ac:dyDescent="0.25">
      <c r="A2105" t="s">
        <v>5</v>
      </c>
      <c r="B2105" t="s">
        <v>16</v>
      </c>
      <c r="C2105">
        <v>200</v>
      </c>
      <c r="D2105">
        <v>4607155810300</v>
      </c>
      <c r="E2105">
        <v>4607156728700</v>
      </c>
      <c r="F2105">
        <f t="shared" si="32"/>
        <v>0.91839999999999999</v>
      </c>
    </row>
    <row r="2106" spans="1:6" hidden="1" x14ac:dyDescent="0.25">
      <c r="A2106" t="s">
        <v>5</v>
      </c>
      <c r="B2106" t="s">
        <v>17</v>
      </c>
      <c r="C2106">
        <v>200</v>
      </c>
      <c r="D2106">
        <v>4607171066100</v>
      </c>
      <c r="E2106">
        <v>4607171863800</v>
      </c>
      <c r="F2106">
        <f t="shared" si="32"/>
        <v>0.79769999999999996</v>
      </c>
    </row>
    <row r="2107" spans="1:6" hidden="1" x14ac:dyDescent="0.25">
      <c r="A2107" t="s">
        <v>5</v>
      </c>
      <c r="B2107" t="s">
        <v>18</v>
      </c>
      <c r="C2107">
        <v>200</v>
      </c>
      <c r="D2107">
        <v>4607186080000</v>
      </c>
      <c r="E2107">
        <v>4607186844000</v>
      </c>
      <c r="F2107">
        <f t="shared" si="32"/>
        <v>0.76400000000000001</v>
      </c>
    </row>
    <row r="2108" spans="1:6" hidden="1" x14ac:dyDescent="0.25">
      <c r="A2108" t="s">
        <v>5</v>
      </c>
      <c r="B2108" t="s">
        <v>19</v>
      </c>
      <c r="C2108">
        <v>200</v>
      </c>
      <c r="D2108">
        <v>4607201292900</v>
      </c>
      <c r="E2108">
        <v>4607202052200</v>
      </c>
      <c r="F2108">
        <f t="shared" si="32"/>
        <v>0.75929999999999997</v>
      </c>
    </row>
    <row r="2109" spans="1:6" hidden="1" x14ac:dyDescent="0.25">
      <c r="A2109" t="s">
        <v>5</v>
      </c>
      <c r="B2109" t="s">
        <v>20</v>
      </c>
      <c r="C2109">
        <v>200</v>
      </c>
      <c r="D2109">
        <v>4607216896900</v>
      </c>
      <c r="E2109">
        <v>4607217937100</v>
      </c>
      <c r="F2109">
        <f t="shared" si="32"/>
        <v>1.0402</v>
      </c>
    </row>
    <row r="2110" spans="1:6" hidden="1" x14ac:dyDescent="0.25">
      <c r="A2110" t="s">
        <v>5</v>
      </c>
      <c r="B2110" t="s">
        <v>21</v>
      </c>
      <c r="C2110">
        <v>200</v>
      </c>
      <c r="D2110">
        <v>4607232428600</v>
      </c>
      <c r="E2110">
        <v>4607233509200</v>
      </c>
      <c r="F2110">
        <f t="shared" si="32"/>
        <v>1.0806</v>
      </c>
    </row>
    <row r="2111" spans="1:6" x14ac:dyDescent="0.25">
      <c r="A2111" t="s">
        <v>25</v>
      </c>
      <c r="B2111" t="s">
        <v>33</v>
      </c>
      <c r="C2111">
        <v>500</v>
      </c>
      <c r="D2111">
        <v>4607247943200</v>
      </c>
      <c r="E2111">
        <v>4607262430600</v>
      </c>
      <c r="F2111">
        <f t="shared" si="32"/>
        <v>14.487399999999999</v>
      </c>
    </row>
    <row r="2112" spans="1:6" hidden="1" x14ac:dyDescent="0.25">
      <c r="A2112" t="s">
        <v>5</v>
      </c>
      <c r="B2112" t="s">
        <v>8</v>
      </c>
      <c r="C2112">
        <v>200</v>
      </c>
      <c r="D2112">
        <v>4607341458000</v>
      </c>
      <c r="E2112">
        <v>4607342296100</v>
      </c>
      <c r="F2112">
        <f t="shared" si="32"/>
        <v>0.83809999999999996</v>
      </c>
    </row>
    <row r="2113" spans="1:6" hidden="1" x14ac:dyDescent="0.25">
      <c r="A2113" t="s">
        <v>5</v>
      </c>
      <c r="B2113" t="s">
        <v>9</v>
      </c>
      <c r="C2113">
        <v>200</v>
      </c>
      <c r="D2113">
        <v>4607356934200</v>
      </c>
      <c r="E2113">
        <v>4607357770600</v>
      </c>
      <c r="F2113">
        <f t="shared" si="32"/>
        <v>0.83640000000000003</v>
      </c>
    </row>
    <row r="2114" spans="1:6" hidden="1" x14ac:dyDescent="0.25">
      <c r="A2114" t="s">
        <v>5</v>
      </c>
      <c r="B2114" t="s">
        <v>10</v>
      </c>
      <c r="C2114">
        <v>200</v>
      </c>
      <c r="D2114">
        <v>4607372191800</v>
      </c>
      <c r="E2114">
        <v>4607372984700</v>
      </c>
      <c r="F2114">
        <f t="shared" ref="F2114:F2177" si="33">(E2114-D2114)/1000000</f>
        <v>0.79290000000000005</v>
      </c>
    </row>
    <row r="2115" spans="1:6" hidden="1" x14ac:dyDescent="0.25">
      <c r="A2115" t="s">
        <v>5</v>
      </c>
      <c r="B2115" t="s">
        <v>11</v>
      </c>
      <c r="C2115">
        <v>200</v>
      </c>
      <c r="D2115">
        <v>4607387878900</v>
      </c>
      <c r="E2115">
        <v>4607388713400</v>
      </c>
      <c r="F2115">
        <f t="shared" si="33"/>
        <v>0.83450000000000002</v>
      </c>
    </row>
    <row r="2116" spans="1:6" hidden="1" x14ac:dyDescent="0.25">
      <c r="A2116" t="s">
        <v>5</v>
      </c>
      <c r="B2116" t="s">
        <v>12</v>
      </c>
      <c r="C2116">
        <v>200</v>
      </c>
      <c r="D2116">
        <v>4607403629500</v>
      </c>
      <c r="E2116">
        <v>4607404490400</v>
      </c>
      <c r="F2116">
        <f t="shared" si="33"/>
        <v>0.8609</v>
      </c>
    </row>
    <row r="2117" spans="1:6" hidden="1" x14ac:dyDescent="0.25">
      <c r="A2117" t="s">
        <v>5</v>
      </c>
      <c r="B2117" t="s">
        <v>13</v>
      </c>
      <c r="C2117">
        <v>200</v>
      </c>
      <c r="D2117">
        <v>4607418744000</v>
      </c>
      <c r="E2117">
        <v>4607419687200</v>
      </c>
      <c r="F2117">
        <f t="shared" si="33"/>
        <v>0.94320000000000004</v>
      </c>
    </row>
    <row r="2118" spans="1:6" hidden="1" x14ac:dyDescent="0.25">
      <c r="A2118" t="s">
        <v>5</v>
      </c>
      <c r="B2118" t="s">
        <v>14</v>
      </c>
      <c r="C2118">
        <v>200</v>
      </c>
      <c r="D2118">
        <v>4607433907200</v>
      </c>
      <c r="E2118">
        <v>4607434825200</v>
      </c>
      <c r="F2118">
        <f t="shared" si="33"/>
        <v>0.91800000000000004</v>
      </c>
    </row>
    <row r="2119" spans="1:6" hidden="1" x14ac:dyDescent="0.25">
      <c r="A2119" t="s">
        <v>5</v>
      </c>
      <c r="B2119" t="s">
        <v>15</v>
      </c>
      <c r="C2119">
        <v>200</v>
      </c>
      <c r="D2119">
        <v>4607449525300</v>
      </c>
      <c r="E2119">
        <v>4607450407900</v>
      </c>
      <c r="F2119">
        <f t="shared" si="33"/>
        <v>0.88260000000000005</v>
      </c>
    </row>
    <row r="2120" spans="1:6" hidden="1" x14ac:dyDescent="0.25">
      <c r="A2120" t="s">
        <v>5</v>
      </c>
      <c r="B2120" t="s">
        <v>16</v>
      </c>
      <c r="C2120">
        <v>200</v>
      </c>
      <c r="D2120">
        <v>4607464766600</v>
      </c>
      <c r="E2120">
        <v>4607465747300</v>
      </c>
      <c r="F2120">
        <f t="shared" si="33"/>
        <v>0.98070000000000002</v>
      </c>
    </row>
    <row r="2121" spans="1:6" hidden="1" x14ac:dyDescent="0.25">
      <c r="A2121" t="s">
        <v>5</v>
      </c>
      <c r="B2121" t="s">
        <v>17</v>
      </c>
      <c r="C2121">
        <v>200</v>
      </c>
      <c r="D2121">
        <v>4607479952900</v>
      </c>
      <c r="E2121">
        <v>4607480852000</v>
      </c>
      <c r="F2121">
        <f t="shared" si="33"/>
        <v>0.89910000000000001</v>
      </c>
    </row>
    <row r="2122" spans="1:6" hidden="1" x14ac:dyDescent="0.25">
      <c r="A2122" t="s">
        <v>5</v>
      </c>
      <c r="B2122" t="s">
        <v>18</v>
      </c>
      <c r="C2122">
        <v>200</v>
      </c>
      <c r="D2122">
        <v>4607495158000</v>
      </c>
      <c r="E2122">
        <v>4607496004300</v>
      </c>
      <c r="F2122">
        <f t="shared" si="33"/>
        <v>0.84630000000000005</v>
      </c>
    </row>
    <row r="2123" spans="1:6" hidden="1" x14ac:dyDescent="0.25">
      <c r="A2123" t="s">
        <v>5</v>
      </c>
      <c r="B2123" t="s">
        <v>19</v>
      </c>
      <c r="C2123">
        <v>200</v>
      </c>
      <c r="D2123">
        <v>4607510245100</v>
      </c>
      <c r="E2123">
        <v>4607511090700</v>
      </c>
      <c r="F2123">
        <f t="shared" si="33"/>
        <v>0.84560000000000002</v>
      </c>
    </row>
    <row r="2124" spans="1:6" hidden="1" x14ac:dyDescent="0.25">
      <c r="A2124" t="s">
        <v>5</v>
      </c>
      <c r="B2124" t="s">
        <v>20</v>
      </c>
      <c r="C2124">
        <v>200</v>
      </c>
      <c r="D2124">
        <v>4607525622800</v>
      </c>
      <c r="E2124">
        <v>4607526622100</v>
      </c>
      <c r="F2124">
        <f t="shared" si="33"/>
        <v>0.99929999999999997</v>
      </c>
    </row>
    <row r="2125" spans="1:6" hidden="1" x14ac:dyDescent="0.25">
      <c r="A2125" t="s">
        <v>5</v>
      </c>
      <c r="B2125" t="s">
        <v>21</v>
      </c>
      <c r="C2125">
        <v>200</v>
      </c>
      <c r="D2125">
        <v>4607540810300</v>
      </c>
      <c r="E2125">
        <v>4607541990200</v>
      </c>
      <c r="F2125">
        <f t="shared" si="33"/>
        <v>1.1798999999999999</v>
      </c>
    </row>
    <row r="2126" spans="1:6" x14ac:dyDescent="0.25">
      <c r="A2126" t="s">
        <v>5</v>
      </c>
      <c r="B2126" t="s">
        <v>32</v>
      </c>
      <c r="C2126">
        <v>302</v>
      </c>
      <c r="D2126">
        <v>4607555621500</v>
      </c>
      <c r="E2126">
        <v>4607557758700</v>
      </c>
      <c r="F2126">
        <f t="shared" si="33"/>
        <v>2.1372</v>
      </c>
    </row>
    <row r="2127" spans="1:6" x14ac:dyDescent="0.25">
      <c r="A2127" t="s">
        <v>5</v>
      </c>
      <c r="B2127" t="s">
        <v>7</v>
      </c>
      <c r="C2127">
        <v>200</v>
      </c>
      <c r="D2127">
        <v>4607570254400</v>
      </c>
      <c r="E2127">
        <v>4607571525300</v>
      </c>
      <c r="F2127">
        <f t="shared" si="33"/>
        <v>1.2708999999999999</v>
      </c>
    </row>
    <row r="2128" spans="1:6" hidden="1" x14ac:dyDescent="0.25">
      <c r="A2128" t="s">
        <v>5</v>
      </c>
      <c r="B2128" t="s">
        <v>8</v>
      </c>
      <c r="C2128">
        <v>200</v>
      </c>
      <c r="D2128">
        <v>4607616697500</v>
      </c>
      <c r="E2128">
        <v>4607617673200</v>
      </c>
      <c r="F2128">
        <f t="shared" si="33"/>
        <v>0.97570000000000001</v>
      </c>
    </row>
    <row r="2129" spans="1:6" hidden="1" x14ac:dyDescent="0.25">
      <c r="A2129" t="s">
        <v>5</v>
      </c>
      <c r="B2129" t="s">
        <v>9</v>
      </c>
      <c r="C2129">
        <v>200</v>
      </c>
      <c r="D2129">
        <v>4607632257000</v>
      </c>
      <c r="E2129">
        <v>4607633266200</v>
      </c>
      <c r="F2129">
        <f t="shared" si="33"/>
        <v>1.0092000000000001</v>
      </c>
    </row>
    <row r="2130" spans="1:6" hidden="1" x14ac:dyDescent="0.25">
      <c r="A2130" t="s">
        <v>5</v>
      </c>
      <c r="B2130" t="s">
        <v>10</v>
      </c>
      <c r="C2130">
        <v>200</v>
      </c>
      <c r="D2130">
        <v>4607647360100</v>
      </c>
      <c r="E2130">
        <v>4607648258500</v>
      </c>
      <c r="F2130">
        <f t="shared" si="33"/>
        <v>0.89839999999999998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4607662410300</v>
      </c>
      <c r="E2131">
        <v>4607663294600</v>
      </c>
      <c r="F2131">
        <f t="shared" si="33"/>
        <v>0.88429999999999997</v>
      </c>
    </row>
    <row r="2132" spans="1:6" hidden="1" x14ac:dyDescent="0.25">
      <c r="A2132" t="s">
        <v>5</v>
      </c>
      <c r="B2132" t="s">
        <v>12</v>
      </c>
      <c r="C2132">
        <v>200</v>
      </c>
      <c r="D2132">
        <v>4607678129300</v>
      </c>
      <c r="E2132">
        <v>4607679010300</v>
      </c>
      <c r="F2132">
        <f t="shared" si="33"/>
        <v>0.88100000000000001</v>
      </c>
    </row>
    <row r="2133" spans="1:6" hidden="1" x14ac:dyDescent="0.25">
      <c r="A2133" t="s">
        <v>5</v>
      </c>
      <c r="B2133" t="s">
        <v>13</v>
      </c>
      <c r="C2133">
        <v>200</v>
      </c>
      <c r="D2133">
        <v>4607693858900</v>
      </c>
      <c r="E2133">
        <v>4607694758400</v>
      </c>
      <c r="F2133">
        <f t="shared" si="33"/>
        <v>0.89949999999999997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4607709108900</v>
      </c>
      <c r="E2134">
        <v>4607710148300</v>
      </c>
      <c r="F2134">
        <f t="shared" si="33"/>
        <v>1.0394000000000001</v>
      </c>
    </row>
    <row r="2135" spans="1:6" hidden="1" x14ac:dyDescent="0.25">
      <c r="A2135" t="s">
        <v>5</v>
      </c>
      <c r="B2135" t="s">
        <v>15</v>
      </c>
      <c r="C2135">
        <v>200</v>
      </c>
      <c r="D2135">
        <v>4607724971800</v>
      </c>
      <c r="E2135">
        <v>4607725955700</v>
      </c>
      <c r="F2135">
        <f t="shared" si="33"/>
        <v>0.9839</v>
      </c>
    </row>
    <row r="2136" spans="1:6" hidden="1" x14ac:dyDescent="0.25">
      <c r="A2136" t="s">
        <v>5</v>
      </c>
      <c r="B2136" t="s">
        <v>16</v>
      </c>
      <c r="C2136">
        <v>200</v>
      </c>
      <c r="D2136">
        <v>4607740301600</v>
      </c>
      <c r="E2136">
        <v>4607741300000</v>
      </c>
      <c r="F2136">
        <f t="shared" si="33"/>
        <v>0.99839999999999995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4607755891600</v>
      </c>
      <c r="E2137">
        <v>4607756772000</v>
      </c>
      <c r="F2137">
        <f t="shared" si="33"/>
        <v>0.88039999999999996</v>
      </c>
    </row>
    <row r="2138" spans="1:6" hidden="1" x14ac:dyDescent="0.25">
      <c r="A2138" t="s">
        <v>5</v>
      </c>
      <c r="B2138" t="s">
        <v>18</v>
      </c>
      <c r="C2138">
        <v>200</v>
      </c>
      <c r="D2138">
        <v>4607770890100</v>
      </c>
      <c r="E2138">
        <v>4607771775400</v>
      </c>
      <c r="F2138">
        <f t="shared" si="33"/>
        <v>0.88529999999999998</v>
      </c>
    </row>
    <row r="2139" spans="1:6" hidden="1" x14ac:dyDescent="0.25">
      <c r="A2139" t="s">
        <v>5</v>
      </c>
      <c r="B2139" t="s">
        <v>19</v>
      </c>
      <c r="C2139">
        <v>200</v>
      </c>
      <c r="D2139">
        <v>4607786700600</v>
      </c>
      <c r="E2139">
        <v>4607787569400</v>
      </c>
      <c r="F2139">
        <f t="shared" si="33"/>
        <v>0.86880000000000002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4607801927300</v>
      </c>
      <c r="E2140">
        <v>4607803061600</v>
      </c>
      <c r="F2140">
        <f t="shared" si="33"/>
        <v>1.1343000000000001</v>
      </c>
    </row>
    <row r="2141" spans="1:6" hidden="1" x14ac:dyDescent="0.25">
      <c r="A2141" t="s">
        <v>5</v>
      </c>
      <c r="B2141" t="s">
        <v>21</v>
      </c>
      <c r="C2141">
        <v>200</v>
      </c>
      <c r="D2141">
        <v>4607817073200</v>
      </c>
      <c r="E2141">
        <v>4607818183900</v>
      </c>
      <c r="F2141">
        <f t="shared" si="33"/>
        <v>1.1107</v>
      </c>
    </row>
    <row r="2142" spans="1:6" x14ac:dyDescent="0.25">
      <c r="A2142" t="s">
        <v>5</v>
      </c>
      <c r="B2142" t="s">
        <v>6</v>
      </c>
      <c r="C2142">
        <v>302</v>
      </c>
      <c r="D2142">
        <v>4609015994500</v>
      </c>
      <c r="E2142">
        <v>4609017858700</v>
      </c>
      <c r="F2142">
        <f t="shared" si="33"/>
        <v>1.8642000000000001</v>
      </c>
    </row>
    <row r="2143" spans="1:6" x14ac:dyDescent="0.25">
      <c r="A2143" t="s">
        <v>5</v>
      </c>
      <c r="B2143" t="s">
        <v>7</v>
      </c>
      <c r="C2143">
        <v>200</v>
      </c>
      <c r="D2143">
        <v>4609032444300</v>
      </c>
      <c r="E2143">
        <v>4609033811200</v>
      </c>
      <c r="F2143">
        <f t="shared" si="33"/>
        <v>1.3669</v>
      </c>
    </row>
    <row r="2144" spans="1:6" hidden="1" x14ac:dyDescent="0.25">
      <c r="A2144" t="s">
        <v>5</v>
      </c>
      <c r="B2144" t="s">
        <v>8</v>
      </c>
      <c r="C2144">
        <v>200</v>
      </c>
      <c r="D2144">
        <v>4609125205600</v>
      </c>
      <c r="E2144">
        <v>4609126743600</v>
      </c>
      <c r="F2144">
        <f t="shared" si="33"/>
        <v>1.538</v>
      </c>
    </row>
    <row r="2145" spans="1:6" hidden="1" x14ac:dyDescent="0.25">
      <c r="A2145" t="s">
        <v>5</v>
      </c>
      <c r="B2145" t="s">
        <v>9</v>
      </c>
      <c r="C2145">
        <v>200</v>
      </c>
      <c r="D2145">
        <v>4609140395400</v>
      </c>
      <c r="E2145">
        <v>4609141376400</v>
      </c>
      <c r="F2145">
        <f t="shared" si="33"/>
        <v>0.98099999999999998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4609155428400</v>
      </c>
      <c r="E2146">
        <v>4609156423200</v>
      </c>
      <c r="F2146">
        <f t="shared" si="33"/>
        <v>0.99480000000000002</v>
      </c>
    </row>
    <row r="2147" spans="1:6" hidden="1" x14ac:dyDescent="0.25">
      <c r="A2147" t="s">
        <v>5</v>
      </c>
      <c r="B2147" t="s">
        <v>16</v>
      </c>
      <c r="C2147">
        <v>200</v>
      </c>
      <c r="D2147">
        <v>4609170561600</v>
      </c>
      <c r="E2147">
        <v>4609171532900</v>
      </c>
      <c r="F2147">
        <f t="shared" si="33"/>
        <v>0.97130000000000005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4609185781700</v>
      </c>
      <c r="E2148">
        <v>4609186684500</v>
      </c>
      <c r="F2148">
        <f t="shared" si="33"/>
        <v>0.90280000000000005</v>
      </c>
    </row>
    <row r="2149" spans="1:6" hidden="1" x14ac:dyDescent="0.25">
      <c r="A2149" t="s">
        <v>5</v>
      </c>
      <c r="B2149" t="s">
        <v>12</v>
      </c>
      <c r="C2149">
        <v>200</v>
      </c>
      <c r="D2149">
        <v>4609200864600</v>
      </c>
      <c r="E2149">
        <v>4609201667900</v>
      </c>
      <c r="F2149">
        <f t="shared" si="33"/>
        <v>0.80330000000000001</v>
      </c>
    </row>
    <row r="2150" spans="1:6" hidden="1" x14ac:dyDescent="0.25">
      <c r="A2150" t="s">
        <v>5</v>
      </c>
      <c r="B2150" t="s">
        <v>13</v>
      </c>
      <c r="C2150">
        <v>200</v>
      </c>
      <c r="D2150">
        <v>4609216848200</v>
      </c>
      <c r="E2150">
        <v>4609217835900</v>
      </c>
      <c r="F2150">
        <f t="shared" si="33"/>
        <v>0.98770000000000002</v>
      </c>
    </row>
    <row r="2151" spans="1:6" hidden="1" x14ac:dyDescent="0.25">
      <c r="A2151" t="s">
        <v>5</v>
      </c>
      <c r="B2151" t="s">
        <v>14</v>
      </c>
      <c r="C2151">
        <v>200</v>
      </c>
      <c r="D2151">
        <v>4609232461600</v>
      </c>
      <c r="E2151">
        <v>4609233415400</v>
      </c>
      <c r="F2151">
        <f t="shared" si="33"/>
        <v>0.95379999999999998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4609248084500</v>
      </c>
      <c r="E2152">
        <v>4609248920700</v>
      </c>
      <c r="F2152">
        <f t="shared" si="33"/>
        <v>0.83620000000000005</v>
      </c>
    </row>
    <row r="2153" spans="1:6" hidden="1" x14ac:dyDescent="0.25">
      <c r="A2153" t="s">
        <v>5</v>
      </c>
      <c r="B2153" t="s">
        <v>17</v>
      </c>
      <c r="C2153">
        <v>200</v>
      </c>
      <c r="D2153">
        <v>4609263963300</v>
      </c>
      <c r="E2153">
        <v>4609264784700</v>
      </c>
      <c r="F2153">
        <f t="shared" si="33"/>
        <v>0.82140000000000002</v>
      </c>
    </row>
    <row r="2154" spans="1:6" hidden="1" x14ac:dyDescent="0.25">
      <c r="A2154" t="s">
        <v>5</v>
      </c>
      <c r="B2154" t="s">
        <v>18</v>
      </c>
      <c r="C2154">
        <v>200</v>
      </c>
      <c r="D2154">
        <v>4609279430300</v>
      </c>
      <c r="E2154">
        <v>4609280281500</v>
      </c>
      <c r="F2154">
        <f t="shared" si="33"/>
        <v>0.85119999999999996</v>
      </c>
    </row>
    <row r="2155" spans="1:6" hidden="1" x14ac:dyDescent="0.25">
      <c r="A2155" t="s">
        <v>5</v>
      </c>
      <c r="B2155" t="s">
        <v>19</v>
      </c>
      <c r="C2155">
        <v>200</v>
      </c>
      <c r="D2155">
        <v>4609295288800</v>
      </c>
      <c r="E2155">
        <v>4609296021900</v>
      </c>
      <c r="F2155">
        <f t="shared" si="33"/>
        <v>0.73309999999999997</v>
      </c>
    </row>
    <row r="2156" spans="1:6" hidden="1" x14ac:dyDescent="0.25">
      <c r="A2156" t="s">
        <v>5</v>
      </c>
      <c r="B2156" t="s">
        <v>20</v>
      </c>
      <c r="C2156">
        <v>200</v>
      </c>
      <c r="D2156">
        <v>4609311228500</v>
      </c>
      <c r="E2156">
        <v>4609312303500</v>
      </c>
      <c r="F2156">
        <f t="shared" si="33"/>
        <v>1.075</v>
      </c>
    </row>
    <row r="2157" spans="1:6" hidden="1" x14ac:dyDescent="0.25">
      <c r="A2157" t="s">
        <v>5</v>
      </c>
      <c r="B2157" t="s">
        <v>21</v>
      </c>
      <c r="C2157">
        <v>200</v>
      </c>
      <c r="D2157">
        <v>4609326270300</v>
      </c>
      <c r="E2157">
        <v>4609327234500</v>
      </c>
      <c r="F2157">
        <f t="shared" si="33"/>
        <v>0.96419999999999995</v>
      </c>
    </row>
    <row r="2158" spans="1:6" hidden="1" x14ac:dyDescent="0.25">
      <c r="A2158" t="s">
        <v>5</v>
      </c>
      <c r="B2158" t="s">
        <v>22</v>
      </c>
      <c r="C2158">
        <v>200</v>
      </c>
      <c r="D2158">
        <v>4609341823400</v>
      </c>
      <c r="E2158">
        <v>4609342636600</v>
      </c>
      <c r="F2158">
        <f t="shared" si="33"/>
        <v>0.81320000000000003</v>
      </c>
    </row>
    <row r="2159" spans="1:6" x14ac:dyDescent="0.25">
      <c r="A2159" t="s">
        <v>5</v>
      </c>
      <c r="B2159" t="s">
        <v>24</v>
      </c>
      <c r="C2159">
        <v>200</v>
      </c>
      <c r="D2159">
        <v>4609356688300</v>
      </c>
      <c r="E2159">
        <v>4609358165500</v>
      </c>
      <c r="F2159">
        <f t="shared" si="33"/>
        <v>1.4772000000000001</v>
      </c>
    </row>
    <row r="2160" spans="1:6" hidden="1" x14ac:dyDescent="0.25">
      <c r="A2160" t="s">
        <v>5</v>
      </c>
      <c r="B2160" t="s">
        <v>8</v>
      </c>
      <c r="C2160">
        <v>200</v>
      </c>
      <c r="D2160">
        <v>4609448851500</v>
      </c>
      <c r="E2160">
        <v>4609449700000</v>
      </c>
      <c r="F2160">
        <f t="shared" si="33"/>
        <v>0.84850000000000003</v>
      </c>
    </row>
    <row r="2161" spans="1:6" hidden="1" x14ac:dyDescent="0.25">
      <c r="A2161" t="s">
        <v>5</v>
      </c>
      <c r="B2161" t="s">
        <v>9</v>
      </c>
      <c r="C2161">
        <v>200</v>
      </c>
      <c r="D2161">
        <v>4609465158600</v>
      </c>
      <c r="E2161">
        <v>4609466108800</v>
      </c>
      <c r="F2161">
        <f t="shared" si="33"/>
        <v>0.95020000000000004</v>
      </c>
    </row>
    <row r="2162" spans="1:6" hidden="1" x14ac:dyDescent="0.25">
      <c r="A2162" t="s">
        <v>5</v>
      </c>
      <c r="B2162" t="s">
        <v>15</v>
      </c>
      <c r="C2162">
        <v>200</v>
      </c>
      <c r="D2162">
        <v>4609480437200</v>
      </c>
      <c r="E2162">
        <v>4609481270600</v>
      </c>
      <c r="F2162">
        <f t="shared" si="33"/>
        <v>0.83340000000000003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4609495933700</v>
      </c>
      <c r="E2163">
        <v>4609496802900</v>
      </c>
      <c r="F2163">
        <f t="shared" si="33"/>
        <v>0.86919999999999997</v>
      </c>
    </row>
    <row r="2164" spans="1:6" hidden="1" x14ac:dyDescent="0.25">
      <c r="A2164" t="s">
        <v>5</v>
      </c>
      <c r="B2164" t="s">
        <v>11</v>
      </c>
      <c r="C2164">
        <v>200</v>
      </c>
      <c r="D2164">
        <v>4609511741700</v>
      </c>
      <c r="E2164">
        <v>4609512597800</v>
      </c>
      <c r="F2164">
        <f t="shared" si="33"/>
        <v>0.85609999999999997</v>
      </c>
    </row>
    <row r="2165" spans="1:6" hidden="1" x14ac:dyDescent="0.25">
      <c r="A2165" t="s">
        <v>5</v>
      </c>
      <c r="B2165" t="s">
        <v>12</v>
      </c>
      <c r="C2165">
        <v>200</v>
      </c>
      <c r="D2165">
        <v>4609526749100</v>
      </c>
      <c r="E2165">
        <v>4609527570500</v>
      </c>
      <c r="F2165">
        <f t="shared" si="33"/>
        <v>0.82140000000000002</v>
      </c>
    </row>
    <row r="2166" spans="1:6" hidden="1" x14ac:dyDescent="0.25">
      <c r="A2166" t="s">
        <v>5</v>
      </c>
      <c r="B2166" t="s">
        <v>13</v>
      </c>
      <c r="C2166">
        <v>200</v>
      </c>
      <c r="D2166">
        <v>4609542031400</v>
      </c>
      <c r="E2166">
        <v>4609542949700</v>
      </c>
      <c r="F2166">
        <f t="shared" si="33"/>
        <v>0.91830000000000001</v>
      </c>
    </row>
    <row r="2167" spans="1:6" hidden="1" x14ac:dyDescent="0.25">
      <c r="A2167" t="s">
        <v>5</v>
      </c>
      <c r="B2167" t="s">
        <v>14</v>
      </c>
      <c r="C2167">
        <v>200</v>
      </c>
      <c r="D2167">
        <v>4609557192200</v>
      </c>
      <c r="E2167">
        <v>4609558155800</v>
      </c>
      <c r="F2167">
        <f t="shared" si="33"/>
        <v>0.96360000000000001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4609572387900</v>
      </c>
      <c r="E2168">
        <v>4609573426200</v>
      </c>
      <c r="F2168">
        <f t="shared" si="33"/>
        <v>1.0383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4609587531800</v>
      </c>
      <c r="E2169">
        <v>4609588407800</v>
      </c>
      <c r="F2169">
        <f t="shared" si="33"/>
        <v>0.876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4609602628800</v>
      </c>
      <c r="E2170">
        <v>4609603404800</v>
      </c>
      <c r="F2170">
        <f t="shared" si="33"/>
        <v>0.77600000000000002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4609618038800</v>
      </c>
      <c r="E2171">
        <v>4609619133000</v>
      </c>
      <c r="F2171">
        <f t="shared" si="33"/>
        <v>1.0942000000000001</v>
      </c>
    </row>
    <row r="2172" spans="1:6" hidden="1" x14ac:dyDescent="0.25">
      <c r="A2172" t="s">
        <v>5</v>
      </c>
      <c r="B2172" t="s">
        <v>20</v>
      </c>
      <c r="C2172">
        <v>200</v>
      </c>
      <c r="D2172">
        <v>4609633241100</v>
      </c>
      <c r="E2172">
        <v>4609634450400</v>
      </c>
      <c r="F2172">
        <f t="shared" si="33"/>
        <v>1.2093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4609648290500</v>
      </c>
      <c r="E2173">
        <v>4609649350800</v>
      </c>
      <c r="F2173">
        <f t="shared" si="33"/>
        <v>1.0603</v>
      </c>
    </row>
    <row r="2174" spans="1:6" x14ac:dyDescent="0.25">
      <c r="A2174" t="s">
        <v>25</v>
      </c>
      <c r="B2174" t="s">
        <v>24</v>
      </c>
      <c r="C2174">
        <v>302</v>
      </c>
      <c r="D2174">
        <v>4609662999100</v>
      </c>
      <c r="E2174">
        <v>4609667199600</v>
      </c>
      <c r="F2174">
        <f t="shared" si="33"/>
        <v>4.2004999999999999</v>
      </c>
    </row>
    <row r="2175" spans="1:6" x14ac:dyDescent="0.25">
      <c r="A2175" t="s">
        <v>5</v>
      </c>
      <c r="B2175" t="s">
        <v>6</v>
      </c>
      <c r="C2175">
        <v>302</v>
      </c>
      <c r="D2175">
        <v>4609679047200</v>
      </c>
      <c r="E2175">
        <v>4609680297100</v>
      </c>
      <c r="F2175">
        <f t="shared" si="33"/>
        <v>1.2499</v>
      </c>
    </row>
    <row r="2176" spans="1:6" x14ac:dyDescent="0.25">
      <c r="A2176" t="s">
        <v>5</v>
      </c>
      <c r="B2176" t="s">
        <v>7</v>
      </c>
      <c r="C2176">
        <v>200</v>
      </c>
      <c r="D2176">
        <v>4609693311300</v>
      </c>
      <c r="E2176">
        <v>4609694643500</v>
      </c>
      <c r="F2176">
        <f t="shared" si="33"/>
        <v>1.3322000000000001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4609771274700</v>
      </c>
      <c r="E2177">
        <v>4609772229200</v>
      </c>
      <c r="F2177">
        <f t="shared" si="33"/>
        <v>0.95450000000000002</v>
      </c>
    </row>
    <row r="2178" spans="1:6" hidden="1" x14ac:dyDescent="0.25">
      <c r="A2178" t="s">
        <v>5</v>
      </c>
      <c r="B2178" t="s">
        <v>8</v>
      </c>
      <c r="C2178">
        <v>200</v>
      </c>
      <c r="D2178">
        <v>4609786943900</v>
      </c>
      <c r="E2178">
        <v>4609787765500</v>
      </c>
      <c r="F2178">
        <f t="shared" ref="F2178:F2241" si="34">(E2178-D2178)/1000000</f>
        <v>0.8216</v>
      </c>
    </row>
    <row r="2179" spans="1:6" hidden="1" x14ac:dyDescent="0.25">
      <c r="A2179" t="s">
        <v>5</v>
      </c>
      <c r="B2179" t="s">
        <v>15</v>
      </c>
      <c r="C2179">
        <v>200</v>
      </c>
      <c r="D2179">
        <v>4609802162900</v>
      </c>
      <c r="E2179">
        <v>4609803011300</v>
      </c>
      <c r="F2179">
        <f t="shared" si="34"/>
        <v>0.84840000000000004</v>
      </c>
    </row>
    <row r="2180" spans="1:6" hidden="1" x14ac:dyDescent="0.25">
      <c r="A2180" t="s">
        <v>5</v>
      </c>
      <c r="B2180" t="s">
        <v>16</v>
      </c>
      <c r="C2180">
        <v>200</v>
      </c>
      <c r="D2180">
        <v>4609817327200</v>
      </c>
      <c r="E2180">
        <v>4609818444300</v>
      </c>
      <c r="F2180">
        <f t="shared" si="34"/>
        <v>1.1171</v>
      </c>
    </row>
    <row r="2181" spans="1:6" hidden="1" x14ac:dyDescent="0.25">
      <c r="A2181" t="s">
        <v>5</v>
      </c>
      <c r="B2181" t="s">
        <v>9</v>
      </c>
      <c r="C2181">
        <v>200</v>
      </c>
      <c r="D2181">
        <v>4609832502700</v>
      </c>
      <c r="E2181">
        <v>4609833378800</v>
      </c>
      <c r="F2181">
        <f t="shared" si="34"/>
        <v>0.87609999999999999</v>
      </c>
    </row>
    <row r="2182" spans="1:6" hidden="1" x14ac:dyDescent="0.25">
      <c r="A2182" t="s">
        <v>5</v>
      </c>
      <c r="B2182" t="s">
        <v>18</v>
      </c>
      <c r="C2182">
        <v>200</v>
      </c>
      <c r="D2182">
        <v>4609847514000</v>
      </c>
      <c r="E2182">
        <v>4609848269600</v>
      </c>
      <c r="F2182">
        <f t="shared" si="34"/>
        <v>0.75560000000000005</v>
      </c>
    </row>
    <row r="2183" spans="1:6" hidden="1" x14ac:dyDescent="0.25">
      <c r="A2183" t="s">
        <v>5</v>
      </c>
      <c r="B2183" t="s">
        <v>11</v>
      </c>
      <c r="C2183">
        <v>200</v>
      </c>
      <c r="D2183">
        <v>4609862970100</v>
      </c>
      <c r="E2183">
        <v>4609863772900</v>
      </c>
      <c r="F2183">
        <f t="shared" si="34"/>
        <v>0.80279999999999996</v>
      </c>
    </row>
    <row r="2184" spans="1:6" hidden="1" x14ac:dyDescent="0.25">
      <c r="A2184" t="s">
        <v>5</v>
      </c>
      <c r="B2184" t="s">
        <v>12</v>
      </c>
      <c r="C2184">
        <v>200</v>
      </c>
      <c r="D2184">
        <v>4609878281700</v>
      </c>
      <c r="E2184">
        <v>4609879148400</v>
      </c>
      <c r="F2184">
        <f t="shared" si="34"/>
        <v>0.86670000000000003</v>
      </c>
    </row>
    <row r="2185" spans="1:6" hidden="1" x14ac:dyDescent="0.25">
      <c r="A2185" t="s">
        <v>5</v>
      </c>
      <c r="B2185" t="s">
        <v>13</v>
      </c>
      <c r="C2185">
        <v>200</v>
      </c>
      <c r="D2185">
        <v>4609893950400</v>
      </c>
      <c r="E2185">
        <v>4609894980700</v>
      </c>
      <c r="F2185">
        <f t="shared" si="34"/>
        <v>1.0303</v>
      </c>
    </row>
    <row r="2186" spans="1:6" hidden="1" x14ac:dyDescent="0.25">
      <c r="A2186" t="s">
        <v>5</v>
      </c>
      <c r="B2186" t="s">
        <v>14</v>
      </c>
      <c r="C2186">
        <v>200</v>
      </c>
      <c r="D2186">
        <v>4609909026200</v>
      </c>
      <c r="E2186">
        <v>4609909876500</v>
      </c>
      <c r="F2186">
        <f t="shared" si="34"/>
        <v>0.85029999999999994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4609924734100</v>
      </c>
      <c r="E2187">
        <v>4609925727200</v>
      </c>
      <c r="F2187">
        <f t="shared" si="34"/>
        <v>0.99309999999999998</v>
      </c>
    </row>
    <row r="2188" spans="1:6" hidden="1" x14ac:dyDescent="0.25">
      <c r="A2188" t="s">
        <v>5</v>
      </c>
      <c r="B2188" t="s">
        <v>19</v>
      </c>
      <c r="C2188">
        <v>200</v>
      </c>
      <c r="D2188">
        <v>4609940080900</v>
      </c>
      <c r="E2188">
        <v>4609940948000</v>
      </c>
      <c r="F2188">
        <f t="shared" si="34"/>
        <v>0.86709999999999998</v>
      </c>
    </row>
    <row r="2189" spans="1:6" hidden="1" x14ac:dyDescent="0.25">
      <c r="A2189" t="s">
        <v>5</v>
      </c>
      <c r="B2189" t="s">
        <v>20</v>
      </c>
      <c r="C2189">
        <v>200</v>
      </c>
      <c r="D2189">
        <v>4609954689400</v>
      </c>
      <c r="E2189">
        <v>4609955757800</v>
      </c>
      <c r="F2189">
        <f t="shared" si="34"/>
        <v>1.0684</v>
      </c>
    </row>
    <row r="2190" spans="1:6" hidden="1" x14ac:dyDescent="0.25">
      <c r="A2190" t="s">
        <v>5</v>
      </c>
      <c r="B2190" t="s">
        <v>21</v>
      </c>
      <c r="C2190">
        <v>200</v>
      </c>
      <c r="D2190">
        <v>4609969934100</v>
      </c>
      <c r="E2190">
        <v>4609970922900</v>
      </c>
      <c r="F2190">
        <f t="shared" si="34"/>
        <v>0.98880000000000001</v>
      </c>
    </row>
    <row r="2191" spans="1:6" x14ac:dyDescent="0.25">
      <c r="A2191" t="s">
        <v>5</v>
      </c>
      <c r="B2191" t="s">
        <v>26</v>
      </c>
      <c r="C2191">
        <v>200</v>
      </c>
      <c r="D2191">
        <v>4609984741100</v>
      </c>
      <c r="E2191">
        <v>4610009448100</v>
      </c>
      <c r="F2191">
        <f t="shared" si="34"/>
        <v>24.707000000000001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4611246485200</v>
      </c>
      <c r="E2192">
        <v>4611247367200</v>
      </c>
      <c r="F2192">
        <f t="shared" si="34"/>
        <v>0.88200000000000001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4611261353000</v>
      </c>
      <c r="E2193">
        <v>4611262249000</v>
      </c>
      <c r="F2193">
        <f t="shared" si="34"/>
        <v>0.89600000000000002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4611277279000</v>
      </c>
      <c r="E2194">
        <v>4611278117200</v>
      </c>
      <c r="F2194">
        <f t="shared" si="34"/>
        <v>0.83819999999999995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4611293196500</v>
      </c>
      <c r="E2195">
        <v>4611294299900</v>
      </c>
      <c r="F2195">
        <f t="shared" si="34"/>
        <v>1.1033999999999999</v>
      </c>
    </row>
    <row r="2196" spans="1:6" hidden="1" x14ac:dyDescent="0.25">
      <c r="A2196" t="s">
        <v>5</v>
      </c>
      <c r="B2196" t="s">
        <v>17</v>
      </c>
      <c r="C2196">
        <v>200</v>
      </c>
      <c r="D2196">
        <v>4611308611900</v>
      </c>
      <c r="E2196">
        <v>4611309461000</v>
      </c>
      <c r="F2196">
        <f t="shared" si="34"/>
        <v>0.84909999999999997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4611323783700</v>
      </c>
      <c r="E2197">
        <v>4611325079900</v>
      </c>
      <c r="F2197">
        <f t="shared" si="34"/>
        <v>1.2962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4611339119500</v>
      </c>
      <c r="E2198">
        <v>4611340030600</v>
      </c>
      <c r="F2198">
        <f t="shared" si="34"/>
        <v>0.91110000000000002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4611354709200</v>
      </c>
      <c r="E2199">
        <v>4611355524100</v>
      </c>
      <c r="F2199">
        <f t="shared" si="34"/>
        <v>0.81489999999999996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4611370377800</v>
      </c>
      <c r="E2200">
        <v>4611371334200</v>
      </c>
      <c r="F2200">
        <f t="shared" si="34"/>
        <v>0.95640000000000003</v>
      </c>
    </row>
    <row r="2201" spans="1:6" hidden="1" x14ac:dyDescent="0.25">
      <c r="A2201" t="s">
        <v>5</v>
      </c>
      <c r="B2201" t="s">
        <v>16</v>
      </c>
      <c r="C2201">
        <v>200</v>
      </c>
      <c r="D2201">
        <v>4611385936800</v>
      </c>
      <c r="E2201">
        <v>4611386880100</v>
      </c>
      <c r="F2201">
        <f t="shared" si="34"/>
        <v>0.94330000000000003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4611401200300</v>
      </c>
      <c r="E2202">
        <v>4611402060000</v>
      </c>
      <c r="F2202">
        <f t="shared" si="34"/>
        <v>0.85970000000000002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4611416626600</v>
      </c>
      <c r="E2203">
        <v>4611417447400</v>
      </c>
      <c r="F2203">
        <f t="shared" si="34"/>
        <v>0.82079999999999997</v>
      </c>
    </row>
    <row r="2204" spans="1:6" hidden="1" x14ac:dyDescent="0.25">
      <c r="A2204" t="s">
        <v>5</v>
      </c>
      <c r="B2204" t="s">
        <v>20</v>
      </c>
      <c r="C2204">
        <v>200</v>
      </c>
      <c r="D2204">
        <v>4611432186400</v>
      </c>
      <c r="E2204">
        <v>4611433201600</v>
      </c>
      <c r="F2204">
        <f t="shared" si="34"/>
        <v>1.0152000000000001</v>
      </c>
    </row>
    <row r="2205" spans="1:6" hidden="1" x14ac:dyDescent="0.25">
      <c r="A2205" t="s">
        <v>5</v>
      </c>
      <c r="B2205" t="s">
        <v>21</v>
      </c>
      <c r="C2205">
        <v>200</v>
      </c>
      <c r="D2205">
        <v>4611447240900</v>
      </c>
      <c r="E2205">
        <v>4611448331800</v>
      </c>
      <c r="F2205">
        <f t="shared" si="34"/>
        <v>1.0909</v>
      </c>
    </row>
    <row r="2206" spans="1:6" hidden="1" x14ac:dyDescent="0.25">
      <c r="A2206" t="s">
        <v>5</v>
      </c>
      <c r="B2206" t="s">
        <v>27</v>
      </c>
      <c r="C2206">
        <v>200</v>
      </c>
      <c r="D2206">
        <v>4611462333800</v>
      </c>
      <c r="E2206">
        <v>4611463112700</v>
      </c>
      <c r="F2206">
        <f t="shared" si="34"/>
        <v>0.77890000000000004</v>
      </c>
    </row>
    <row r="2207" spans="1:6" x14ac:dyDescent="0.25">
      <c r="A2207" t="s">
        <v>5</v>
      </c>
      <c r="B2207" t="s">
        <v>23</v>
      </c>
      <c r="C2207">
        <v>200</v>
      </c>
      <c r="D2207">
        <v>4611477850100</v>
      </c>
      <c r="E2207">
        <v>4611483976300</v>
      </c>
      <c r="F2207">
        <f t="shared" si="34"/>
        <v>6.1261999999999999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4611616593900</v>
      </c>
      <c r="E2208">
        <v>4611617551300</v>
      </c>
      <c r="F2208">
        <f t="shared" si="34"/>
        <v>0.95740000000000003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4611631944600</v>
      </c>
      <c r="E2209">
        <v>4611632948400</v>
      </c>
      <c r="F2209">
        <f t="shared" si="34"/>
        <v>1.0038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4611647042700</v>
      </c>
      <c r="E2210">
        <v>4611647854600</v>
      </c>
      <c r="F2210">
        <f t="shared" si="34"/>
        <v>0.81189999999999996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4611662163700</v>
      </c>
      <c r="E2211">
        <v>4611662954300</v>
      </c>
      <c r="F2211">
        <f t="shared" si="34"/>
        <v>0.79059999999999997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4611677382900</v>
      </c>
      <c r="E2212">
        <v>4611678294800</v>
      </c>
      <c r="F2212">
        <f t="shared" si="34"/>
        <v>0.91190000000000004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4611692556800</v>
      </c>
      <c r="E2213">
        <v>4611693483200</v>
      </c>
      <c r="F2213">
        <f t="shared" si="34"/>
        <v>0.9264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4611707709800</v>
      </c>
      <c r="E2214">
        <v>4611708642000</v>
      </c>
      <c r="F2214">
        <f t="shared" si="34"/>
        <v>0.93220000000000003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4611722986600</v>
      </c>
      <c r="E2215">
        <v>4611723927400</v>
      </c>
      <c r="F2215">
        <f t="shared" si="34"/>
        <v>0.94079999999999997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4611738131700</v>
      </c>
      <c r="E2216">
        <v>4611739152900</v>
      </c>
      <c r="F2216">
        <f t="shared" si="34"/>
        <v>1.0212000000000001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4611753833200</v>
      </c>
      <c r="E2217">
        <v>4611754704100</v>
      </c>
      <c r="F2217">
        <f t="shared" si="34"/>
        <v>0.87090000000000001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4611769503100</v>
      </c>
      <c r="E2218">
        <v>4611770289000</v>
      </c>
      <c r="F2218">
        <f t="shared" si="34"/>
        <v>0.78590000000000004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4611784702900</v>
      </c>
      <c r="E2219">
        <v>4611785535700</v>
      </c>
      <c r="F2219">
        <f t="shared" si="34"/>
        <v>0.83279999999999998</v>
      </c>
    </row>
    <row r="2220" spans="1:6" hidden="1" x14ac:dyDescent="0.25">
      <c r="A2220" t="s">
        <v>5</v>
      </c>
      <c r="B2220" t="s">
        <v>20</v>
      </c>
      <c r="C2220">
        <v>200</v>
      </c>
      <c r="D2220">
        <v>4611799893000</v>
      </c>
      <c r="E2220">
        <v>4611800950100</v>
      </c>
      <c r="F2220">
        <f t="shared" si="34"/>
        <v>1.0570999999999999</v>
      </c>
    </row>
    <row r="2221" spans="1:6" hidden="1" x14ac:dyDescent="0.25">
      <c r="A2221" t="s">
        <v>5</v>
      </c>
      <c r="B2221" t="s">
        <v>21</v>
      </c>
      <c r="C2221">
        <v>200</v>
      </c>
      <c r="D2221">
        <v>4611814517700</v>
      </c>
      <c r="E2221">
        <v>4611815497900</v>
      </c>
      <c r="F2221">
        <f t="shared" si="34"/>
        <v>0.98019999999999996</v>
      </c>
    </row>
    <row r="2222" spans="1:6" x14ac:dyDescent="0.25">
      <c r="A2222" t="s">
        <v>25</v>
      </c>
      <c r="B2222" t="s">
        <v>23</v>
      </c>
      <c r="C2222">
        <v>200</v>
      </c>
      <c r="D2222">
        <v>4611830177200</v>
      </c>
      <c r="E2222">
        <v>4611949774800</v>
      </c>
      <c r="F2222">
        <f t="shared" si="34"/>
        <v>119.5976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4612091646800</v>
      </c>
      <c r="E2223">
        <v>4612092551700</v>
      </c>
      <c r="F2223">
        <f t="shared" si="34"/>
        <v>0.90490000000000004</v>
      </c>
    </row>
    <row r="2224" spans="1:6" hidden="1" x14ac:dyDescent="0.25">
      <c r="A2224" t="s">
        <v>5</v>
      </c>
      <c r="B2224" t="s">
        <v>9</v>
      </c>
      <c r="C2224">
        <v>200</v>
      </c>
      <c r="D2224">
        <v>4612106998200</v>
      </c>
      <c r="E2224">
        <v>4612107927200</v>
      </c>
      <c r="F2224">
        <f t="shared" si="34"/>
        <v>0.92900000000000005</v>
      </c>
    </row>
    <row r="2225" spans="1:6" hidden="1" x14ac:dyDescent="0.25">
      <c r="A2225" t="s">
        <v>5</v>
      </c>
      <c r="B2225" t="s">
        <v>15</v>
      </c>
      <c r="C2225">
        <v>200</v>
      </c>
      <c r="D2225">
        <v>4612122225000</v>
      </c>
      <c r="E2225">
        <v>4612123131200</v>
      </c>
      <c r="F2225">
        <f t="shared" si="34"/>
        <v>0.90620000000000001</v>
      </c>
    </row>
    <row r="2226" spans="1:6" hidden="1" x14ac:dyDescent="0.25">
      <c r="A2226" t="s">
        <v>5</v>
      </c>
      <c r="B2226" t="s">
        <v>16</v>
      </c>
      <c r="C2226">
        <v>200</v>
      </c>
      <c r="D2226">
        <v>4612137971400</v>
      </c>
      <c r="E2226">
        <v>4612138945900</v>
      </c>
      <c r="F2226">
        <f t="shared" si="34"/>
        <v>0.97450000000000003</v>
      </c>
    </row>
    <row r="2227" spans="1:6" hidden="1" x14ac:dyDescent="0.25">
      <c r="A2227" t="s">
        <v>5</v>
      </c>
      <c r="B2227" t="s">
        <v>10</v>
      </c>
      <c r="C2227">
        <v>200</v>
      </c>
      <c r="D2227">
        <v>4612152718200</v>
      </c>
      <c r="E2227">
        <v>4612153683600</v>
      </c>
      <c r="F2227">
        <f t="shared" si="34"/>
        <v>0.96540000000000004</v>
      </c>
    </row>
    <row r="2228" spans="1:6" hidden="1" x14ac:dyDescent="0.25">
      <c r="A2228" t="s">
        <v>5</v>
      </c>
      <c r="B2228" t="s">
        <v>11</v>
      </c>
      <c r="C2228">
        <v>200</v>
      </c>
      <c r="D2228">
        <v>4612168278400</v>
      </c>
      <c r="E2228">
        <v>4612169071600</v>
      </c>
      <c r="F2228">
        <f t="shared" si="34"/>
        <v>0.79320000000000002</v>
      </c>
    </row>
    <row r="2229" spans="1:6" hidden="1" x14ac:dyDescent="0.25">
      <c r="A2229" t="s">
        <v>5</v>
      </c>
      <c r="B2229" t="s">
        <v>13</v>
      </c>
      <c r="C2229">
        <v>200</v>
      </c>
      <c r="D2229">
        <v>4612183830100</v>
      </c>
      <c r="E2229">
        <v>4612184703400</v>
      </c>
      <c r="F2229">
        <f t="shared" si="34"/>
        <v>0.87329999999999997</v>
      </c>
    </row>
    <row r="2230" spans="1:6" hidden="1" x14ac:dyDescent="0.25">
      <c r="A2230" t="s">
        <v>5</v>
      </c>
      <c r="B2230" t="s">
        <v>12</v>
      </c>
      <c r="C2230">
        <v>200</v>
      </c>
      <c r="D2230">
        <v>4612198502800</v>
      </c>
      <c r="E2230">
        <v>4612199366700</v>
      </c>
      <c r="F2230">
        <f t="shared" si="34"/>
        <v>0.8639</v>
      </c>
    </row>
    <row r="2231" spans="1:6" hidden="1" x14ac:dyDescent="0.25">
      <c r="A2231" t="s">
        <v>5</v>
      </c>
      <c r="B2231" t="s">
        <v>14</v>
      </c>
      <c r="C2231">
        <v>200</v>
      </c>
      <c r="D2231">
        <v>4612213783900</v>
      </c>
      <c r="E2231">
        <v>4612214685800</v>
      </c>
      <c r="F2231">
        <f t="shared" si="34"/>
        <v>0.90190000000000003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4612229074200</v>
      </c>
      <c r="E2232">
        <v>4612229834800</v>
      </c>
      <c r="F2232">
        <f t="shared" si="34"/>
        <v>0.76060000000000005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4612244587300</v>
      </c>
      <c r="E2233">
        <v>4612245394700</v>
      </c>
      <c r="F2233">
        <f t="shared" si="34"/>
        <v>0.80740000000000001</v>
      </c>
    </row>
    <row r="2234" spans="1:6" hidden="1" x14ac:dyDescent="0.25">
      <c r="A2234" t="s">
        <v>5</v>
      </c>
      <c r="B2234" t="s">
        <v>19</v>
      </c>
      <c r="C2234">
        <v>200</v>
      </c>
      <c r="D2234">
        <v>4612260302100</v>
      </c>
      <c r="E2234">
        <v>4612261077800</v>
      </c>
      <c r="F2234">
        <f t="shared" si="34"/>
        <v>0.77569999999999995</v>
      </c>
    </row>
    <row r="2235" spans="1:6" hidden="1" x14ac:dyDescent="0.25">
      <c r="A2235" t="s">
        <v>5</v>
      </c>
      <c r="B2235" t="s">
        <v>20</v>
      </c>
      <c r="C2235">
        <v>200</v>
      </c>
      <c r="D2235">
        <v>4612275581600</v>
      </c>
      <c r="E2235">
        <v>4612276610000</v>
      </c>
      <c r="F2235">
        <f t="shared" si="34"/>
        <v>1.0284</v>
      </c>
    </row>
    <row r="2236" spans="1:6" hidden="1" x14ac:dyDescent="0.25">
      <c r="A2236" t="s">
        <v>5</v>
      </c>
      <c r="B2236" t="s">
        <v>21</v>
      </c>
      <c r="C2236">
        <v>200</v>
      </c>
      <c r="D2236">
        <v>4612290718500</v>
      </c>
      <c r="E2236">
        <v>4612291799900</v>
      </c>
      <c r="F2236">
        <f t="shared" si="34"/>
        <v>1.0813999999999999</v>
      </c>
    </row>
    <row r="2237" spans="1:6" x14ac:dyDescent="0.25">
      <c r="A2237" t="s">
        <v>25</v>
      </c>
      <c r="B2237" t="s">
        <v>23</v>
      </c>
      <c r="C2237">
        <v>200</v>
      </c>
      <c r="D2237">
        <v>4612305878300</v>
      </c>
      <c r="E2237">
        <v>4612326722500</v>
      </c>
      <c r="F2237">
        <f t="shared" si="34"/>
        <v>20.844200000000001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4612521118700</v>
      </c>
      <c r="E2238">
        <v>4612522050300</v>
      </c>
      <c r="F2238">
        <f t="shared" si="34"/>
        <v>0.93159999999999998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4612536653700</v>
      </c>
      <c r="E2239">
        <v>4612537582300</v>
      </c>
      <c r="F2239">
        <f t="shared" si="34"/>
        <v>0.92859999999999998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4612552041100</v>
      </c>
      <c r="E2240">
        <v>4612553014100</v>
      </c>
      <c r="F2240">
        <f t="shared" si="34"/>
        <v>0.97299999999999998</v>
      </c>
    </row>
    <row r="2241" spans="1:6" hidden="1" x14ac:dyDescent="0.25">
      <c r="A2241" t="s">
        <v>5</v>
      </c>
      <c r="B2241" t="s">
        <v>10</v>
      </c>
      <c r="C2241">
        <v>200</v>
      </c>
      <c r="D2241">
        <v>4612567242700</v>
      </c>
      <c r="E2241">
        <v>4612568139800</v>
      </c>
      <c r="F2241">
        <f t="shared" si="34"/>
        <v>0.89710000000000001</v>
      </c>
    </row>
    <row r="2242" spans="1:6" hidden="1" x14ac:dyDescent="0.25">
      <c r="A2242" t="s">
        <v>5</v>
      </c>
      <c r="B2242" t="s">
        <v>11</v>
      </c>
      <c r="C2242">
        <v>200</v>
      </c>
      <c r="D2242">
        <v>4612582296800</v>
      </c>
      <c r="E2242">
        <v>4612583182700</v>
      </c>
      <c r="F2242">
        <f t="shared" ref="F2242:F2305" si="35">(E2242-D2242)/1000000</f>
        <v>0.88590000000000002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4612597308700</v>
      </c>
      <c r="E2243">
        <v>4612598069500</v>
      </c>
      <c r="F2243">
        <f t="shared" si="35"/>
        <v>0.76080000000000003</v>
      </c>
    </row>
    <row r="2244" spans="1:6" hidden="1" x14ac:dyDescent="0.25">
      <c r="A2244" t="s">
        <v>5</v>
      </c>
      <c r="B2244" t="s">
        <v>13</v>
      </c>
      <c r="C2244">
        <v>200</v>
      </c>
      <c r="D2244">
        <v>4612612548100</v>
      </c>
      <c r="E2244">
        <v>4612613321400</v>
      </c>
      <c r="F2244">
        <f t="shared" si="35"/>
        <v>0.77329999999999999</v>
      </c>
    </row>
    <row r="2245" spans="1:6" hidden="1" x14ac:dyDescent="0.25">
      <c r="A2245" t="s">
        <v>5</v>
      </c>
      <c r="B2245" t="s">
        <v>15</v>
      </c>
      <c r="C2245">
        <v>200</v>
      </c>
      <c r="D2245">
        <v>4612627800900</v>
      </c>
      <c r="E2245">
        <v>4612628656100</v>
      </c>
      <c r="F2245">
        <f t="shared" si="35"/>
        <v>0.85519999999999996</v>
      </c>
    </row>
    <row r="2246" spans="1:6" hidden="1" x14ac:dyDescent="0.25">
      <c r="A2246" t="s">
        <v>5</v>
      </c>
      <c r="B2246" t="s">
        <v>16</v>
      </c>
      <c r="C2246">
        <v>200</v>
      </c>
      <c r="D2246">
        <v>4612643607700</v>
      </c>
      <c r="E2246">
        <v>4612644547500</v>
      </c>
      <c r="F2246">
        <f t="shared" si="35"/>
        <v>0.93979999999999997</v>
      </c>
    </row>
    <row r="2247" spans="1:6" hidden="1" x14ac:dyDescent="0.25">
      <c r="A2247" t="s">
        <v>5</v>
      </c>
      <c r="B2247" t="s">
        <v>17</v>
      </c>
      <c r="C2247">
        <v>200</v>
      </c>
      <c r="D2247">
        <v>4612659247300</v>
      </c>
      <c r="E2247">
        <v>4612660032600</v>
      </c>
      <c r="F2247">
        <f t="shared" si="35"/>
        <v>0.7853</v>
      </c>
    </row>
    <row r="2248" spans="1:6" hidden="1" x14ac:dyDescent="0.25">
      <c r="A2248" t="s">
        <v>5</v>
      </c>
      <c r="B2248" t="s">
        <v>18</v>
      </c>
      <c r="C2248">
        <v>200</v>
      </c>
      <c r="D2248">
        <v>4612674814600</v>
      </c>
      <c r="E2248">
        <v>4612675560900</v>
      </c>
      <c r="F2248">
        <f t="shared" si="35"/>
        <v>0.74629999999999996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4612690517300</v>
      </c>
      <c r="E2249">
        <v>4612691364300</v>
      </c>
      <c r="F2249">
        <f t="shared" si="35"/>
        <v>0.84699999999999998</v>
      </c>
    </row>
    <row r="2250" spans="1:6" hidden="1" x14ac:dyDescent="0.25">
      <c r="A2250" t="s">
        <v>5</v>
      </c>
      <c r="B2250" t="s">
        <v>20</v>
      </c>
      <c r="C2250">
        <v>200</v>
      </c>
      <c r="D2250">
        <v>4612705884500</v>
      </c>
      <c r="E2250">
        <v>4612706960600</v>
      </c>
      <c r="F2250">
        <f t="shared" si="35"/>
        <v>1.0761000000000001</v>
      </c>
    </row>
    <row r="2251" spans="1:6" hidden="1" x14ac:dyDescent="0.25">
      <c r="A2251" t="s">
        <v>5</v>
      </c>
      <c r="B2251" t="s">
        <v>21</v>
      </c>
      <c r="C2251">
        <v>200</v>
      </c>
      <c r="D2251">
        <v>4612720955800</v>
      </c>
      <c r="E2251">
        <v>4612722035000</v>
      </c>
      <c r="F2251">
        <f t="shared" si="35"/>
        <v>1.0791999999999999</v>
      </c>
    </row>
    <row r="2252" spans="1:6" x14ac:dyDescent="0.25">
      <c r="A2252" t="s">
        <v>25</v>
      </c>
      <c r="B2252" t="s">
        <v>23</v>
      </c>
      <c r="C2252">
        <v>200</v>
      </c>
      <c r="D2252">
        <v>4612736413100</v>
      </c>
      <c r="E2252">
        <v>4612756754600</v>
      </c>
      <c r="F2252">
        <f t="shared" si="35"/>
        <v>20.3415</v>
      </c>
    </row>
    <row r="2253" spans="1:6" hidden="1" x14ac:dyDescent="0.25">
      <c r="A2253" t="s">
        <v>5</v>
      </c>
      <c r="B2253" t="s">
        <v>8</v>
      </c>
      <c r="C2253">
        <v>200</v>
      </c>
      <c r="D2253">
        <v>4612983599800</v>
      </c>
      <c r="E2253">
        <v>4612984507600</v>
      </c>
      <c r="F2253">
        <f t="shared" si="35"/>
        <v>0.90780000000000005</v>
      </c>
    </row>
    <row r="2254" spans="1:6" hidden="1" x14ac:dyDescent="0.25">
      <c r="A2254" t="s">
        <v>5</v>
      </c>
      <c r="B2254" t="s">
        <v>9</v>
      </c>
      <c r="C2254">
        <v>200</v>
      </c>
      <c r="D2254">
        <v>4612996482800</v>
      </c>
      <c r="E2254">
        <v>4612997427200</v>
      </c>
      <c r="F2254">
        <f t="shared" si="35"/>
        <v>0.94440000000000002</v>
      </c>
    </row>
    <row r="2255" spans="1:6" hidden="1" x14ac:dyDescent="0.25">
      <c r="A2255" t="s">
        <v>5</v>
      </c>
      <c r="B2255" t="s">
        <v>10</v>
      </c>
      <c r="C2255">
        <v>200</v>
      </c>
      <c r="D2255">
        <v>4613011968900</v>
      </c>
      <c r="E2255">
        <v>4613012785300</v>
      </c>
      <c r="F2255">
        <f t="shared" si="35"/>
        <v>0.81640000000000001</v>
      </c>
    </row>
    <row r="2256" spans="1:6" hidden="1" x14ac:dyDescent="0.25">
      <c r="A2256" t="s">
        <v>5</v>
      </c>
      <c r="B2256" t="s">
        <v>11</v>
      </c>
      <c r="C2256">
        <v>200</v>
      </c>
      <c r="D2256">
        <v>4613026866500</v>
      </c>
      <c r="E2256">
        <v>4613027796400</v>
      </c>
      <c r="F2256">
        <f t="shared" si="35"/>
        <v>0.92989999999999995</v>
      </c>
    </row>
    <row r="2257" spans="1:6" hidden="1" x14ac:dyDescent="0.25">
      <c r="A2257" t="s">
        <v>5</v>
      </c>
      <c r="B2257" t="s">
        <v>12</v>
      </c>
      <c r="C2257">
        <v>200</v>
      </c>
      <c r="D2257">
        <v>4613041984400</v>
      </c>
      <c r="E2257">
        <v>4613042888300</v>
      </c>
      <c r="F2257">
        <f t="shared" si="35"/>
        <v>0.90390000000000004</v>
      </c>
    </row>
    <row r="2258" spans="1:6" hidden="1" x14ac:dyDescent="0.25">
      <c r="A2258" t="s">
        <v>5</v>
      </c>
      <c r="B2258" t="s">
        <v>13</v>
      </c>
      <c r="C2258">
        <v>200</v>
      </c>
      <c r="D2258">
        <v>4613057172100</v>
      </c>
      <c r="E2258">
        <v>4613058134500</v>
      </c>
      <c r="F2258">
        <f t="shared" si="35"/>
        <v>0.96240000000000003</v>
      </c>
    </row>
    <row r="2259" spans="1:6" hidden="1" x14ac:dyDescent="0.25">
      <c r="A2259" t="s">
        <v>5</v>
      </c>
      <c r="B2259" t="s">
        <v>14</v>
      </c>
      <c r="C2259">
        <v>200</v>
      </c>
      <c r="D2259">
        <v>4613072468700</v>
      </c>
      <c r="E2259">
        <v>4613073357800</v>
      </c>
      <c r="F2259">
        <f t="shared" si="35"/>
        <v>0.8891</v>
      </c>
    </row>
    <row r="2260" spans="1:6" hidden="1" x14ac:dyDescent="0.25">
      <c r="A2260" t="s">
        <v>5</v>
      </c>
      <c r="B2260" t="s">
        <v>15</v>
      </c>
      <c r="C2260">
        <v>200</v>
      </c>
      <c r="D2260">
        <v>4613087480800</v>
      </c>
      <c r="E2260">
        <v>4613088293700</v>
      </c>
      <c r="F2260">
        <f t="shared" si="35"/>
        <v>0.81289999999999996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4613102816600</v>
      </c>
      <c r="E2261">
        <v>4613103676800</v>
      </c>
      <c r="F2261">
        <f t="shared" si="35"/>
        <v>0.86019999999999996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4613117939200</v>
      </c>
      <c r="E2262">
        <v>4613118853200</v>
      </c>
      <c r="F2262">
        <f t="shared" si="35"/>
        <v>0.91400000000000003</v>
      </c>
    </row>
    <row r="2263" spans="1:6" hidden="1" x14ac:dyDescent="0.25">
      <c r="A2263" t="s">
        <v>5</v>
      </c>
      <c r="B2263" t="s">
        <v>18</v>
      </c>
      <c r="C2263">
        <v>200</v>
      </c>
      <c r="D2263">
        <v>4613132649900</v>
      </c>
      <c r="E2263">
        <v>4613133474600</v>
      </c>
      <c r="F2263">
        <f t="shared" si="35"/>
        <v>0.82469999999999999</v>
      </c>
    </row>
    <row r="2264" spans="1:6" hidden="1" x14ac:dyDescent="0.25">
      <c r="A2264" t="s">
        <v>5</v>
      </c>
      <c r="B2264" t="s">
        <v>19</v>
      </c>
      <c r="C2264">
        <v>200</v>
      </c>
      <c r="D2264">
        <v>4613147820300</v>
      </c>
      <c r="E2264">
        <v>4613148659600</v>
      </c>
      <c r="F2264">
        <f t="shared" si="35"/>
        <v>0.83930000000000005</v>
      </c>
    </row>
    <row r="2265" spans="1:6" hidden="1" x14ac:dyDescent="0.25">
      <c r="A2265" t="s">
        <v>5</v>
      </c>
      <c r="B2265" t="s">
        <v>20</v>
      </c>
      <c r="C2265">
        <v>200</v>
      </c>
      <c r="D2265">
        <v>4613162525800</v>
      </c>
      <c r="E2265">
        <v>4613163594100</v>
      </c>
      <c r="F2265">
        <f t="shared" si="35"/>
        <v>1.0683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4613177842600</v>
      </c>
      <c r="E2266">
        <v>4613178959800</v>
      </c>
      <c r="F2266">
        <f t="shared" si="35"/>
        <v>1.1172</v>
      </c>
    </row>
    <row r="2267" spans="1:6" x14ac:dyDescent="0.25">
      <c r="A2267" t="s">
        <v>25</v>
      </c>
      <c r="B2267" t="s">
        <v>23</v>
      </c>
      <c r="C2267">
        <v>200</v>
      </c>
      <c r="D2267">
        <v>4613193519000</v>
      </c>
      <c r="E2267">
        <v>4613223280800</v>
      </c>
      <c r="F2267">
        <f t="shared" si="35"/>
        <v>29.761800000000001</v>
      </c>
    </row>
    <row r="2268" spans="1:6" hidden="1" x14ac:dyDescent="0.25">
      <c r="A2268" t="s">
        <v>5</v>
      </c>
      <c r="B2268" t="s">
        <v>8</v>
      </c>
      <c r="C2268">
        <v>200</v>
      </c>
      <c r="D2268">
        <v>4613375973600</v>
      </c>
      <c r="E2268">
        <v>4613376853800</v>
      </c>
      <c r="F2268">
        <f t="shared" si="35"/>
        <v>0.88019999999999998</v>
      </c>
    </row>
    <row r="2269" spans="1:6" hidden="1" x14ac:dyDescent="0.25">
      <c r="A2269" t="s">
        <v>5</v>
      </c>
      <c r="B2269" t="s">
        <v>14</v>
      </c>
      <c r="C2269">
        <v>200</v>
      </c>
      <c r="D2269">
        <v>4613391295100</v>
      </c>
      <c r="E2269">
        <v>4613392208400</v>
      </c>
      <c r="F2269">
        <f t="shared" si="35"/>
        <v>0.9133</v>
      </c>
    </row>
    <row r="2270" spans="1:6" hidden="1" x14ac:dyDescent="0.25">
      <c r="A2270" t="s">
        <v>5</v>
      </c>
      <c r="B2270" t="s">
        <v>15</v>
      </c>
      <c r="C2270">
        <v>200</v>
      </c>
      <c r="D2270">
        <v>4613407042700</v>
      </c>
      <c r="E2270">
        <v>4613407969700</v>
      </c>
      <c r="F2270">
        <f t="shared" si="35"/>
        <v>0.92700000000000005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4613423206200</v>
      </c>
      <c r="E2271">
        <v>4613424094100</v>
      </c>
      <c r="F2271">
        <f t="shared" si="35"/>
        <v>0.88790000000000002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4613438330200</v>
      </c>
      <c r="E2272">
        <v>4613439152300</v>
      </c>
      <c r="F2272">
        <f t="shared" si="35"/>
        <v>0.82210000000000005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4613453302900</v>
      </c>
      <c r="E2273">
        <v>4613454227400</v>
      </c>
      <c r="F2273">
        <f t="shared" si="35"/>
        <v>0.92449999999999999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4613468395000</v>
      </c>
      <c r="E2274">
        <v>4613469260600</v>
      </c>
      <c r="F2274">
        <f t="shared" si="35"/>
        <v>0.86560000000000004</v>
      </c>
    </row>
    <row r="2275" spans="1:6" hidden="1" x14ac:dyDescent="0.25">
      <c r="A2275" t="s">
        <v>5</v>
      </c>
      <c r="B2275" t="s">
        <v>13</v>
      </c>
      <c r="C2275">
        <v>200</v>
      </c>
      <c r="D2275">
        <v>4613483636200</v>
      </c>
      <c r="E2275">
        <v>4613484513000</v>
      </c>
      <c r="F2275">
        <f t="shared" si="35"/>
        <v>0.87680000000000002</v>
      </c>
    </row>
    <row r="2276" spans="1:6" hidden="1" x14ac:dyDescent="0.25">
      <c r="A2276" t="s">
        <v>5</v>
      </c>
      <c r="B2276" t="s">
        <v>16</v>
      </c>
      <c r="C2276">
        <v>200</v>
      </c>
      <c r="D2276">
        <v>4613498959700</v>
      </c>
      <c r="E2276">
        <v>4613499983900</v>
      </c>
      <c r="F2276">
        <f t="shared" si="35"/>
        <v>1.0242</v>
      </c>
    </row>
    <row r="2277" spans="1:6" hidden="1" x14ac:dyDescent="0.25">
      <c r="A2277" t="s">
        <v>5</v>
      </c>
      <c r="B2277" t="s">
        <v>17</v>
      </c>
      <c r="C2277">
        <v>200</v>
      </c>
      <c r="D2277">
        <v>4613514720700</v>
      </c>
      <c r="E2277">
        <v>4613515674200</v>
      </c>
      <c r="F2277">
        <f t="shared" si="35"/>
        <v>0.95350000000000001</v>
      </c>
    </row>
    <row r="2278" spans="1:6" hidden="1" x14ac:dyDescent="0.25">
      <c r="A2278" t="s">
        <v>5</v>
      </c>
      <c r="B2278" t="s">
        <v>18</v>
      </c>
      <c r="C2278">
        <v>200</v>
      </c>
      <c r="D2278">
        <v>4613529739300</v>
      </c>
      <c r="E2278">
        <v>4613530583100</v>
      </c>
      <c r="F2278">
        <f t="shared" si="35"/>
        <v>0.84379999999999999</v>
      </c>
    </row>
    <row r="2279" spans="1:6" hidden="1" x14ac:dyDescent="0.25">
      <c r="A2279" t="s">
        <v>5</v>
      </c>
      <c r="B2279" t="s">
        <v>19</v>
      </c>
      <c r="C2279">
        <v>200</v>
      </c>
      <c r="D2279">
        <v>4613545555800</v>
      </c>
      <c r="E2279">
        <v>4613546422000</v>
      </c>
      <c r="F2279">
        <f t="shared" si="35"/>
        <v>0.86619999999999997</v>
      </c>
    </row>
    <row r="2280" spans="1:6" hidden="1" x14ac:dyDescent="0.25">
      <c r="A2280" t="s">
        <v>5</v>
      </c>
      <c r="B2280" t="s">
        <v>20</v>
      </c>
      <c r="C2280">
        <v>200</v>
      </c>
      <c r="D2280">
        <v>4613560646400</v>
      </c>
      <c r="E2280">
        <v>4613561742700</v>
      </c>
      <c r="F2280">
        <f t="shared" si="35"/>
        <v>1.0963000000000001</v>
      </c>
    </row>
    <row r="2281" spans="1:6" hidden="1" x14ac:dyDescent="0.25">
      <c r="A2281" t="s">
        <v>5</v>
      </c>
      <c r="B2281" t="s">
        <v>21</v>
      </c>
      <c r="C2281">
        <v>200</v>
      </c>
      <c r="D2281">
        <v>4613575939400</v>
      </c>
      <c r="E2281">
        <v>4613576994200</v>
      </c>
      <c r="F2281">
        <f t="shared" si="35"/>
        <v>1.0548</v>
      </c>
    </row>
    <row r="2282" spans="1:6" x14ac:dyDescent="0.25">
      <c r="A2282" t="s">
        <v>25</v>
      </c>
      <c r="B2282" t="s">
        <v>23</v>
      </c>
      <c r="C2282">
        <v>200</v>
      </c>
      <c r="D2282">
        <v>4613591494000</v>
      </c>
      <c r="E2282">
        <v>4613610587900</v>
      </c>
      <c r="F2282">
        <f t="shared" si="35"/>
        <v>19.093900000000001</v>
      </c>
    </row>
    <row r="2283" spans="1:6" hidden="1" x14ac:dyDescent="0.25">
      <c r="A2283" t="s">
        <v>5</v>
      </c>
      <c r="B2283" t="s">
        <v>8</v>
      </c>
      <c r="C2283">
        <v>200</v>
      </c>
      <c r="D2283">
        <v>4613761047100</v>
      </c>
      <c r="E2283">
        <v>4613761882800</v>
      </c>
      <c r="F2283">
        <f t="shared" si="35"/>
        <v>0.8357</v>
      </c>
    </row>
    <row r="2284" spans="1:6" hidden="1" x14ac:dyDescent="0.25">
      <c r="A2284" t="s">
        <v>5</v>
      </c>
      <c r="B2284" t="s">
        <v>14</v>
      </c>
      <c r="C2284">
        <v>200</v>
      </c>
      <c r="D2284">
        <v>4613776421400</v>
      </c>
      <c r="E2284">
        <v>4613777387100</v>
      </c>
      <c r="F2284">
        <f t="shared" si="35"/>
        <v>0.9657</v>
      </c>
    </row>
    <row r="2285" spans="1:6" hidden="1" x14ac:dyDescent="0.25">
      <c r="A2285" t="s">
        <v>5</v>
      </c>
      <c r="B2285" t="s">
        <v>9</v>
      </c>
      <c r="C2285">
        <v>200</v>
      </c>
      <c r="D2285">
        <v>4613791576700</v>
      </c>
      <c r="E2285">
        <v>4613792565900</v>
      </c>
      <c r="F2285">
        <f t="shared" si="35"/>
        <v>0.98919999999999997</v>
      </c>
    </row>
    <row r="2286" spans="1:6" hidden="1" x14ac:dyDescent="0.25">
      <c r="A2286" t="s">
        <v>5</v>
      </c>
      <c r="B2286" t="s">
        <v>10</v>
      </c>
      <c r="C2286">
        <v>200</v>
      </c>
      <c r="D2286">
        <v>4613806967700</v>
      </c>
      <c r="E2286">
        <v>4613807868400</v>
      </c>
      <c r="F2286">
        <f t="shared" si="35"/>
        <v>0.90069999999999995</v>
      </c>
    </row>
    <row r="2287" spans="1:6" hidden="1" x14ac:dyDescent="0.25">
      <c r="A2287" t="s">
        <v>5</v>
      </c>
      <c r="B2287" t="s">
        <v>11</v>
      </c>
      <c r="C2287">
        <v>200</v>
      </c>
      <c r="D2287">
        <v>4613822137500</v>
      </c>
      <c r="E2287">
        <v>4613823071200</v>
      </c>
      <c r="F2287">
        <f t="shared" si="35"/>
        <v>0.93369999999999997</v>
      </c>
    </row>
    <row r="2288" spans="1:6" hidden="1" x14ac:dyDescent="0.25">
      <c r="A2288" t="s">
        <v>5</v>
      </c>
      <c r="B2288" t="s">
        <v>12</v>
      </c>
      <c r="C2288">
        <v>200</v>
      </c>
      <c r="D2288">
        <v>4613837340700</v>
      </c>
      <c r="E2288">
        <v>4613838215600</v>
      </c>
      <c r="F2288">
        <f t="shared" si="35"/>
        <v>0.87490000000000001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4613852570200</v>
      </c>
      <c r="E2289">
        <v>4613853482900</v>
      </c>
      <c r="F2289">
        <f t="shared" si="35"/>
        <v>0.91269999999999996</v>
      </c>
    </row>
    <row r="2290" spans="1:6" hidden="1" x14ac:dyDescent="0.25">
      <c r="A2290" t="s">
        <v>5</v>
      </c>
      <c r="B2290" t="s">
        <v>15</v>
      </c>
      <c r="C2290">
        <v>200</v>
      </c>
      <c r="D2290">
        <v>4613867790000</v>
      </c>
      <c r="E2290">
        <v>4613868593900</v>
      </c>
      <c r="F2290">
        <f t="shared" si="35"/>
        <v>0.80389999999999995</v>
      </c>
    </row>
    <row r="2291" spans="1:6" hidden="1" x14ac:dyDescent="0.25">
      <c r="A2291" t="s">
        <v>5</v>
      </c>
      <c r="B2291" t="s">
        <v>16</v>
      </c>
      <c r="C2291">
        <v>200</v>
      </c>
      <c r="D2291">
        <v>4613883653100</v>
      </c>
      <c r="E2291">
        <v>4613884633200</v>
      </c>
      <c r="F2291">
        <f t="shared" si="35"/>
        <v>0.98009999999999997</v>
      </c>
    </row>
    <row r="2292" spans="1:6" hidden="1" x14ac:dyDescent="0.25">
      <c r="A2292" t="s">
        <v>5</v>
      </c>
      <c r="B2292" t="s">
        <v>17</v>
      </c>
      <c r="C2292">
        <v>200</v>
      </c>
      <c r="D2292">
        <v>4613899010700</v>
      </c>
      <c r="E2292">
        <v>4613900209800</v>
      </c>
      <c r="F2292">
        <f t="shared" si="35"/>
        <v>1.1991000000000001</v>
      </c>
    </row>
    <row r="2293" spans="1:6" hidden="1" x14ac:dyDescent="0.25">
      <c r="A2293" t="s">
        <v>5</v>
      </c>
      <c r="B2293" t="s">
        <v>18</v>
      </c>
      <c r="C2293">
        <v>200</v>
      </c>
      <c r="D2293">
        <v>4613913999500</v>
      </c>
      <c r="E2293">
        <v>4613914867200</v>
      </c>
      <c r="F2293">
        <f t="shared" si="35"/>
        <v>0.86770000000000003</v>
      </c>
    </row>
    <row r="2294" spans="1:6" hidden="1" x14ac:dyDescent="0.25">
      <c r="A2294" t="s">
        <v>5</v>
      </c>
      <c r="B2294" t="s">
        <v>19</v>
      </c>
      <c r="C2294">
        <v>200</v>
      </c>
      <c r="D2294">
        <v>4613929522000</v>
      </c>
      <c r="E2294">
        <v>4613930265300</v>
      </c>
      <c r="F2294">
        <f t="shared" si="35"/>
        <v>0.74329999999999996</v>
      </c>
    </row>
    <row r="2295" spans="1:6" hidden="1" x14ac:dyDescent="0.25">
      <c r="A2295" t="s">
        <v>5</v>
      </c>
      <c r="B2295" t="s">
        <v>20</v>
      </c>
      <c r="C2295">
        <v>200</v>
      </c>
      <c r="D2295">
        <v>4613944847700</v>
      </c>
      <c r="E2295">
        <v>4613945920100</v>
      </c>
      <c r="F2295">
        <f t="shared" si="35"/>
        <v>1.0724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4613960568200</v>
      </c>
      <c r="E2296">
        <v>4613961589600</v>
      </c>
      <c r="F2296">
        <f t="shared" si="35"/>
        <v>1.0214000000000001</v>
      </c>
    </row>
    <row r="2297" spans="1:6" x14ac:dyDescent="0.25">
      <c r="A2297" t="s">
        <v>25</v>
      </c>
      <c r="B2297" t="s">
        <v>23</v>
      </c>
      <c r="C2297">
        <v>200</v>
      </c>
      <c r="D2297">
        <v>4613976184600</v>
      </c>
      <c r="E2297">
        <v>4614007936800</v>
      </c>
      <c r="F2297">
        <f t="shared" si="35"/>
        <v>31.752199999999998</v>
      </c>
    </row>
    <row r="2298" spans="1:6" hidden="1" x14ac:dyDescent="0.25">
      <c r="A2298" t="s">
        <v>5</v>
      </c>
      <c r="B2298" t="s">
        <v>8</v>
      </c>
      <c r="C2298">
        <v>200</v>
      </c>
      <c r="D2298">
        <v>4614146391100</v>
      </c>
      <c r="E2298">
        <v>4614147329800</v>
      </c>
      <c r="F2298">
        <f t="shared" si="35"/>
        <v>0.93869999999999998</v>
      </c>
    </row>
    <row r="2299" spans="1:6" hidden="1" x14ac:dyDescent="0.25">
      <c r="A2299" t="s">
        <v>5</v>
      </c>
      <c r="B2299" t="s">
        <v>9</v>
      </c>
      <c r="C2299">
        <v>200</v>
      </c>
      <c r="D2299">
        <v>4614161640500</v>
      </c>
      <c r="E2299">
        <v>4614162441200</v>
      </c>
      <c r="F2299">
        <f t="shared" si="35"/>
        <v>0.80069999999999997</v>
      </c>
    </row>
    <row r="2300" spans="1:6" hidden="1" x14ac:dyDescent="0.25">
      <c r="A2300" t="s">
        <v>5</v>
      </c>
      <c r="B2300" t="s">
        <v>10</v>
      </c>
      <c r="C2300">
        <v>200</v>
      </c>
      <c r="D2300">
        <v>4614176950800</v>
      </c>
      <c r="E2300">
        <v>4614177846000</v>
      </c>
      <c r="F2300">
        <f t="shared" si="35"/>
        <v>0.8952</v>
      </c>
    </row>
    <row r="2301" spans="1:6" hidden="1" x14ac:dyDescent="0.25">
      <c r="A2301" t="s">
        <v>5</v>
      </c>
      <c r="B2301" t="s">
        <v>11</v>
      </c>
      <c r="C2301">
        <v>200</v>
      </c>
      <c r="D2301">
        <v>4614192327800</v>
      </c>
      <c r="E2301">
        <v>4614193213500</v>
      </c>
      <c r="F2301">
        <f t="shared" si="35"/>
        <v>0.88570000000000004</v>
      </c>
    </row>
    <row r="2302" spans="1:6" hidden="1" x14ac:dyDescent="0.25">
      <c r="A2302" t="s">
        <v>5</v>
      </c>
      <c r="B2302" t="s">
        <v>12</v>
      </c>
      <c r="C2302">
        <v>200</v>
      </c>
      <c r="D2302">
        <v>4614208176800</v>
      </c>
      <c r="E2302">
        <v>4614209061700</v>
      </c>
      <c r="F2302">
        <f t="shared" si="35"/>
        <v>0.88490000000000002</v>
      </c>
    </row>
    <row r="2303" spans="1:6" hidden="1" x14ac:dyDescent="0.25">
      <c r="A2303" t="s">
        <v>5</v>
      </c>
      <c r="B2303" t="s">
        <v>18</v>
      </c>
      <c r="C2303">
        <v>200</v>
      </c>
      <c r="D2303">
        <v>4614223894200</v>
      </c>
      <c r="E2303">
        <v>4614224727200</v>
      </c>
      <c r="F2303">
        <f t="shared" si="35"/>
        <v>0.83299999999999996</v>
      </c>
    </row>
    <row r="2304" spans="1:6" hidden="1" x14ac:dyDescent="0.25">
      <c r="A2304" t="s">
        <v>5</v>
      </c>
      <c r="B2304" t="s">
        <v>13</v>
      </c>
      <c r="C2304">
        <v>200</v>
      </c>
      <c r="D2304">
        <v>4614238952300</v>
      </c>
      <c r="E2304">
        <v>4614239864200</v>
      </c>
      <c r="F2304">
        <f t="shared" si="35"/>
        <v>0.91190000000000004</v>
      </c>
    </row>
    <row r="2305" spans="1:6" hidden="1" x14ac:dyDescent="0.25">
      <c r="A2305" t="s">
        <v>5</v>
      </c>
      <c r="B2305" t="s">
        <v>14</v>
      </c>
      <c r="C2305">
        <v>200</v>
      </c>
      <c r="D2305">
        <v>4614254842200</v>
      </c>
      <c r="E2305">
        <v>4614255787500</v>
      </c>
      <c r="F2305">
        <f t="shared" si="35"/>
        <v>0.94530000000000003</v>
      </c>
    </row>
    <row r="2306" spans="1:6" hidden="1" x14ac:dyDescent="0.25">
      <c r="A2306" t="s">
        <v>5</v>
      </c>
      <c r="B2306" t="s">
        <v>15</v>
      </c>
      <c r="C2306">
        <v>200</v>
      </c>
      <c r="D2306">
        <v>4614269850100</v>
      </c>
      <c r="E2306">
        <v>4614270703700</v>
      </c>
      <c r="F2306">
        <f t="shared" ref="F2306:F2369" si="36">(E2306-D2306)/1000000</f>
        <v>0.85360000000000003</v>
      </c>
    </row>
    <row r="2307" spans="1:6" hidden="1" x14ac:dyDescent="0.25">
      <c r="A2307" t="s">
        <v>5</v>
      </c>
      <c r="B2307" t="s">
        <v>16</v>
      </c>
      <c r="C2307">
        <v>200</v>
      </c>
      <c r="D2307">
        <v>4614284853100</v>
      </c>
      <c r="E2307">
        <v>4614285772200</v>
      </c>
      <c r="F2307">
        <f t="shared" si="36"/>
        <v>0.91910000000000003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4614300329600</v>
      </c>
      <c r="E2308">
        <v>4614301308100</v>
      </c>
      <c r="F2308">
        <f t="shared" si="36"/>
        <v>0.97850000000000004</v>
      </c>
    </row>
    <row r="2309" spans="1:6" hidden="1" x14ac:dyDescent="0.25">
      <c r="A2309" t="s">
        <v>5</v>
      </c>
      <c r="B2309" t="s">
        <v>19</v>
      </c>
      <c r="C2309">
        <v>200</v>
      </c>
      <c r="D2309">
        <v>4614316001500</v>
      </c>
      <c r="E2309">
        <v>4614316885500</v>
      </c>
      <c r="F2309">
        <f t="shared" si="36"/>
        <v>0.88400000000000001</v>
      </c>
    </row>
    <row r="2310" spans="1:6" hidden="1" x14ac:dyDescent="0.25">
      <c r="A2310" t="s">
        <v>5</v>
      </c>
      <c r="B2310" t="s">
        <v>20</v>
      </c>
      <c r="C2310">
        <v>200</v>
      </c>
      <c r="D2310">
        <v>4614330958300</v>
      </c>
      <c r="E2310">
        <v>4614332111200</v>
      </c>
      <c r="F2310">
        <f t="shared" si="36"/>
        <v>1.1529</v>
      </c>
    </row>
    <row r="2311" spans="1:6" hidden="1" x14ac:dyDescent="0.25">
      <c r="A2311" t="s">
        <v>5</v>
      </c>
      <c r="B2311" t="s">
        <v>21</v>
      </c>
      <c r="C2311">
        <v>200</v>
      </c>
      <c r="D2311">
        <v>4614345803300</v>
      </c>
      <c r="E2311">
        <v>4614346789800</v>
      </c>
      <c r="F2311">
        <f t="shared" si="36"/>
        <v>0.98650000000000004</v>
      </c>
    </row>
    <row r="2312" spans="1:6" x14ac:dyDescent="0.25">
      <c r="A2312" t="s">
        <v>25</v>
      </c>
      <c r="B2312" t="s">
        <v>23</v>
      </c>
      <c r="C2312">
        <v>200</v>
      </c>
      <c r="D2312">
        <v>4614361036100</v>
      </c>
      <c r="E2312">
        <v>4614380427000</v>
      </c>
      <c r="F2312">
        <f t="shared" si="36"/>
        <v>19.390899999999998</v>
      </c>
    </row>
    <row r="2313" spans="1:6" hidden="1" x14ac:dyDescent="0.25">
      <c r="A2313" t="s">
        <v>5</v>
      </c>
      <c r="B2313" t="s">
        <v>8</v>
      </c>
      <c r="C2313">
        <v>200</v>
      </c>
      <c r="D2313">
        <v>4614561612000</v>
      </c>
      <c r="E2313">
        <v>4614562436700</v>
      </c>
      <c r="F2313">
        <f t="shared" si="36"/>
        <v>0.82469999999999999</v>
      </c>
    </row>
    <row r="2314" spans="1:6" hidden="1" x14ac:dyDescent="0.25">
      <c r="A2314" t="s">
        <v>5</v>
      </c>
      <c r="B2314" t="s">
        <v>9</v>
      </c>
      <c r="C2314">
        <v>200</v>
      </c>
      <c r="D2314">
        <v>4614576661900</v>
      </c>
      <c r="E2314">
        <v>4614577598900</v>
      </c>
      <c r="F2314">
        <f t="shared" si="36"/>
        <v>0.93700000000000006</v>
      </c>
    </row>
    <row r="2315" spans="1:6" hidden="1" x14ac:dyDescent="0.25">
      <c r="A2315" t="s">
        <v>5</v>
      </c>
      <c r="B2315" t="s">
        <v>10</v>
      </c>
      <c r="C2315">
        <v>200</v>
      </c>
      <c r="D2315">
        <v>4614592281700</v>
      </c>
      <c r="E2315">
        <v>4614593204500</v>
      </c>
      <c r="F2315">
        <f t="shared" si="36"/>
        <v>0.92279999999999995</v>
      </c>
    </row>
    <row r="2316" spans="1:6" hidden="1" x14ac:dyDescent="0.25">
      <c r="A2316" t="s">
        <v>5</v>
      </c>
      <c r="B2316" t="s">
        <v>11</v>
      </c>
      <c r="C2316">
        <v>200</v>
      </c>
      <c r="D2316">
        <v>4614608346800</v>
      </c>
      <c r="E2316">
        <v>4614609256500</v>
      </c>
      <c r="F2316">
        <f t="shared" si="36"/>
        <v>0.90969999999999995</v>
      </c>
    </row>
    <row r="2317" spans="1:6" hidden="1" x14ac:dyDescent="0.25">
      <c r="A2317" t="s">
        <v>5</v>
      </c>
      <c r="B2317" t="s">
        <v>12</v>
      </c>
      <c r="C2317">
        <v>200</v>
      </c>
      <c r="D2317">
        <v>4614623646400</v>
      </c>
      <c r="E2317">
        <v>4614624556700</v>
      </c>
      <c r="F2317">
        <f t="shared" si="36"/>
        <v>0.9103</v>
      </c>
    </row>
    <row r="2318" spans="1:6" hidden="1" x14ac:dyDescent="0.25">
      <c r="A2318" t="s">
        <v>5</v>
      </c>
      <c r="B2318" t="s">
        <v>13</v>
      </c>
      <c r="C2318">
        <v>200</v>
      </c>
      <c r="D2318">
        <v>4614638738700</v>
      </c>
      <c r="E2318">
        <v>4614639649900</v>
      </c>
      <c r="F2318">
        <f t="shared" si="36"/>
        <v>0.91120000000000001</v>
      </c>
    </row>
    <row r="2319" spans="1:6" hidden="1" x14ac:dyDescent="0.25">
      <c r="A2319" t="s">
        <v>5</v>
      </c>
      <c r="B2319" t="s">
        <v>14</v>
      </c>
      <c r="C2319">
        <v>200</v>
      </c>
      <c r="D2319">
        <v>4614653913100</v>
      </c>
      <c r="E2319">
        <v>4614654753400</v>
      </c>
      <c r="F2319">
        <f t="shared" si="36"/>
        <v>0.84030000000000005</v>
      </c>
    </row>
    <row r="2320" spans="1:6" hidden="1" x14ac:dyDescent="0.25">
      <c r="A2320" t="s">
        <v>5</v>
      </c>
      <c r="B2320" t="s">
        <v>15</v>
      </c>
      <c r="C2320">
        <v>200</v>
      </c>
      <c r="D2320">
        <v>4614669094700</v>
      </c>
      <c r="E2320">
        <v>4614670029900</v>
      </c>
      <c r="F2320">
        <f t="shared" si="36"/>
        <v>0.93520000000000003</v>
      </c>
    </row>
    <row r="2321" spans="1:6" hidden="1" x14ac:dyDescent="0.25">
      <c r="A2321" t="s">
        <v>5</v>
      </c>
      <c r="B2321" t="s">
        <v>16</v>
      </c>
      <c r="C2321">
        <v>200</v>
      </c>
      <c r="D2321">
        <v>4614684668100</v>
      </c>
      <c r="E2321">
        <v>4614685559200</v>
      </c>
      <c r="F2321">
        <f t="shared" si="36"/>
        <v>0.8911</v>
      </c>
    </row>
    <row r="2322" spans="1:6" hidden="1" x14ac:dyDescent="0.25">
      <c r="A2322" t="s">
        <v>5</v>
      </c>
      <c r="B2322" t="s">
        <v>17</v>
      </c>
      <c r="C2322">
        <v>200</v>
      </c>
      <c r="D2322">
        <v>4614700704400</v>
      </c>
      <c r="E2322">
        <v>4614701519900</v>
      </c>
      <c r="F2322">
        <f t="shared" si="36"/>
        <v>0.8155</v>
      </c>
    </row>
    <row r="2323" spans="1:6" hidden="1" x14ac:dyDescent="0.25">
      <c r="A2323" t="s">
        <v>5</v>
      </c>
      <c r="B2323" t="s">
        <v>18</v>
      </c>
      <c r="C2323">
        <v>200</v>
      </c>
      <c r="D2323">
        <v>4614715529500</v>
      </c>
      <c r="E2323">
        <v>4614716289300</v>
      </c>
      <c r="F2323">
        <f t="shared" si="36"/>
        <v>0.75980000000000003</v>
      </c>
    </row>
    <row r="2324" spans="1:6" hidden="1" x14ac:dyDescent="0.25">
      <c r="A2324" t="s">
        <v>5</v>
      </c>
      <c r="B2324" t="s">
        <v>19</v>
      </c>
      <c r="C2324">
        <v>200</v>
      </c>
      <c r="D2324">
        <v>4614730812800</v>
      </c>
      <c r="E2324">
        <v>4614731676000</v>
      </c>
      <c r="F2324">
        <f t="shared" si="36"/>
        <v>0.86319999999999997</v>
      </c>
    </row>
    <row r="2325" spans="1:6" hidden="1" x14ac:dyDescent="0.25">
      <c r="A2325" t="s">
        <v>5</v>
      </c>
      <c r="B2325" t="s">
        <v>20</v>
      </c>
      <c r="C2325">
        <v>200</v>
      </c>
      <c r="D2325">
        <v>4614746608100</v>
      </c>
      <c r="E2325">
        <v>4614747668800</v>
      </c>
      <c r="F2325">
        <f t="shared" si="36"/>
        <v>1.0607</v>
      </c>
    </row>
    <row r="2326" spans="1:6" hidden="1" x14ac:dyDescent="0.25">
      <c r="A2326" t="s">
        <v>5</v>
      </c>
      <c r="B2326" t="s">
        <v>21</v>
      </c>
      <c r="C2326">
        <v>200</v>
      </c>
      <c r="D2326">
        <v>4614761585200</v>
      </c>
      <c r="E2326">
        <v>4614762605900</v>
      </c>
      <c r="F2326">
        <f t="shared" si="36"/>
        <v>1.0206999999999999</v>
      </c>
    </row>
    <row r="2327" spans="1:6" x14ac:dyDescent="0.25">
      <c r="A2327" t="s">
        <v>25</v>
      </c>
      <c r="B2327" t="s">
        <v>23</v>
      </c>
      <c r="C2327">
        <v>200</v>
      </c>
      <c r="D2327">
        <v>4614776817600</v>
      </c>
      <c r="E2327">
        <v>4614807124000</v>
      </c>
      <c r="F2327">
        <f t="shared" si="36"/>
        <v>30.3064</v>
      </c>
    </row>
    <row r="2328" spans="1:6" hidden="1" x14ac:dyDescent="0.25">
      <c r="A2328" t="s">
        <v>5</v>
      </c>
      <c r="B2328" t="s">
        <v>8</v>
      </c>
      <c r="C2328">
        <v>200</v>
      </c>
      <c r="D2328">
        <v>4614977209900</v>
      </c>
      <c r="E2328">
        <v>4614978029600</v>
      </c>
      <c r="F2328">
        <f t="shared" si="36"/>
        <v>0.81969999999999998</v>
      </c>
    </row>
    <row r="2329" spans="1:6" hidden="1" x14ac:dyDescent="0.25">
      <c r="A2329" t="s">
        <v>5</v>
      </c>
      <c r="B2329" t="s">
        <v>9</v>
      </c>
      <c r="C2329">
        <v>200</v>
      </c>
      <c r="D2329">
        <v>4614992645300</v>
      </c>
      <c r="E2329">
        <v>4614993624700</v>
      </c>
      <c r="F2329">
        <f t="shared" si="36"/>
        <v>0.97940000000000005</v>
      </c>
    </row>
    <row r="2330" spans="1:6" hidden="1" x14ac:dyDescent="0.25">
      <c r="A2330" t="s">
        <v>5</v>
      </c>
      <c r="B2330" t="s">
        <v>10</v>
      </c>
      <c r="C2330">
        <v>200</v>
      </c>
      <c r="D2330">
        <v>4615008107000</v>
      </c>
      <c r="E2330">
        <v>4615009068100</v>
      </c>
      <c r="F2330">
        <f t="shared" si="36"/>
        <v>0.96109999999999995</v>
      </c>
    </row>
    <row r="2331" spans="1:6" hidden="1" x14ac:dyDescent="0.25">
      <c r="A2331" t="s">
        <v>5</v>
      </c>
      <c r="B2331" t="s">
        <v>11</v>
      </c>
      <c r="C2331">
        <v>200</v>
      </c>
      <c r="D2331">
        <v>4615023928000</v>
      </c>
      <c r="E2331">
        <v>4615024743400</v>
      </c>
      <c r="F2331">
        <f t="shared" si="36"/>
        <v>0.81540000000000001</v>
      </c>
    </row>
    <row r="2332" spans="1:6" hidden="1" x14ac:dyDescent="0.25">
      <c r="A2332" t="s">
        <v>5</v>
      </c>
      <c r="B2332" t="s">
        <v>12</v>
      </c>
      <c r="C2332">
        <v>200</v>
      </c>
      <c r="D2332">
        <v>4615038986800</v>
      </c>
      <c r="E2332">
        <v>4615039862100</v>
      </c>
      <c r="F2332">
        <f t="shared" si="36"/>
        <v>0.87529999999999997</v>
      </c>
    </row>
    <row r="2333" spans="1:6" hidden="1" x14ac:dyDescent="0.25">
      <c r="A2333" t="s">
        <v>5</v>
      </c>
      <c r="B2333" t="s">
        <v>13</v>
      </c>
      <c r="C2333">
        <v>200</v>
      </c>
      <c r="D2333">
        <v>4615054052600</v>
      </c>
      <c r="E2333">
        <v>4615054979800</v>
      </c>
      <c r="F2333">
        <f t="shared" si="36"/>
        <v>0.92720000000000002</v>
      </c>
    </row>
    <row r="2334" spans="1:6" hidden="1" x14ac:dyDescent="0.25">
      <c r="A2334" t="s">
        <v>5</v>
      </c>
      <c r="B2334" t="s">
        <v>14</v>
      </c>
      <c r="C2334">
        <v>200</v>
      </c>
      <c r="D2334">
        <v>4615069609400</v>
      </c>
      <c r="E2334">
        <v>4615070534000</v>
      </c>
      <c r="F2334">
        <f t="shared" si="36"/>
        <v>0.92459999999999998</v>
      </c>
    </row>
    <row r="2335" spans="1:6" hidden="1" x14ac:dyDescent="0.25">
      <c r="A2335" t="s">
        <v>5</v>
      </c>
      <c r="B2335" t="s">
        <v>15</v>
      </c>
      <c r="C2335">
        <v>200</v>
      </c>
      <c r="D2335">
        <v>4615084756300</v>
      </c>
      <c r="E2335">
        <v>4615085653700</v>
      </c>
      <c r="F2335">
        <f t="shared" si="36"/>
        <v>0.89739999999999998</v>
      </c>
    </row>
    <row r="2336" spans="1:6" hidden="1" x14ac:dyDescent="0.25">
      <c r="A2336" t="s">
        <v>5</v>
      </c>
      <c r="B2336" t="s">
        <v>16</v>
      </c>
      <c r="C2336">
        <v>200</v>
      </c>
      <c r="D2336">
        <v>4615100522200</v>
      </c>
      <c r="E2336">
        <v>4615101376500</v>
      </c>
      <c r="F2336">
        <f t="shared" si="36"/>
        <v>0.85429999999999995</v>
      </c>
    </row>
    <row r="2337" spans="1:6" hidden="1" x14ac:dyDescent="0.25">
      <c r="A2337" t="s">
        <v>5</v>
      </c>
      <c r="B2337" t="s">
        <v>17</v>
      </c>
      <c r="C2337">
        <v>200</v>
      </c>
      <c r="D2337">
        <v>4615115730600</v>
      </c>
      <c r="E2337">
        <v>4615116518100</v>
      </c>
      <c r="F2337">
        <f t="shared" si="36"/>
        <v>0.78749999999999998</v>
      </c>
    </row>
    <row r="2338" spans="1:6" hidden="1" x14ac:dyDescent="0.25">
      <c r="A2338" t="s">
        <v>5</v>
      </c>
      <c r="B2338" t="s">
        <v>18</v>
      </c>
      <c r="C2338">
        <v>200</v>
      </c>
      <c r="D2338">
        <v>4615131355800</v>
      </c>
      <c r="E2338">
        <v>4615132170200</v>
      </c>
      <c r="F2338">
        <f t="shared" si="36"/>
        <v>0.81440000000000001</v>
      </c>
    </row>
    <row r="2339" spans="1:6" hidden="1" x14ac:dyDescent="0.25">
      <c r="A2339" t="s">
        <v>5</v>
      </c>
      <c r="B2339" t="s">
        <v>19</v>
      </c>
      <c r="C2339">
        <v>200</v>
      </c>
      <c r="D2339">
        <v>4615146647900</v>
      </c>
      <c r="E2339">
        <v>4615147508000</v>
      </c>
      <c r="F2339">
        <f t="shared" si="36"/>
        <v>0.86009999999999998</v>
      </c>
    </row>
    <row r="2340" spans="1:6" hidden="1" x14ac:dyDescent="0.25">
      <c r="A2340" t="s">
        <v>5</v>
      </c>
      <c r="B2340" t="s">
        <v>20</v>
      </c>
      <c r="C2340">
        <v>200</v>
      </c>
      <c r="D2340">
        <v>4615161902900</v>
      </c>
      <c r="E2340">
        <v>4615162981400</v>
      </c>
      <c r="F2340">
        <f t="shared" si="36"/>
        <v>1.0785</v>
      </c>
    </row>
    <row r="2341" spans="1:6" hidden="1" x14ac:dyDescent="0.25">
      <c r="A2341" t="s">
        <v>5</v>
      </c>
      <c r="B2341" t="s">
        <v>21</v>
      </c>
      <c r="C2341">
        <v>200</v>
      </c>
      <c r="D2341">
        <v>4615177019500</v>
      </c>
      <c r="E2341">
        <v>4615178115600</v>
      </c>
      <c r="F2341">
        <f t="shared" si="36"/>
        <v>1.0961000000000001</v>
      </c>
    </row>
    <row r="2342" spans="1:6" x14ac:dyDescent="0.25">
      <c r="A2342" t="s">
        <v>25</v>
      </c>
      <c r="B2342" t="s">
        <v>23</v>
      </c>
      <c r="C2342">
        <v>200</v>
      </c>
      <c r="D2342">
        <v>4615192132300</v>
      </c>
      <c r="E2342">
        <v>4615211473300</v>
      </c>
      <c r="F2342">
        <f t="shared" si="36"/>
        <v>19.341000000000001</v>
      </c>
    </row>
    <row r="2343" spans="1:6" hidden="1" x14ac:dyDescent="0.25">
      <c r="A2343" t="s">
        <v>5</v>
      </c>
      <c r="B2343" t="s">
        <v>8</v>
      </c>
      <c r="C2343">
        <v>200</v>
      </c>
      <c r="D2343">
        <v>4615391823300</v>
      </c>
      <c r="E2343">
        <v>4615392727100</v>
      </c>
      <c r="F2343">
        <f t="shared" si="36"/>
        <v>0.90380000000000005</v>
      </c>
    </row>
    <row r="2344" spans="1:6" hidden="1" x14ac:dyDescent="0.25">
      <c r="A2344" t="s">
        <v>5</v>
      </c>
      <c r="B2344" t="s">
        <v>9</v>
      </c>
      <c r="C2344">
        <v>200</v>
      </c>
      <c r="D2344">
        <v>4615407184400</v>
      </c>
      <c r="E2344">
        <v>4615408112100</v>
      </c>
      <c r="F2344">
        <f t="shared" si="36"/>
        <v>0.92769999999999997</v>
      </c>
    </row>
    <row r="2345" spans="1:6" hidden="1" x14ac:dyDescent="0.25">
      <c r="A2345" t="s">
        <v>5</v>
      </c>
      <c r="B2345" t="s">
        <v>10</v>
      </c>
      <c r="C2345">
        <v>200</v>
      </c>
      <c r="D2345">
        <v>4615422392700</v>
      </c>
      <c r="E2345">
        <v>4615423303200</v>
      </c>
      <c r="F2345">
        <f t="shared" si="36"/>
        <v>0.91049999999999998</v>
      </c>
    </row>
    <row r="2346" spans="1:6" hidden="1" x14ac:dyDescent="0.25">
      <c r="A2346" t="s">
        <v>5</v>
      </c>
      <c r="B2346" t="s">
        <v>11</v>
      </c>
      <c r="C2346">
        <v>200</v>
      </c>
      <c r="D2346">
        <v>4615437422700</v>
      </c>
      <c r="E2346">
        <v>4615438197400</v>
      </c>
      <c r="F2346">
        <f t="shared" si="36"/>
        <v>0.77470000000000006</v>
      </c>
    </row>
    <row r="2347" spans="1:6" hidden="1" x14ac:dyDescent="0.25">
      <c r="A2347" t="s">
        <v>5</v>
      </c>
      <c r="B2347" t="s">
        <v>12</v>
      </c>
      <c r="C2347">
        <v>200</v>
      </c>
      <c r="D2347">
        <v>4615453532800</v>
      </c>
      <c r="E2347">
        <v>4615454320100</v>
      </c>
      <c r="F2347">
        <f t="shared" si="36"/>
        <v>0.7873</v>
      </c>
    </row>
    <row r="2348" spans="1:6" hidden="1" x14ac:dyDescent="0.25">
      <c r="A2348" t="s">
        <v>5</v>
      </c>
      <c r="B2348" t="s">
        <v>13</v>
      </c>
      <c r="C2348">
        <v>200</v>
      </c>
      <c r="D2348">
        <v>4615468732500</v>
      </c>
      <c r="E2348">
        <v>4615469603900</v>
      </c>
      <c r="F2348">
        <f t="shared" si="36"/>
        <v>0.87139999999999995</v>
      </c>
    </row>
    <row r="2349" spans="1:6" hidden="1" x14ac:dyDescent="0.25">
      <c r="A2349" t="s">
        <v>5</v>
      </c>
      <c r="B2349" t="s">
        <v>14</v>
      </c>
      <c r="C2349">
        <v>200</v>
      </c>
      <c r="D2349">
        <v>4615484417900</v>
      </c>
      <c r="E2349">
        <v>4615485282600</v>
      </c>
      <c r="F2349">
        <f t="shared" si="36"/>
        <v>0.86470000000000002</v>
      </c>
    </row>
    <row r="2350" spans="1:6" hidden="1" x14ac:dyDescent="0.25">
      <c r="A2350" t="s">
        <v>5</v>
      </c>
      <c r="B2350" t="s">
        <v>15</v>
      </c>
      <c r="C2350">
        <v>200</v>
      </c>
      <c r="D2350">
        <v>4615499842400</v>
      </c>
      <c r="E2350">
        <v>4615500823200</v>
      </c>
      <c r="F2350">
        <f t="shared" si="36"/>
        <v>0.98080000000000001</v>
      </c>
    </row>
    <row r="2351" spans="1:6" hidden="1" x14ac:dyDescent="0.25">
      <c r="A2351" t="s">
        <v>5</v>
      </c>
      <c r="B2351" t="s">
        <v>16</v>
      </c>
      <c r="C2351">
        <v>200</v>
      </c>
      <c r="D2351">
        <v>4615515007200</v>
      </c>
      <c r="E2351">
        <v>4615515900900</v>
      </c>
      <c r="F2351">
        <f t="shared" si="36"/>
        <v>0.89370000000000005</v>
      </c>
    </row>
    <row r="2352" spans="1:6" hidden="1" x14ac:dyDescent="0.25">
      <c r="A2352" t="s">
        <v>5</v>
      </c>
      <c r="B2352" t="s">
        <v>17</v>
      </c>
      <c r="C2352">
        <v>200</v>
      </c>
      <c r="D2352">
        <v>4615530068400</v>
      </c>
      <c r="E2352">
        <v>4615530931800</v>
      </c>
      <c r="F2352">
        <f t="shared" si="36"/>
        <v>0.86339999999999995</v>
      </c>
    </row>
    <row r="2353" spans="1:6" hidden="1" x14ac:dyDescent="0.25">
      <c r="A2353" t="s">
        <v>5</v>
      </c>
      <c r="B2353" t="s">
        <v>18</v>
      </c>
      <c r="C2353">
        <v>200</v>
      </c>
      <c r="D2353">
        <v>4615545504400</v>
      </c>
      <c r="E2353">
        <v>4615546362100</v>
      </c>
      <c r="F2353">
        <f t="shared" si="36"/>
        <v>0.85770000000000002</v>
      </c>
    </row>
    <row r="2354" spans="1:6" hidden="1" x14ac:dyDescent="0.25">
      <c r="A2354" t="s">
        <v>5</v>
      </c>
      <c r="B2354" t="s">
        <v>19</v>
      </c>
      <c r="C2354">
        <v>200</v>
      </c>
      <c r="D2354">
        <v>4615560363800</v>
      </c>
      <c r="E2354">
        <v>4615561192500</v>
      </c>
      <c r="F2354">
        <f t="shared" si="36"/>
        <v>0.82869999999999999</v>
      </c>
    </row>
    <row r="2355" spans="1:6" hidden="1" x14ac:dyDescent="0.25">
      <c r="A2355" t="s">
        <v>5</v>
      </c>
      <c r="B2355" t="s">
        <v>20</v>
      </c>
      <c r="C2355">
        <v>200</v>
      </c>
      <c r="D2355">
        <v>4615576009700</v>
      </c>
      <c r="E2355">
        <v>4615577065300</v>
      </c>
      <c r="F2355">
        <f t="shared" si="36"/>
        <v>1.0556000000000001</v>
      </c>
    </row>
    <row r="2356" spans="1:6" hidden="1" x14ac:dyDescent="0.25">
      <c r="A2356" t="s">
        <v>5</v>
      </c>
      <c r="B2356" t="s">
        <v>21</v>
      </c>
      <c r="C2356">
        <v>200</v>
      </c>
      <c r="D2356">
        <v>4615590857800</v>
      </c>
      <c r="E2356">
        <v>4615591917700</v>
      </c>
      <c r="F2356">
        <f t="shared" si="36"/>
        <v>1.0599000000000001</v>
      </c>
    </row>
    <row r="2357" spans="1:6" x14ac:dyDescent="0.25">
      <c r="A2357" t="s">
        <v>25</v>
      </c>
      <c r="B2357" t="s">
        <v>23</v>
      </c>
      <c r="C2357">
        <v>200</v>
      </c>
      <c r="D2357">
        <v>4615606514200</v>
      </c>
      <c r="E2357">
        <v>4615625003500</v>
      </c>
      <c r="F2357">
        <f t="shared" si="36"/>
        <v>18.4893</v>
      </c>
    </row>
    <row r="2358" spans="1:6" hidden="1" x14ac:dyDescent="0.25">
      <c r="A2358" t="s">
        <v>5</v>
      </c>
      <c r="B2358" t="s">
        <v>8</v>
      </c>
      <c r="C2358">
        <v>200</v>
      </c>
      <c r="D2358">
        <v>4615791505100</v>
      </c>
      <c r="E2358">
        <v>4615792443100</v>
      </c>
      <c r="F2358">
        <f t="shared" si="36"/>
        <v>0.93799999999999994</v>
      </c>
    </row>
    <row r="2359" spans="1:6" hidden="1" x14ac:dyDescent="0.25">
      <c r="A2359" t="s">
        <v>5</v>
      </c>
      <c r="B2359" t="s">
        <v>11</v>
      </c>
      <c r="C2359">
        <v>200</v>
      </c>
      <c r="D2359">
        <v>4615806883800</v>
      </c>
      <c r="E2359">
        <v>4615807780300</v>
      </c>
      <c r="F2359">
        <f t="shared" si="36"/>
        <v>0.89649999999999996</v>
      </c>
    </row>
    <row r="2360" spans="1:6" hidden="1" x14ac:dyDescent="0.25">
      <c r="A2360" t="s">
        <v>5</v>
      </c>
      <c r="B2360" t="s">
        <v>13</v>
      </c>
      <c r="C2360">
        <v>200</v>
      </c>
      <c r="D2360">
        <v>4615822137000</v>
      </c>
      <c r="E2360">
        <v>4615823035200</v>
      </c>
      <c r="F2360">
        <f t="shared" si="36"/>
        <v>0.8982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4615838168500</v>
      </c>
      <c r="E2361">
        <v>4615839135600</v>
      </c>
      <c r="F2361">
        <f t="shared" si="36"/>
        <v>0.96709999999999996</v>
      </c>
    </row>
    <row r="2362" spans="1:6" hidden="1" x14ac:dyDescent="0.25">
      <c r="A2362" t="s">
        <v>5</v>
      </c>
      <c r="B2362" t="s">
        <v>12</v>
      </c>
      <c r="C2362">
        <v>200</v>
      </c>
      <c r="D2362">
        <v>4615853865400</v>
      </c>
      <c r="E2362">
        <v>4615854745900</v>
      </c>
      <c r="F2362">
        <f t="shared" si="36"/>
        <v>0.88049999999999995</v>
      </c>
    </row>
    <row r="2363" spans="1:6" hidden="1" x14ac:dyDescent="0.25">
      <c r="A2363" t="s">
        <v>5</v>
      </c>
      <c r="B2363" t="s">
        <v>10</v>
      </c>
      <c r="C2363">
        <v>200</v>
      </c>
      <c r="D2363">
        <v>4615868790600</v>
      </c>
      <c r="E2363">
        <v>4615869696100</v>
      </c>
      <c r="F2363">
        <f t="shared" si="36"/>
        <v>0.90549999999999997</v>
      </c>
    </row>
    <row r="2364" spans="1:6" hidden="1" x14ac:dyDescent="0.25">
      <c r="A2364" t="s">
        <v>5</v>
      </c>
      <c r="B2364" t="s">
        <v>14</v>
      </c>
      <c r="C2364">
        <v>200</v>
      </c>
      <c r="D2364">
        <v>4615883861500</v>
      </c>
      <c r="E2364">
        <v>4615884759800</v>
      </c>
      <c r="F2364">
        <f t="shared" si="36"/>
        <v>0.89829999999999999</v>
      </c>
    </row>
    <row r="2365" spans="1:6" hidden="1" x14ac:dyDescent="0.25">
      <c r="A2365" t="s">
        <v>5</v>
      </c>
      <c r="B2365" t="s">
        <v>15</v>
      </c>
      <c r="C2365">
        <v>200</v>
      </c>
      <c r="D2365">
        <v>4615899133300</v>
      </c>
      <c r="E2365">
        <v>4615900063500</v>
      </c>
      <c r="F2365">
        <f t="shared" si="36"/>
        <v>0.93020000000000003</v>
      </c>
    </row>
    <row r="2366" spans="1:6" hidden="1" x14ac:dyDescent="0.25">
      <c r="A2366" t="s">
        <v>5</v>
      </c>
      <c r="B2366" t="s">
        <v>16</v>
      </c>
      <c r="C2366">
        <v>200</v>
      </c>
      <c r="D2366">
        <v>4615914774800</v>
      </c>
      <c r="E2366">
        <v>4615915657900</v>
      </c>
      <c r="F2366">
        <f t="shared" si="36"/>
        <v>0.8831</v>
      </c>
    </row>
    <row r="2367" spans="1:6" hidden="1" x14ac:dyDescent="0.25">
      <c r="A2367" t="s">
        <v>5</v>
      </c>
      <c r="B2367" t="s">
        <v>17</v>
      </c>
      <c r="C2367">
        <v>200</v>
      </c>
      <c r="D2367">
        <v>4615929874500</v>
      </c>
      <c r="E2367">
        <v>4615930666400</v>
      </c>
      <c r="F2367">
        <f t="shared" si="36"/>
        <v>0.79190000000000005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4615945411200</v>
      </c>
      <c r="E2368">
        <v>4615946257400</v>
      </c>
      <c r="F2368">
        <f t="shared" si="36"/>
        <v>0.84619999999999995</v>
      </c>
    </row>
    <row r="2369" spans="1:6" hidden="1" x14ac:dyDescent="0.25">
      <c r="A2369" t="s">
        <v>5</v>
      </c>
      <c r="B2369" t="s">
        <v>19</v>
      </c>
      <c r="C2369">
        <v>200</v>
      </c>
      <c r="D2369">
        <v>4615960668900</v>
      </c>
      <c r="E2369">
        <v>4615961521400</v>
      </c>
      <c r="F2369">
        <f t="shared" si="36"/>
        <v>0.85250000000000004</v>
      </c>
    </row>
    <row r="2370" spans="1:6" hidden="1" x14ac:dyDescent="0.25">
      <c r="A2370" t="s">
        <v>5</v>
      </c>
      <c r="B2370" t="s">
        <v>20</v>
      </c>
      <c r="C2370">
        <v>200</v>
      </c>
      <c r="D2370">
        <v>4615975863800</v>
      </c>
      <c r="E2370">
        <v>4615976924100</v>
      </c>
      <c r="F2370">
        <f t="shared" ref="F2370:F2433" si="37">(E2370-D2370)/1000000</f>
        <v>1.0603</v>
      </c>
    </row>
    <row r="2371" spans="1:6" hidden="1" x14ac:dyDescent="0.25">
      <c r="A2371" t="s">
        <v>5</v>
      </c>
      <c r="B2371" t="s">
        <v>21</v>
      </c>
      <c r="C2371">
        <v>200</v>
      </c>
      <c r="D2371">
        <v>4615990903200</v>
      </c>
      <c r="E2371">
        <v>4615991863600</v>
      </c>
      <c r="F2371">
        <f t="shared" si="37"/>
        <v>0.96040000000000003</v>
      </c>
    </row>
    <row r="2372" spans="1:6" x14ac:dyDescent="0.25">
      <c r="A2372" t="s">
        <v>25</v>
      </c>
      <c r="B2372" t="s">
        <v>23</v>
      </c>
      <c r="C2372">
        <v>200</v>
      </c>
      <c r="D2372">
        <v>4616007084400</v>
      </c>
      <c r="E2372">
        <v>4616038049200</v>
      </c>
      <c r="F2372">
        <f t="shared" si="37"/>
        <v>30.9648</v>
      </c>
    </row>
    <row r="2373" spans="1:6" hidden="1" x14ac:dyDescent="0.25">
      <c r="A2373" t="s">
        <v>5</v>
      </c>
      <c r="B2373" t="s">
        <v>8</v>
      </c>
      <c r="C2373">
        <v>200</v>
      </c>
      <c r="D2373">
        <v>4616191883100</v>
      </c>
      <c r="E2373">
        <v>4616192777100</v>
      </c>
      <c r="F2373">
        <f t="shared" si="37"/>
        <v>0.89400000000000002</v>
      </c>
    </row>
    <row r="2374" spans="1:6" hidden="1" x14ac:dyDescent="0.25">
      <c r="A2374" t="s">
        <v>5</v>
      </c>
      <c r="B2374" t="s">
        <v>9</v>
      </c>
      <c r="C2374">
        <v>200</v>
      </c>
      <c r="D2374">
        <v>4616206870800</v>
      </c>
      <c r="E2374">
        <v>4616207784700</v>
      </c>
      <c r="F2374">
        <f t="shared" si="37"/>
        <v>0.91390000000000005</v>
      </c>
    </row>
    <row r="2375" spans="1:6" hidden="1" x14ac:dyDescent="0.25">
      <c r="A2375" t="s">
        <v>5</v>
      </c>
      <c r="B2375" t="s">
        <v>10</v>
      </c>
      <c r="C2375">
        <v>200</v>
      </c>
      <c r="D2375">
        <v>4616222587200</v>
      </c>
      <c r="E2375">
        <v>4616223409300</v>
      </c>
      <c r="F2375">
        <f t="shared" si="37"/>
        <v>0.82210000000000005</v>
      </c>
    </row>
    <row r="2376" spans="1:6" hidden="1" x14ac:dyDescent="0.25">
      <c r="A2376" t="s">
        <v>5</v>
      </c>
      <c r="B2376" t="s">
        <v>11</v>
      </c>
      <c r="C2376">
        <v>200</v>
      </c>
      <c r="D2376">
        <v>4616237564900</v>
      </c>
      <c r="E2376">
        <v>4616238397500</v>
      </c>
      <c r="F2376">
        <f t="shared" si="37"/>
        <v>0.83260000000000001</v>
      </c>
    </row>
    <row r="2377" spans="1:6" hidden="1" x14ac:dyDescent="0.25">
      <c r="A2377" t="s">
        <v>5</v>
      </c>
      <c r="B2377" t="s">
        <v>12</v>
      </c>
      <c r="C2377">
        <v>200</v>
      </c>
      <c r="D2377">
        <v>4616252725800</v>
      </c>
      <c r="E2377">
        <v>4616253690400</v>
      </c>
      <c r="F2377">
        <f t="shared" si="37"/>
        <v>0.96460000000000001</v>
      </c>
    </row>
    <row r="2378" spans="1:6" hidden="1" x14ac:dyDescent="0.25">
      <c r="A2378" t="s">
        <v>5</v>
      </c>
      <c r="B2378" t="s">
        <v>13</v>
      </c>
      <c r="C2378">
        <v>200</v>
      </c>
      <c r="D2378">
        <v>4616267896400</v>
      </c>
      <c r="E2378">
        <v>4616268782200</v>
      </c>
      <c r="F2378">
        <f t="shared" si="37"/>
        <v>0.88580000000000003</v>
      </c>
    </row>
    <row r="2379" spans="1:6" hidden="1" x14ac:dyDescent="0.25">
      <c r="A2379" t="s">
        <v>5</v>
      </c>
      <c r="B2379" t="s">
        <v>14</v>
      </c>
      <c r="C2379">
        <v>200</v>
      </c>
      <c r="D2379">
        <v>4616283106600</v>
      </c>
      <c r="E2379">
        <v>4616284057500</v>
      </c>
      <c r="F2379">
        <f t="shared" si="37"/>
        <v>0.95089999999999997</v>
      </c>
    </row>
    <row r="2380" spans="1:6" hidden="1" x14ac:dyDescent="0.25">
      <c r="A2380" t="s">
        <v>5</v>
      </c>
      <c r="B2380" t="s">
        <v>15</v>
      </c>
      <c r="C2380">
        <v>200</v>
      </c>
      <c r="D2380">
        <v>4616298943100</v>
      </c>
      <c r="E2380">
        <v>4616299919200</v>
      </c>
      <c r="F2380">
        <f t="shared" si="37"/>
        <v>0.97609999999999997</v>
      </c>
    </row>
    <row r="2381" spans="1:6" hidden="1" x14ac:dyDescent="0.25">
      <c r="A2381" t="s">
        <v>5</v>
      </c>
      <c r="B2381" t="s">
        <v>16</v>
      </c>
      <c r="C2381">
        <v>200</v>
      </c>
      <c r="D2381">
        <v>4616314758000</v>
      </c>
      <c r="E2381">
        <v>4616315750100</v>
      </c>
      <c r="F2381">
        <f t="shared" si="37"/>
        <v>0.99209999999999998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4616330170200</v>
      </c>
      <c r="E2382">
        <v>4616331069900</v>
      </c>
      <c r="F2382">
        <f t="shared" si="37"/>
        <v>0.89970000000000006</v>
      </c>
    </row>
    <row r="2383" spans="1:6" hidden="1" x14ac:dyDescent="0.25">
      <c r="A2383" t="s">
        <v>5</v>
      </c>
      <c r="B2383" t="s">
        <v>18</v>
      </c>
      <c r="C2383">
        <v>200</v>
      </c>
      <c r="D2383">
        <v>4616345844700</v>
      </c>
      <c r="E2383">
        <v>4616346674100</v>
      </c>
      <c r="F2383">
        <f t="shared" si="37"/>
        <v>0.82940000000000003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4616360898100</v>
      </c>
      <c r="E2384">
        <v>4616361700000</v>
      </c>
      <c r="F2384">
        <f t="shared" si="37"/>
        <v>0.80189999999999995</v>
      </c>
    </row>
    <row r="2385" spans="1:6" hidden="1" x14ac:dyDescent="0.25">
      <c r="A2385" t="s">
        <v>5</v>
      </c>
      <c r="B2385" t="s">
        <v>20</v>
      </c>
      <c r="C2385">
        <v>200</v>
      </c>
      <c r="D2385">
        <v>4616376535800</v>
      </c>
      <c r="E2385">
        <v>4616377598300</v>
      </c>
      <c r="F2385">
        <f t="shared" si="37"/>
        <v>1.0625</v>
      </c>
    </row>
    <row r="2386" spans="1:6" hidden="1" x14ac:dyDescent="0.25">
      <c r="A2386" t="s">
        <v>5</v>
      </c>
      <c r="B2386" t="s">
        <v>21</v>
      </c>
      <c r="C2386">
        <v>200</v>
      </c>
      <c r="D2386">
        <v>4616391392300</v>
      </c>
      <c r="E2386">
        <v>4616392455000</v>
      </c>
      <c r="F2386">
        <f t="shared" si="37"/>
        <v>1.0627</v>
      </c>
    </row>
    <row r="2387" spans="1:6" x14ac:dyDescent="0.25">
      <c r="A2387" t="s">
        <v>25</v>
      </c>
      <c r="B2387" t="s">
        <v>23</v>
      </c>
      <c r="C2387">
        <v>200</v>
      </c>
      <c r="D2387">
        <v>4616406591000</v>
      </c>
      <c r="E2387">
        <v>4616425429400</v>
      </c>
      <c r="F2387">
        <f t="shared" si="37"/>
        <v>18.8384</v>
      </c>
    </row>
    <row r="2388" spans="1:6" hidden="1" x14ac:dyDescent="0.25">
      <c r="A2388" t="s">
        <v>5</v>
      </c>
      <c r="B2388" t="s">
        <v>8</v>
      </c>
      <c r="C2388">
        <v>200</v>
      </c>
      <c r="D2388">
        <v>4616577117400</v>
      </c>
      <c r="E2388">
        <v>4616578018900</v>
      </c>
      <c r="F2388">
        <f t="shared" si="37"/>
        <v>0.90149999999999997</v>
      </c>
    </row>
    <row r="2389" spans="1:6" hidden="1" x14ac:dyDescent="0.25">
      <c r="A2389" t="s">
        <v>5</v>
      </c>
      <c r="B2389" t="s">
        <v>9</v>
      </c>
      <c r="C2389">
        <v>200</v>
      </c>
      <c r="D2389">
        <v>4616592078700</v>
      </c>
      <c r="E2389">
        <v>4616593053300</v>
      </c>
      <c r="F2389">
        <f t="shared" si="37"/>
        <v>0.97460000000000002</v>
      </c>
    </row>
    <row r="2390" spans="1:6" hidden="1" x14ac:dyDescent="0.25">
      <c r="A2390" t="s">
        <v>5</v>
      </c>
      <c r="B2390" t="s">
        <v>10</v>
      </c>
      <c r="C2390">
        <v>200</v>
      </c>
      <c r="D2390">
        <v>4616607434300</v>
      </c>
      <c r="E2390">
        <v>4616608340700</v>
      </c>
      <c r="F2390">
        <f t="shared" si="37"/>
        <v>0.90639999999999998</v>
      </c>
    </row>
    <row r="2391" spans="1:6" hidden="1" x14ac:dyDescent="0.25">
      <c r="A2391" t="s">
        <v>5</v>
      </c>
      <c r="B2391" t="s">
        <v>11</v>
      </c>
      <c r="C2391">
        <v>200</v>
      </c>
      <c r="D2391">
        <v>4616623029200</v>
      </c>
      <c r="E2391">
        <v>4616624018300</v>
      </c>
      <c r="F2391">
        <f t="shared" si="37"/>
        <v>0.98909999999999998</v>
      </c>
    </row>
    <row r="2392" spans="1:6" hidden="1" x14ac:dyDescent="0.25">
      <c r="A2392" t="s">
        <v>5</v>
      </c>
      <c r="B2392" t="s">
        <v>12</v>
      </c>
      <c r="C2392">
        <v>200</v>
      </c>
      <c r="D2392">
        <v>4616638128900</v>
      </c>
      <c r="E2392">
        <v>4616638983300</v>
      </c>
      <c r="F2392">
        <f t="shared" si="37"/>
        <v>0.85440000000000005</v>
      </c>
    </row>
    <row r="2393" spans="1:6" hidden="1" x14ac:dyDescent="0.25">
      <c r="A2393" t="s">
        <v>5</v>
      </c>
      <c r="B2393" t="s">
        <v>13</v>
      </c>
      <c r="C2393">
        <v>200</v>
      </c>
      <c r="D2393">
        <v>4616653836000</v>
      </c>
      <c r="E2393">
        <v>4616654738100</v>
      </c>
      <c r="F2393">
        <f t="shared" si="37"/>
        <v>0.90210000000000001</v>
      </c>
    </row>
    <row r="2394" spans="1:6" hidden="1" x14ac:dyDescent="0.25">
      <c r="A2394" t="s">
        <v>5</v>
      </c>
      <c r="B2394" t="s">
        <v>14</v>
      </c>
      <c r="C2394">
        <v>200</v>
      </c>
      <c r="D2394">
        <v>4616669541000</v>
      </c>
      <c r="E2394">
        <v>4616670448600</v>
      </c>
      <c r="F2394">
        <f t="shared" si="37"/>
        <v>0.90759999999999996</v>
      </c>
    </row>
    <row r="2395" spans="1:6" hidden="1" x14ac:dyDescent="0.25">
      <c r="A2395" t="s">
        <v>5</v>
      </c>
      <c r="B2395" t="s">
        <v>15</v>
      </c>
      <c r="C2395">
        <v>200</v>
      </c>
      <c r="D2395">
        <v>4616684647200</v>
      </c>
      <c r="E2395">
        <v>4616685573100</v>
      </c>
      <c r="F2395">
        <f t="shared" si="37"/>
        <v>0.92589999999999995</v>
      </c>
    </row>
    <row r="2396" spans="1:6" hidden="1" x14ac:dyDescent="0.25">
      <c r="A2396" t="s">
        <v>5</v>
      </c>
      <c r="B2396" t="s">
        <v>16</v>
      </c>
      <c r="C2396">
        <v>200</v>
      </c>
      <c r="D2396">
        <v>4616699889800</v>
      </c>
      <c r="E2396">
        <v>4616700759300</v>
      </c>
      <c r="F2396">
        <f t="shared" si="37"/>
        <v>0.86950000000000005</v>
      </c>
    </row>
    <row r="2397" spans="1:6" hidden="1" x14ac:dyDescent="0.25">
      <c r="A2397" t="s">
        <v>5</v>
      </c>
      <c r="B2397" t="s">
        <v>17</v>
      </c>
      <c r="C2397">
        <v>200</v>
      </c>
      <c r="D2397">
        <v>4616715500600</v>
      </c>
      <c r="E2397">
        <v>4616716387500</v>
      </c>
      <c r="F2397">
        <f t="shared" si="37"/>
        <v>0.88690000000000002</v>
      </c>
    </row>
    <row r="2398" spans="1:6" hidden="1" x14ac:dyDescent="0.25">
      <c r="A2398" t="s">
        <v>5</v>
      </c>
      <c r="B2398" t="s">
        <v>18</v>
      </c>
      <c r="C2398">
        <v>200</v>
      </c>
      <c r="D2398">
        <v>4616730847200</v>
      </c>
      <c r="E2398">
        <v>4616731704000</v>
      </c>
      <c r="F2398">
        <f t="shared" si="37"/>
        <v>0.85680000000000001</v>
      </c>
    </row>
    <row r="2399" spans="1:6" hidden="1" x14ac:dyDescent="0.25">
      <c r="A2399" t="s">
        <v>5</v>
      </c>
      <c r="B2399" t="s">
        <v>19</v>
      </c>
      <c r="C2399">
        <v>200</v>
      </c>
      <c r="D2399">
        <v>4616746060800</v>
      </c>
      <c r="E2399">
        <v>4616746818900</v>
      </c>
      <c r="F2399">
        <f t="shared" si="37"/>
        <v>0.7581</v>
      </c>
    </row>
    <row r="2400" spans="1:6" hidden="1" x14ac:dyDescent="0.25">
      <c r="A2400" t="s">
        <v>5</v>
      </c>
      <c r="B2400" t="s">
        <v>20</v>
      </c>
      <c r="C2400">
        <v>200</v>
      </c>
      <c r="D2400">
        <v>4616761039800</v>
      </c>
      <c r="E2400">
        <v>4616762069400</v>
      </c>
      <c r="F2400">
        <f t="shared" si="37"/>
        <v>1.0296000000000001</v>
      </c>
    </row>
    <row r="2401" spans="1:6" hidden="1" x14ac:dyDescent="0.25">
      <c r="A2401" t="s">
        <v>5</v>
      </c>
      <c r="B2401" t="s">
        <v>21</v>
      </c>
      <c r="C2401">
        <v>200</v>
      </c>
      <c r="D2401">
        <v>4616776384000</v>
      </c>
      <c r="E2401">
        <v>4616777463900</v>
      </c>
      <c r="F2401">
        <f t="shared" si="37"/>
        <v>1.0799000000000001</v>
      </c>
    </row>
    <row r="2402" spans="1:6" x14ac:dyDescent="0.25">
      <c r="A2402" t="s">
        <v>25</v>
      </c>
      <c r="B2402" t="s">
        <v>23</v>
      </c>
      <c r="C2402">
        <v>200</v>
      </c>
      <c r="D2402">
        <v>4616791311100</v>
      </c>
      <c r="E2402">
        <v>4616810772500</v>
      </c>
      <c r="F2402">
        <f t="shared" si="37"/>
        <v>19.461400000000001</v>
      </c>
    </row>
    <row r="2403" spans="1:6" hidden="1" x14ac:dyDescent="0.25">
      <c r="A2403" t="s">
        <v>5</v>
      </c>
      <c r="B2403" t="s">
        <v>8</v>
      </c>
      <c r="C2403">
        <v>200</v>
      </c>
      <c r="D2403">
        <v>4616974455200</v>
      </c>
      <c r="E2403">
        <v>4616975383100</v>
      </c>
      <c r="F2403">
        <f t="shared" si="37"/>
        <v>0.92789999999999995</v>
      </c>
    </row>
    <row r="2404" spans="1:6" hidden="1" x14ac:dyDescent="0.25">
      <c r="A2404" t="s">
        <v>5</v>
      </c>
      <c r="B2404" t="s">
        <v>9</v>
      </c>
      <c r="C2404">
        <v>200</v>
      </c>
      <c r="D2404">
        <v>4616989790300</v>
      </c>
      <c r="E2404">
        <v>4616990761300</v>
      </c>
      <c r="F2404">
        <f t="shared" si="37"/>
        <v>0.97099999999999997</v>
      </c>
    </row>
    <row r="2405" spans="1:6" hidden="1" x14ac:dyDescent="0.25">
      <c r="A2405" t="s">
        <v>5</v>
      </c>
      <c r="B2405" t="s">
        <v>10</v>
      </c>
      <c r="C2405">
        <v>200</v>
      </c>
      <c r="D2405">
        <v>4617004887500</v>
      </c>
      <c r="E2405">
        <v>4617005773500</v>
      </c>
      <c r="F2405">
        <f t="shared" si="37"/>
        <v>0.88600000000000001</v>
      </c>
    </row>
    <row r="2406" spans="1:6" hidden="1" x14ac:dyDescent="0.25">
      <c r="A2406" t="s">
        <v>5</v>
      </c>
      <c r="B2406" t="s">
        <v>11</v>
      </c>
      <c r="C2406">
        <v>200</v>
      </c>
      <c r="D2406">
        <v>4617020193100</v>
      </c>
      <c r="E2406">
        <v>4617021200300</v>
      </c>
      <c r="F2406">
        <f t="shared" si="37"/>
        <v>1.0072000000000001</v>
      </c>
    </row>
    <row r="2407" spans="1:6" hidden="1" x14ac:dyDescent="0.25">
      <c r="A2407" t="s">
        <v>5</v>
      </c>
      <c r="B2407" t="s">
        <v>12</v>
      </c>
      <c r="C2407">
        <v>200</v>
      </c>
      <c r="D2407">
        <v>4617036060600</v>
      </c>
      <c r="E2407">
        <v>4617036934900</v>
      </c>
      <c r="F2407">
        <f t="shared" si="37"/>
        <v>0.87429999999999997</v>
      </c>
    </row>
    <row r="2408" spans="1:6" hidden="1" x14ac:dyDescent="0.25">
      <c r="A2408" t="s">
        <v>5</v>
      </c>
      <c r="B2408" t="s">
        <v>13</v>
      </c>
      <c r="C2408">
        <v>200</v>
      </c>
      <c r="D2408">
        <v>4617051959900</v>
      </c>
      <c r="E2408">
        <v>4617052902800</v>
      </c>
      <c r="F2408">
        <f t="shared" si="37"/>
        <v>0.94289999999999996</v>
      </c>
    </row>
    <row r="2409" spans="1:6" hidden="1" x14ac:dyDescent="0.25">
      <c r="A2409" t="s">
        <v>5</v>
      </c>
      <c r="B2409" t="s">
        <v>14</v>
      </c>
      <c r="C2409">
        <v>200</v>
      </c>
      <c r="D2409">
        <v>4617066991100</v>
      </c>
      <c r="E2409">
        <v>4617067955400</v>
      </c>
      <c r="F2409">
        <f t="shared" si="37"/>
        <v>0.96430000000000005</v>
      </c>
    </row>
    <row r="2410" spans="1:6" hidden="1" x14ac:dyDescent="0.25">
      <c r="A2410" t="s">
        <v>5</v>
      </c>
      <c r="B2410" t="s">
        <v>15</v>
      </c>
      <c r="C2410">
        <v>200</v>
      </c>
      <c r="D2410">
        <v>4617082061100</v>
      </c>
      <c r="E2410">
        <v>4617083018000</v>
      </c>
      <c r="F2410">
        <f t="shared" si="37"/>
        <v>0.95689999999999997</v>
      </c>
    </row>
    <row r="2411" spans="1:6" hidden="1" x14ac:dyDescent="0.25">
      <c r="A2411" t="s">
        <v>5</v>
      </c>
      <c r="B2411" t="s">
        <v>16</v>
      </c>
      <c r="C2411">
        <v>200</v>
      </c>
      <c r="D2411">
        <v>4617098216500</v>
      </c>
      <c r="E2411">
        <v>4617099203000</v>
      </c>
      <c r="F2411">
        <f t="shared" si="37"/>
        <v>0.98650000000000004</v>
      </c>
    </row>
    <row r="2412" spans="1:6" hidden="1" x14ac:dyDescent="0.25">
      <c r="A2412" t="s">
        <v>5</v>
      </c>
      <c r="B2412" t="s">
        <v>17</v>
      </c>
      <c r="C2412">
        <v>200</v>
      </c>
      <c r="D2412">
        <v>4617114013000</v>
      </c>
      <c r="E2412">
        <v>4617114974200</v>
      </c>
      <c r="F2412">
        <f t="shared" si="37"/>
        <v>0.96120000000000005</v>
      </c>
    </row>
    <row r="2413" spans="1:6" hidden="1" x14ac:dyDescent="0.25">
      <c r="A2413" t="s">
        <v>5</v>
      </c>
      <c r="B2413" t="s">
        <v>18</v>
      </c>
      <c r="C2413">
        <v>200</v>
      </c>
      <c r="D2413">
        <v>4617129565000</v>
      </c>
      <c r="E2413">
        <v>4617130310500</v>
      </c>
      <c r="F2413">
        <f t="shared" si="37"/>
        <v>0.74550000000000005</v>
      </c>
    </row>
    <row r="2414" spans="1:6" hidden="1" x14ac:dyDescent="0.25">
      <c r="A2414" t="s">
        <v>5</v>
      </c>
      <c r="B2414" t="s">
        <v>19</v>
      </c>
      <c r="C2414">
        <v>200</v>
      </c>
      <c r="D2414">
        <v>4617144693700</v>
      </c>
      <c r="E2414">
        <v>4617145565400</v>
      </c>
      <c r="F2414">
        <f t="shared" si="37"/>
        <v>0.87170000000000003</v>
      </c>
    </row>
    <row r="2415" spans="1:6" hidden="1" x14ac:dyDescent="0.25">
      <c r="A2415" t="s">
        <v>5</v>
      </c>
      <c r="B2415" t="s">
        <v>20</v>
      </c>
      <c r="C2415">
        <v>200</v>
      </c>
      <c r="D2415">
        <v>4617159930100</v>
      </c>
      <c r="E2415">
        <v>4617161008100</v>
      </c>
      <c r="F2415">
        <f t="shared" si="37"/>
        <v>1.0780000000000001</v>
      </c>
    </row>
    <row r="2416" spans="1:6" hidden="1" x14ac:dyDescent="0.25">
      <c r="A2416" t="s">
        <v>5</v>
      </c>
      <c r="B2416" t="s">
        <v>21</v>
      </c>
      <c r="C2416">
        <v>200</v>
      </c>
      <c r="D2416">
        <v>4617174613600</v>
      </c>
      <c r="E2416">
        <v>4617175701300</v>
      </c>
      <c r="F2416">
        <f t="shared" si="37"/>
        <v>1.0876999999999999</v>
      </c>
    </row>
    <row r="2417" spans="1:6" x14ac:dyDescent="0.25">
      <c r="A2417" t="s">
        <v>25</v>
      </c>
      <c r="B2417" t="s">
        <v>23</v>
      </c>
      <c r="C2417">
        <v>200</v>
      </c>
      <c r="D2417">
        <v>4617190046400</v>
      </c>
      <c r="E2417">
        <v>4617238441100</v>
      </c>
      <c r="F2417">
        <f t="shared" si="37"/>
        <v>48.3947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4617420535600</v>
      </c>
      <c r="E2418">
        <v>4617421482000</v>
      </c>
      <c r="F2418">
        <f t="shared" si="37"/>
        <v>0.94640000000000002</v>
      </c>
    </row>
    <row r="2419" spans="1:6" hidden="1" x14ac:dyDescent="0.25">
      <c r="A2419" t="s">
        <v>5</v>
      </c>
      <c r="B2419" t="s">
        <v>13</v>
      </c>
      <c r="C2419">
        <v>200</v>
      </c>
      <c r="D2419">
        <v>4617435824000</v>
      </c>
      <c r="E2419">
        <v>4617436716100</v>
      </c>
      <c r="F2419">
        <f t="shared" si="37"/>
        <v>0.8921</v>
      </c>
    </row>
    <row r="2420" spans="1:6" hidden="1" x14ac:dyDescent="0.25">
      <c r="A2420" t="s">
        <v>5</v>
      </c>
      <c r="B2420" t="s">
        <v>9</v>
      </c>
      <c r="C2420">
        <v>200</v>
      </c>
      <c r="D2420">
        <v>4617450817700</v>
      </c>
      <c r="E2420">
        <v>4617451632800</v>
      </c>
      <c r="F2420">
        <f t="shared" si="37"/>
        <v>0.81510000000000005</v>
      </c>
    </row>
    <row r="2421" spans="1:6" hidden="1" x14ac:dyDescent="0.25">
      <c r="A2421" t="s">
        <v>5</v>
      </c>
      <c r="B2421" t="s">
        <v>8</v>
      </c>
      <c r="C2421">
        <v>200</v>
      </c>
      <c r="D2421">
        <v>4617466550600</v>
      </c>
      <c r="E2421">
        <v>4617467371800</v>
      </c>
      <c r="F2421">
        <f t="shared" si="37"/>
        <v>0.82120000000000004</v>
      </c>
    </row>
    <row r="2422" spans="1:6" hidden="1" x14ac:dyDescent="0.25">
      <c r="A2422" t="s">
        <v>5</v>
      </c>
      <c r="B2422" t="s">
        <v>12</v>
      </c>
      <c r="C2422">
        <v>200</v>
      </c>
      <c r="D2422">
        <v>4617482209400</v>
      </c>
      <c r="E2422">
        <v>4617483099000</v>
      </c>
      <c r="F2422">
        <f t="shared" si="37"/>
        <v>0.88959999999999995</v>
      </c>
    </row>
    <row r="2423" spans="1:6" hidden="1" x14ac:dyDescent="0.25">
      <c r="A2423" t="s">
        <v>5</v>
      </c>
      <c r="B2423" t="s">
        <v>10</v>
      </c>
      <c r="C2423">
        <v>200</v>
      </c>
      <c r="D2423">
        <v>4617497782300</v>
      </c>
      <c r="E2423">
        <v>4617498656500</v>
      </c>
      <c r="F2423">
        <f t="shared" si="37"/>
        <v>0.87419999999999998</v>
      </c>
    </row>
    <row r="2424" spans="1:6" hidden="1" x14ac:dyDescent="0.25">
      <c r="A2424" t="s">
        <v>5</v>
      </c>
      <c r="B2424" t="s">
        <v>19</v>
      </c>
      <c r="C2424">
        <v>200</v>
      </c>
      <c r="D2424">
        <v>4617512824700</v>
      </c>
      <c r="E2424">
        <v>4617513741400</v>
      </c>
      <c r="F2424">
        <f t="shared" si="37"/>
        <v>0.91669999999999996</v>
      </c>
    </row>
    <row r="2425" spans="1:6" hidden="1" x14ac:dyDescent="0.25">
      <c r="A2425" t="s">
        <v>5</v>
      </c>
      <c r="B2425" t="s">
        <v>14</v>
      </c>
      <c r="C2425">
        <v>200</v>
      </c>
      <c r="D2425">
        <v>4617528815300</v>
      </c>
      <c r="E2425">
        <v>4617529778600</v>
      </c>
      <c r="F2425">
        <f t="shared" si="37"/>
        <v>0.96330000000000005</v>
      </c>
    </row>
    <row r="2426" spans="1:6" hidden="1" x14ac:dyDescent="0.25">
      <c r="A2426" t="s">
        <v>5</v>
      </c>
      <c r="B2426" t="s">
        <v>15</v>
      </c>
      <c r="C2426">
        <v>200</v>
      </c>
      <c r="D2426">
        <v>4617543604400</v>
      </c>
      <c r="E2426">
        <v>4617544427100</v>
      </c>
      <c r="F2426">
        <f t="shared" si="37"/>
        <v>0.82269999999999999</v>
      </c>
    </row>
    <row r="2427" spans="1:6" hidden="1" x14ac:dyDescent="0.25">
      <c r="A2427" t="s">
        <v>5</v>
      </c>
      <c r="B2427" t="s">
        <v>16</v>
      </c>
      <c r="C2427">
        <v>200</v>
      </c>
      <c r="D2427">
        <v>4617558796800</v>
      </c>
      <c r="E2427">
        <v>4617559625200</v>
      </c>
      <c r="F2427">
        <f t="shared" si="37"/>
        <v>0.82840000000000003</v>
      </c>
    </row>
    <row r="2428" spans="1:6" hidden="1" x14ac:dyDescent="0.25">
      <c r="A2428" t="s">
        <v>5</v>
      </c>
      <c r="B2428" t="s">
        <v>17</v>
      </c>
      <c r="C2428">
        <v>200</v>
      </c>
      <c r="D2428">
        <v>4617574060200</v>
      </c>
      <c r="E2428">
        <v>4617574866400</v>
      </c>
      <c r="F2428">
        <f t="shared" si="37"/>
        <v>0.80620000000000003</v>
      </c>
    </row>
    <row r="2429" spans="1:6" hidden="1" x14ac:dyDescent="0.25">
      <c r="A2429" t="s">
        <v>5</v>
      </c>
      <c r="B2429" t="s">
        <v>18</v>
      </c>
      <c r="C2429">
        <v>200</v>
      </c>
      <c r="D2429">
        <v>4617589335800</v>
      </c>
      <c r="E2429">
        <v>4617590112300</v>
      </c>
      <c r="F2429">
        <f t="shared" si="37"/>
        <v>0.77649999999999997</v>
      </c>
    </row>
    <row r="2430" spans="1:6" hidden="1" x14ac:dyDescent="0.25">
      <c r="A2430" t="s">
        <v>5</v>
      </c>
      <c r="B2430" t="s">
        <v>20</v>
      </c>
      <c r="C2430">
        <v>200</v>
      </c>
      <c r="D2430">
        <v>4617605296200</v>
      </c>
      <c r="E2430">
        <v>4617606256100</v>
      </c>
      <c r="F2430">
        <f t="shared" si="37"/>
        <v>0.95989999999999998</v>
      </c>
    </row>
    <row r="2431" spans="1:6" hidden="1" x14ac:dyDescent="0.25">
      <c r="A2431" t="s">
        <v>5</v>
      </c>
      <c r="B2431" t="s">
        <v>21</v>
      </c>
      <c r="C2431">
        <v>200</v>
      </c>
      <c r="D2431">
        <v>4617620656400</v>
      </c>
      <c r="E2431">
        <v>4617621722400</v>
      </c>
      <c r="F2431">
        <f t="shared" si="37"/>
        <v>1.0660000000000001</v>
      </c>
    </row>
    <row r="2432" spans="1:6" x14ac:dyDescent="0.25">
      <c r="A2432" t="s">
        <v>25</v>
      </c>
      <c r="B2432" t="s">
        <v>23</v>
      </c>
      <c r="C2432">
        <v>200</v>
      </c>
      <c r="D2432">
        <v>4617635955600</v>
      </c>
      <c r="E2432">
        <v>4617680558000</v>
      </c>
      <c r="F2432">
        <f t="shared" si="37"/>
        <v>44.602400000000003</v>
      </c>
    </row>
    <row r="2433" spans="1:6" hidden="1" x14ac:dyDescent="0.25">
      <c r="A2433" t="s">
        <v>5</v>
      </c>
      <c r="B2433" t="s">
        <v>8</v>
      </c>
      <c r="C2433">
        <v>200</v>
      </c>
      <c r="D2433">
        <v>4617850013200</v>
      </c>
      <c r="E2433">
        <v>4617850814800</v>
      </c>
      <c r="F2433">
        <f t="shared" si="37"/>
        <v>0.80159999999999998</v>
      </c>
    </row>
    <row r="2434" spans="1:6" hidden="1" x14ac:dyDescent="0.25">
      <c r="A2434" t="s">
        <v>5</v>
      </c>
      <c r="B2434" t="s">
        <v>9</v>
      </c>
      <c r="C2434">
        <v>200</v>
      </c>
      <c r="D2434">
        <v>4617864923500</v>
      </c>
      <c r="E2434">
        <v>4617865753400</v>
      </c>
      <c r="F2434">
        <f t="shared" ref="F2434:F2497" si="38">(E2434-D2434)/1000000</f>
        <v>0.82989999999999997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4617880245900</v>
      </c>
      <c r="E2435">
        <v>4617881067800</v>
      </c>
      <c r="F2435">
        <f t="shared" si="38"/>
        <v>0.82189999999999996</v>
      </c>
    </row>
    <row r="2436" spans="1:6" hidden="1" x14ac:dyDescent="0.25">
      <c r="A2436" t="s">
        <v>5</v>
      </c>
      <c r="B2436" t="s">
        <v>10</v>
      </c>
      <c r="C2436">
        <v>200</v>
      </c>
      <c r="D2436">
        <v>4617895985600</v>
      </c>
      <c r="E2436">
        <v>4617896921500</v>
      </c>
      <c r="F2436">
        <f t="shared" si="38"/>
        <v>0.93589999999999995</v>
      </c>
    </row>
    <row r="2437" spans="1:6" hidden="1" x14ac:dyDescent="0.25">
      <c r="A2437" t="s">
        <v>5</v>
      </c>
      <c r="B2437" t="s">
        <v>11</v>
      </c>
      <c r="C2437">
        <v>200</v>
      </c>
      <c r="D2437">
        <v>4617911136300</v>
      </c>
      <c r="E2437">
        <v>4617912005500</v>
      </c>
      <c r="F2437">
        <f t="shared" si="38"/>
        <v>0.86919999999999997</v>
      </c>
    </row>
    <row r="2438" spans="1:6" hidden="1" x14ac:dyDescent="0.25">
      <c r="A2438" t="s">
        <v>5</v>
      </c>
      <c r="B2438" t="s">
        <v>12</v>
      </c>
      <c r="C2438">
        <v>200</v>
      </c>
      <c r="D2438">
        <v>4617926680200</v>
      </c>
      <c r="E2438">
        <v>4617927505100</v>
      </c>
      <c r="F2438">
        <f t="shared" si="38"/>
        <v>0.82489999999999997</v>
      </c>
    </row>
    <row r="2439" spans="1:6" hidden="1" x14ac:dyDescent="0.25">
      <c r="A2439" t="s">
        <v>5</v>
      </c>
      <c r="B2439" t="s">
        <v>13</v>
      </c>
      <c r="C2439">
        <v>200</v>
      </c>
      <c r="D2439">
        <v>4617942348800</v>
      </c>
      <c r="E2439">
        <v>4617943210700</v>
      </c>
      <c r="F2439">
        <f t="shared" si="38"/>
        <v>0.8619</v>
      </c>
    </row>
    <row r="2440" spans="1:6" hidden="1" x14ac:dyDescent="0.25">
      <c r="A2440" t="s">
        <v>5</v>
      </c>
      <c r="B2440" t="s">
        <v>14</v>
      </c>
      <c r="C2440">
        <v>200</v>
      </c>
      <c r="D2440">
        <v>4617957966000</v>
      </c>
      <c r="E2440">
        <v>4617958920900</v>
      </c>
      <c r="F2440">
        <f t="shared" si="38"/>
        <v>0.95489999999999997</v>
      </c>
    </row>
    <row r="2441" spans="1:6" hidden="1" x14ac:dyDescent="0.25">
      <c r="A2441" t="s">
        <v>5</v>
      </c>
      <c r="B2441" t="s">
        <v>16</v>
      </c>
      <c r="C2441">
        <v>200</v>
      </c>
      <c r="D2441">
        <v>4617973622500</v>
      </c>
      <c r="E2441">
        <v>4617974611400</v>
      </c>
      <c r="F2441">
        <f t="shared" si="38"/>
        <v>0.9889</v>
      </c>
    </row>
    <row r="2442" spans="1:6" hidden="1" x14ac:dyDescent="0.25">
      <c r="A2442" t="s">
        <v>5</v>
      </c>
      <c r="B2442" t="s">
        <v>17</v>
      </c>
      <c r="C2442">
        <v>200</v>
      </c>
      <c r="D2442">
        <v>4617988807400</v>
      </c>
      <c r="E2442">
        <v>4617989682200</v>
      </c>
      <c r="F2442">
        <f t="shared" si="38"/>
        <v>0.87480000000000002</v>
      </c>
    </row>
    <row r="2443" spans="1:6" hidden="1" x14ac:dyDescent="0.25">
      <c r="A2443" t="s">
        <v>5</v>
      </c>
      <c r="B2443" t="s">
        <v>18</v>
      </c>
      <c r="C2443">
        <v>200</v>
      </c>
      <c r="D2443">
        <v>4618005019800</v>
      </c>
      <c r="E2443">
        <v>4618005817400</v>
      </c>
      <c r="F2443">
        <f t="shared" si="38"/>
        <v>0.79759999999999998</v>
      </c>
    </row>
    <row r="2444" spans="1:6" hidden="1" x14ac:dyDescent="0.25">
      <c r="A2444" t="s">
        <v>5</v>
      </c>
      <c r="B2444" t="s">
        <v>19</v>
      </c>
      <c r="C2444">
        <v>200</v>
      </c>
      <c r="D2444">
        <v>4618020185700</v>
      </c>
      <c r="E2444">
        <v>4618020969600</v>
      </c>
      <c r="F2444">
        <f t="shared" si="38"/>
        <v>0.78390000000000004</v>
      </c>
    </row>
    <row r="2445" spans="1:6" hidden="1" x14ac:dyDescent="0.25">
      <c r="A2445" t="s">
        <v>5</v>
      </c>
      <c r="B2445" t="s">
        <v>20</v>
      </c>
      <c r="C2445">
        <v>200</v>
      </c>
      <c r="D2445">
        <v>4618035955200</v>
      </c>
      <c r="E2445">
        <v>4618036969400</v>
      </c>
      <c r="F2445">
        <f t="shared" si="38"/>
        <v>1.0142</v>
      </c>
    </row>
    <row r="2446" spans="1:6" hidden="1" x14ac:dyDescent="0.25">
      <c r="A2446" t="s">
        <v>5</v>
      </c>
      <c r="B2446" t="s">
        <v>21</v>
      </c>
      <c r="C2446">
        <v>200</v>
      </c>
      <c r="D2446">
        <v>4618051155000</v>
      </c>
      <c r="E2446">
        <v>4618052225000</v>
      </c>
      <c r="F2446">
        <f t="shared" si="38"/>
        <v>1.07</v>
      </c>
    </row>
    <row r="2447" spans="1:6" x14ac:dyDescent="0.25">
      <c r="A2447" t="s">
        <v>25</v>
      </c>
      <c r="B2447" t="s">
        <v>23</v>
      </c>
      <c r="C2447">
        <v>200</v>
      </c>
      <c r="D2447">
        <v>4618066457800</v>
      </c>
      <c r="E2447">
        <v>4618085670800</v>
      </c>
      <c r="F2447">
        <f t="shared" si="38"/>
        <v>19.213000000000001</v>
      </c>
    </row>
    <row r="2448" spans="1:6" hidden="1" x14ac:dyDescent="0.25">
      <c r="A2448" t="s">
        <v>5</v>
      </c>
      <c r="B2448" t="s">
        <v>8</v>
      </c>
      <c r="C2448">
        <v>200</v>
      </c>
      <c r="D2448">
        <v>4618264551700</v>
      </c>
      <c r="E2448">
        <v>4618265492100</v>
      </c>
      <c r="F2448">
        <f t="shared" si="38"/>
        <v>0.94040000000000001</v>
      </c>
    </row>
    <row r="2449" spans="1:6" hidden="1" x14ac:dyDescent="0.25">
      <c r="A2449" t="s">
        <v>5</v>
      </c>
      <c r="B2449" t="s">
        <v>14</v>
      </c>
      <c r="C2449">
        <v>200</v>
      </c>
      <c r="D2449">
        <v>4618279885500</v>
      </c>
      <c r="E2449">
        <v>4618280800300</v>
      </c>
      <c r="F2449">
        <f t="shared" si="38"/>
        <v>0.91479999999999995</v>
      </c>
    </row>
    <row r="2450" spans="1:6" hidden="1" x14ac:dyDescent="0.25">
      <c r="A2450" t="s">
        <v>5</v>
      </c>
      <c r="B2450" t="s">
        <v>9</v>
      </c>
      <c r="C2450">
        <v>200</v>
      </c>
      <c r="D2450">
        <v>4618294970700</v>
      </c>
      <c r="E2450">
        <v>4618295991300</v>
      </c>
      <c r="F2450">
        <f t="shared" si="38"/>
        <v>1.0206</v>
      </c>
    </row>
    <row r="2451" spans="1:6" hidden="1" x14ac:dyDescent="0.25">
      <c r="A2451" t="s">
        <v>5</v>
      </c>
      <c r="B2451" t="s">
        <v>10</v>
      </c>
      <c r="C2451">
        <v>200</v>
      </c>
      <c r="D2451">
        <v>4618310144800</v>
      </c>
      <c r="E2451">
        <v>4618311054200</v>
      </c>
      <c r="F2451">
        <f t="shared" si="38"/>
        <v>0.90939999999999999</v>
      </c>
    </row>
    <row r="2452" spans="1:6" hidden="1" x14ac:dyDescent="0.25">
      <c r="A2452" t="s">
        <v>5</v>
      </c>
      <c r="B2452" t="s">
        <v>11</v>
      </c>
      <c r="C2452">
        <v>200</v>
      </c>
      <c r="D2452">
        <v>4618326179100</v>
      </c>
      <c r="E2452">
        <v>4618327145900</v>
      </c>
      <c r="F2452">
        <f t="shared" si="38"/>
        <v>0.96679999999999999</v>
      </c>
    </row>
    <row r="2453" spans="1:6" hidden="1" x14ac:dyDescent="0.25">
      <c r="A2453" t="s">
        <v>5</v>
      </c>
      <c r="B2453" t="s">
        <v>12</v>
      </c>
      <c r="C2453">
        <v>200</v>
      </c>
      <c r="D2453">
        <v>4618341417000</v>
      </c>
      <c r="E2453">
        <v>4618342298700</v>
      </c>
      <c r="F2453">
        <f t="shared" si="38"/>
        <v>0.88170000000000004</v>
      </c>
    </row>
    <row r="2454" spans="1:6" hidden="1" x14ac:dyDescent="0.25">
      <c r="A2454" t="s">
        <v>5</v>
      </c>
      <c r="B2454" t="s">
        <v>13</v>
      </c>
      <c r="C2454">
        <v>200</v>
      </c>
      <c r="D2454">
        <v>4618356427600</v>
      </c>
      <c r="E2454">
        <v>4618357225700</v>
      </c>
      <c r="F2454">
        <f t="shared" si="38"/>
        <v>0.79810000000000003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4618371737300</v>
      </c>
      <c r="E2455">
        <v>4618372691600</v>
      </c>
      <c r="F2455">
        <f t="shared" si="38"/>
        <v>0.95430000000000004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4618386833200</v>
      </c>
      <c r="E2456">
        <v>4618387697100</v>
      </c>
      <c r="F2456">
        <f t="shared" si="38"/>
        <v>0.8639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4618402081900</v>
      </c>
      <c r="E2457">
        <v>4618402869900</v>
      </c>
      <c r="F2457">
        <f t="shared" si="38"/>
        <v>0.78800000000000003</v>
      </c>
    </row>
    <row r="2458" spans="1:6" hidden="1" x14ac:dyDescent="0.25">
      <c r="A2458" t="s">
        <v>5</v>
      </c>
      <c r="B2458" t="s">
        <v>18</v>
      </c>
      <c r="C2458">
        <v>200</v>
      </c>
      <c r="D2458">
        <v>4618417305100</v>
      </c>
      <c r="E2458">
        <v>4618418162400</v>
      </c>
      <c r="F2458">
        <f t="shared" si="38"/>
        <v>0.85729999999999995</v>
      </c>
    </row>
    <row r="2459" spans="1:6" hidden="1" x14ac:dyDescent="0.25">
      <c r="A2459" t="s">
        <v>5</v>
      </c>
      <c r="B2459" t="s">
        <v>19</v>
      </c>
      <c r="C2459">
        <v>200</v>
      </c>
      <c r="D2459">
        <v>4618432351000</v>
      </c>
      <c r="E2459">
        <v>4618433177400</v>
      </c>
      <c r="F2459">
        <f t="shared" si="38"/>
        <v>0.82640000000000002</v>
      </c>
    </row>
    <row r="2460" spans="1:6" hidden="1" x14ac:dyDescent="0.25">
      <c r="A2460" t="s">
        <v>5</v>
      </c>
      <c r="B2460" t="s">
        <v>20</v>
      </c>
      <c r="C2460">
        <v>200</v>
      </c>
      <c r="D2460">
        <v>4618448013100</v>
      </c>
      <c r="E2460">
        <v>4618449204000</v>
      </c>
      <c r="F2460">
        <f t="shared" si="38"/>
        <v>1.1909000000000001</v>
      </c>
    </row>
    <row r="2461" spans="1:6" hidden="1" x14ac:dyDescent="0.25">
      <c r="A2461" t="s">
        <v>5</v>
      </c>
      <c r="B2461" t="s">
        <v>21</v>
      </c>
      <c r="C2461">
        <v>200</v>
      </c>
      <c r="D2461">
        <v>4618462696400</v>
      </c>
      <c r="E2461">
        <v>4618463816100</v>
      </c>
      <c r="F2461">
        <f t="shared" si="38"/>
        <v>1.1196999999999999</v>
      </c>
    </row>
    <row r="2462" spans="1:6" x14ac:dyDescent="0.25">
      <c r="A2462" t="s">
        <v>25</v>
      </c>
      <c r="B2462" t="s">
        <v>23</v>
      </c>
      <c r="C2462">
        <v>200</v>
      </c>
      <c r="D2462">
        <v>4618478632200</v>
      </c>
      <c r="E2462">
        <v>4618510174900</v>
      </c>
      <c r="F2462">
        <f t="shared" si="38"/>
        <v>31.5427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4618755028300</v>
      </c>
      <c r="E2463">
        <v>4618756026700</v>
      </c>
      <c r="F2463">
        <f t="shared" si="38"/>
        <v>0.99839999999999995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4618770399500</v>
      </c>
      <c r="E2464">
        <v>4618771232800</v>
      </c>
      <c r="F2464">
        <f t="shared" si="38"/>
        <v>0.83330000000000004</v>
      </c>
    </row>
    <row r="2465" spans="1:6" hidden="1" x14ac:dyDescent="0.25">
      <c r="A2465" t="s">
        <v>5</v>
      </c>
      <c r="B2465" t="s">
        <v>10</v>
      </c>
      <c r="C2465">
        <v>200</v>
      </c>
      <c r="D2465">
        <v>4618785763900</v>
      </c>
      <c r="E2465">
        <v>4618786683300</v>
      </c>
      <c r="F2465">
        <f t="shared" si="38"/>
        <v>0.9194</v>
      </c>
    </row>
    <row r="2466" spans="1:6" hidden="1" x14ac:dyDescent="0.25">
      <c r="A2466" t="s">
        <v>5</v>
      </c>
      <c r="B2466" t="s">
        <v>11</v>
      </c>
      <c r="C2466">
        <v>200</v>
      </c>
      <c r="D2466">
        <v>4618800845300</v>
      </c>
      <c r="E2466">
        <v>4618801701600</v>
      </c>
      <c r="F2466">
        <f t="shared" si="38"/>
        <v>0.85629999999999995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4618816548000</v>
      </c>
      <c r="E2467">
        <v>4618817430900</v>
      </c>
      <c r="F2467">
        <f t="shared" si="38"/>
        <v>0.88290000000000002</v>
      </c>
    </row>
    <row r="2468" spans="1:6" hidden="1" x14ac:dyDescent="0.25">
      <c r="A2468" t="s">
        <v>5</v>
      </c>
      <c r="B2468" t="s">
        <v>13</v>
      </c>
      <c r="C2468">
        <v>200</v>
      </c>
      <c r="D2468">
        <v>4618831738900</v>
      </c>
      <c r="E2468">
        <v>4618832632200</v>
      </c>
      <c r="F2468">
        <f t="shared" si="38"/>
        <v>0.89329999999999998</v>
      </c>
    </row>
    <row r="2469" spans="1:6" hidden="1" x14ac:dyDescent="0.25">
      <c r="A2469" t="s">
        <v>5</v>
      </c>
      <c r="B2469" t="s">
        <v>14</v>
      </c>
      <c r="C2469">
        <v>200</v>
      </c>
      <c r="D2469">
        <v>4618847588300</v>
      </c>
      <c r="E2469">
        <v>4618848566900</v>
      </c>
      <c r="F2469">
        <f t="shared" si="38"/>
        <v>0.97860000000000003</v>
      </c>
    </row>
    <row r="2470" spans="1:6" hidden="1" x14ac:dyDescent="0.25">
      <c r="A2470" t="s">
        <v>5</v>
      </c>
      <c r="B2470" t="s">
        <v>15</v>
      </c>
      <c r="C2470">
        <v>200</v>
      </c>
      <c r="D2470">
        <v>4618863127200</v>
      </c>
      <c r="E2470">
        <v>4618863946300</v>
      </c>
      <c r="F2470">
        <f t="shared" si="38"/>
        <v>0.81910000000000005</v>
      </c>
    </row>
    <row r="2471" spans="1:6" hidden="1" x14ac:dyDescent="0.25">
      <c r="A2471" t="s">
        <v>5</v>
      </c>
      <c r="B2471" t="s">
        <v>16</v>
      </c>
      <c r="C2471">
        <v>200</v>
      </c>
      <c r="D2471">
        <v>4618878259700</v>
      </c>
      <c r="E2471">
        <v>4618879221000</v>
      </c>
      <c r="F2471">
        <f t="shared" si="38"/>
        <v>0.96130000000000004</v>
      </c>
    </row>
    <row r="2472" spans="1:6" hidden="1" x14ac:dyDescent="0.25">
      <c r="A2472" t="s">
        <v>5</v>
      </c>
      <c r="B2472" t="s">
        <v>17</v>
      </c>
      <c r="C2472">
        <v>200</v>
      </c>
      <c r="D2472">
        <v>4618893435000</v>
      </c>
      <c r="E2472">
        <v>4618894625700</v>
      </c>
      <c r="F2472">
        <f t="shared" si="38"/>
        <v>1.1907000000000001</v>
      </c>
    </row>
    <row r="2473" spans="1:6" hidden="1" x14ac:dyDescent="0.25">
      <c r="A2473" t="s">
        <v>5</v>
      </c>
      <c r="B2473" t="s">
        <v>18</v>
      </c>
      <c r="C2473">
        <v>200</v>
      </c>
      <c r="D2473">
        <v>4618908611000</v>
      </c>
      <c r="E2473">
        <v>4618909406000</v>
      </c>
      <c r="F2473">
        <f t="shared" si="38"/>
        <v>0.79500000000000004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4618924635200</v>
      </c>
      <c r="E2474">
        <v>4618925471500</v>
      </c>
      <c r="F2474">
        <f t="shared" si="38"/>
        <v>0.83630000000000004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4618939830200</v>
      </c>
      <c r="E2475">
        <v>4618940994800</v>
      </c>
      <c r="F2475">
        <f t="shared" si="38"/>
        <v>1.1646000000000001</v>
      </c>
    </row>
    <row r="2476" spans="1:6" hidden="1" x14ac:dyDescent="0.25">
      <c r="A2476" t="s">
        <v>5</v>
      </c>
      <c r="B2476" t="s">
        <v>21</v>
      </c>
      <c r="C2476">
        <v>200</v>
      </c>
      <c r="D2476">
        <v>4618955141700</v>
      </c>
      <c r="E2476">
        <v>4618956248600</v>
      </c>
      <c r="F2476">
        <f t="shared" si="38"/>
        <v>1.1069</v>
      </c>
    </row>
    <row r="2477" spans="1:6" x14ac:dyDescent="0.25">
      <c r="A2477" t="s">
        <v>25</v>
      </c>
      <c r="B2477" t="s">
        <v>23</v>
      </c>
      <c r="C2477">
        <v>200</v>
      </c>
      <c r="D2477">
        <v>4618970508500</v>
      </c>
      <c r="E2477">
        <v>4618990463700</v>
      </c>
      <c r="F2477">
        <f t="shared" si="38"/>
        <v>19.955200000000001</v>
      </c>
    </row>
    <row r="2478" spans="1:6" hidden="1" x14ac:dyDescent="0.25">
      <c r="A2478" t="s">
        <v>5</v>
      </c>
      <c r="B2478" t="s">
        <v>8</v>
      </c>
      <c r="C2478">
        <v>200</v>
      </c>
      <c r="D2478">
        <v>4619154398800</v>
      </c>
      <c r="E2478">
        <v>4619155404300</v>
      </c>
      <c r="F2478">
        <f t="shared" si="38"/>
        <v>1.0055000000000001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4619169663600</v>
      </c>
      <c r="E2479">
        <v>4619170602500</v>
      </c>
      <c r="F2479">
        <f t="shared" si="38"/>
        <v>0.93889999999999996</v>
      </c>
    </row>
    <row r="2480" spans="1:6" hidden="1" x14ac:dyDescent="0.25">
      <c r="A2480" t="s">
        <v>5</v>
      </c>
      <c r="B2480" t="s">
        <v>10</v>
      </c>
      <c r="C2480">
        <v>200</v>
      </c>
      <c r="D2480">
        <v>4619184765100</v>
      </c>
      <c r="E2480">
        <v>4619185653200</v>
      </c>
      <c r="F2480">
        <f t="shared" si="38"/>
        <v>0.8881</v>
      </c>
    </row>
    <row r="2481" spans="1:6" hidden="1" x14ac:dyDescent="0.25">
      <c r="A2481" t="s">
        <v>5</v>
      </c>
      <c r="B2481" t="s">
        <v>16</v>
      </c>
      <c r="C2481">
        <v>200</v>
      </c>
      <c r="D2481">
        <v>4619200009600</v>
      </c>
      <c r="E2481">
        <v>4619201012800</v>
      </c>
      <c r="F2481">
        <f t="shared" si="38"/>
        <v>1.0032000000000001</v>
      </c>
    </row>
    <row r="2482" spans="1:6" hidden="1" x14ac:dyDescent="0.25">
      <c r="A2482" t="s">
        <v>5</v>
      </c>
      <c r="B2482" t="s">
        <v>11</v>
      </c>
      <c r="C2482">
        <v>200</v>
      </c>
      <c r="D2482">
        <v>4619215254000</v>
      </c>
      <c r="E2482">
        <v>4619216198900</v>
      </c>
      <c r="F2482">
        <f t="shared" si="38"/>
        <v>0.94489999999999996</v>
      </c>
    </row>
    <row r="2483" spans="1:6" hidden="1" x14ac:dyDescent="0.25">
      <c r="A2483" t="s">
        <v>5</v>
      </c>
      <c r="B2483" t="s">
        <v>12</v>
      </c>
      <c r="C2483">
        <v>200</v>
      </c>
      <c r="D2483">
        <v>4619230398300</v>
      </c>
      <c r="E2483">
        <v>4619231241700</v>
      </c>
      <c r="F2483">
        <f t="shared" si="38"/>
        <v>0.84340000000000004</v>
      </c>
    </row>
    <row r="2484" spans="1:6" hidden="1" x14ac:dyDescent="0.25">
      <c r="A2484" t="s">
        <v>5</v>
      </c>
      <c r="B2484" t="s">
        <v>13</v>
      </c>
      <c r="C2484">
        <v>200</v>
      </c>
      <c r="D2484">
        <v>4619245512700</v>
      </c>
      <c r="E2484">
        <v>4619246409400</v>
      </c>
      <c r="F2484">
        <f t="shared" si="38"/>
        <v>0.89670000000000005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4619260900500</v>
      </c>
      <c r="E2485">
        <v>4619261926500</v>
      </c>
      <c r="F2485">
        <f t="shared" si="38"/>
        <v>1.026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4619275888800</v>
      </c>
      <c r="E2486">
        <v>4619276858200</v>
      </c>
      <c r="F2486">
        <f t="shared" si="38"/>
        <v>0.96940000000000004</v>
      </c>
    </row>
    <row r="2487" spans="1:6" hidden="1" x14ac:dyDescent="0.25">
      <c r="A2487" t="s">
        <v>5</v>
      </c>
      <c r="B2487" t="s">
        <v>17</v>
      </c>
      <c r="C2487">
        <v>200</v>
      </c>
      <c r="D2487">
        <v>4619290781200</v>
      </c>
      <c r="E2487">
        <v>4619291612400</v>
      </c>
      <c r="F2487">
        <f t="shared" si="38"/>
        <v>0.83120000000000005</v>
      </c>
    </row>
    <row r="2488" spans="1:6" hidden="1" x14ac:dyDescent="0.25">
      <c r="A2488" t="s">
        <v>5</v>
      </c>
      <c r="B2488" t="s">
        <v>18</v>
      </c>
      <c r="C2488">
        <v>200</v>
      </c>
      <c r="D2488">
        <v>4619306097200</v>
      </c>
      <c r="E2488">
        <v>4619307001900</v>
      </c>
      <c r="F2488">
        <f t="shared" si="38"/>
        <v>0.90469999999999995</v>
      </c>
    </row>
    <row r="2489" spans="1:6" hidden="1" x14ac:dyDescent="0.25">
      <c r="A2489" t="s">
        <v>5</v>
      </c>
      <c r="B2489" t="s">
        <v>19</v>
      </c>
      <c r="C2489">
        <v>200</v>
      </c>
      <c r="D2489">
        <v>4619322250000</v>
      </c>
      <c r="E2489">
        <v>4619323126200</v>
      </c>
      <c r="F2489">
        <f t="shared" si="38"/>
        <v>0.87619999999999998</v>
      </c>
    </row>
    <row r="2490" spans="1:6" hidden="1" x14ac:dyDescent="0.25">
      <c r="A2490" t="s">
        <v>5</v>
      </c>
      <c r="B2490" t="s">
        <v>20</v>
      </c>
      <c r="C2490">
        <v>200</v>
      </c>
      <c r="D2490">
        <v>4619337825200</v>
      </c>
      <c r="E2490">
        <v>4619338898800</v>
      </c>
      <c r="F2490">
        <f t="shared" si="38"/>
        <v>1.0736000000000001</v>
      </c>
    </row>
    <row r="2491" spans="1:6" hidden="1" x14ac:dyDescent="0.25">
      <c r="A2491" t="s">
        <v>5</v>
      </c>
      <c r="B2491" t="s">
        <v>21</v>
      </c>
      <c r="C2491">
        <v>200</v>
      </c>
      <c r="D2491">
        <v>4619352950400</v>
      </c>
      <c r="E2491">
        <v>4619354141300</v>
      </c>
      <c r="F2491">
        <f t="shared" si="38"/>
        <v>1.1909000000000001</v>
      </c>
    </row>
    <row r="2492" spans="1:6" x14ac:dyDescent="0.25">
      <c r="A2492" t="s">
        <v>25</v>
      </c>
      <c r="B2492" t="s">
        <v>23</v>
      </c>
      <c r="C2492">
        <v>200</v>
      </c>
      <c r="D2492">
        <v>4619368121700</v>
      </c>
      <c r="E2492">
        <v>4619387117800</v>
      </c>
      <c r="F2492">
        <f t="shared" si="38"/>
        <v>18.996099999999998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4619598837300</v>
      </c>
      <c r="E2493">
        <v>4619599715900</v>
      </c>
      <c r="F2493">
        <f t="shared" si="38"/>
        <v>0.87860000000000005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4619614298400</v>
      </c>
      <c r="E2494">
        <v>4619615203200</v>
      </c>
      <c r="F2494">
        <f t="shared" si="38"/>
        <v>0.90480000000000005</v>
      </c>
    </row>
    <row r="2495" spans="1:6" hidden="1" x14ac:dyDescent="0.25">
      <c r="A2495" t="s">
        <v>5</v>
      </c>
      <c r="B2495" t="s">
        <v>9</v>
      </c>
      <c r="C2495">
        <v>200</v>
      </c>
      <c r="D2495">
        <v>4619629367400</v>
      </c>
      <c r="E2495">
        <v>4619630232300</v>
      </c>
      <c r="F2495">
        <f t="shared" si="38"/>
        <v>0.8649</v>
      </c>
    </row>
    <row r="2496" spans="1:6" hidden="1" x14ac:dyDescent="0.25">
      <c r="A2496" t="s">
        <v>5</v>
      </c>
      <c r="B2496" t="s">
        <v>10</v>
      </c>
      <c r="C2496">
        <v>200</v>
      </c>
      <c r="D2496">
        <v>4619644714800</v>
      </c>
      <c r="E2496">
        <v>4619645628000</v>
      </c>
      <c r="F2496">
        <f t="shared" si="38"/>
        <v>0.91320000000000001</v>
      </c>
    </row>
    <row r="2497" spans="1:6" hidden="1" x14ac:dyDescent="0.25">
      <c r="A2497" t="s">
        <v>5</v>
      </c>
      <c r="B2497" t="s">
        <v>11</v>
      </c>
      <c r="C2497">
        <v>200</v>
      </c>
      <c r="D2497">
        <v>4619659754000</v>
      </c>
      <c r="E2497">
        <v>4619660859800</v>
      </c>
      <c r="F2497">
        <f t="shared" si="38"/>
        <v>1.1057999999999999</v>
      </c>
    </row>
    <row r="2498" spans="1:6" hidden="1" x14ac:dyDescent="0.25">
      <c r="A2498" t="s">
        <v>5</v>
      </c>
      <c r="B2498" t="s">
        <v>12</v>
      </c>
      <c r="C2498">
        <v>200</v>
      </c>
      <c r="D2498">
        <v>4619675155500</v>
      </c>
      <c r="E2498">
        <v>4619676377700</v>
      </c>
      <c r="F2498">
        <f t="shared" ref="F2498:F2561" si="39">(E2498-D2498)/1000000</f>
        <v>1.2222</v>
      </c>
    </row>
    <row r="2499" spans="1:6" hidden="1" x14ac:dyDescent="0.25">
      <c r="A2499" t="s">
        <v>5</v>
      </c>
      <c r="B2499" t="s">
        <v>13</v>
      </c>
      <c r="C2499">
        <v>200</v>
      </c>
      <c r="D2499">
        <v>4619690233400</v>
      </c>
      <c r="E2499">
        <v>4619691174400</v>
      </c>
      <c r="F2499">
        <f t="shared" si="39"/>
        <v>0.94099999999999995</v>
      </c>
    </row>
    <row r="2500" spans="1:6" hidden="1" x14ac:dyDescent="0.25">
      <c r="A2500" t="s">
        <v>5</v>
      </c>
      <c r="B2500" t="s">
        <v>15</v>
      </c>
      <c r="C2500">
        <v>200</v>
      </c>
      <c r="D2500">
        <v>4619706370500</v>
      </c>
      <c r="E2500">
        <v>4619707925400</v>
      </c>
      <c r="F2500">
        <f t="shared" si="39"/>
        <v>1.5548999999999999</v>
      </c>
    </row>
    <row r="2501" spans="1:6" hidden="1" x14ac:dyDescent="0.25">
      <c r="A2501" t="s">
        <v>5</v>
      </c>
      <c r="B2501" t="s">
        <v>16</v>
      </c>
      <c r="C2501">
        <v>200</v>
      </c>
      <c r="D2501">
        <v>4619720890400</v>
      </c>
      <c r="E2501">
        <v>4619722158900</v>
      </c>
      <c r="F2501">
        <f t="shared" si="39"/>
        <v>1.2685</v>
      </c>
    </row>
    <row r="2502" spans="1:6" hidden="1" x14ac:dyDescent="0.25">
      <c r="A2502" t="s">
        <v>5</v>
      </c>
      <c r="B2502" t="s">
        <v>17</v>
      </c>
      <c r="C2502">
        <v>200</v>
      </c>
      <c r="D2502">
        <v>4619736071800</v>
      </c>
      <c r="E2502">
        <v>4619737219700</v>
      </c>
      <c r="F2502">
        <f t="shared" si="39"/>
        <v>1.1478999999999999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4619751680400</v>
      </c>
      <c r="E2503">
        <v>4619752794600</v>
      </c>
      <c r="F2503">
        <f t="shared" si="39"/>
        <v>1.1142000000000001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4619767419800</v>
      </c>
      <c r="E2504">
        <v>4619768542400</v>
      </c>
      <c r="F2504">
        <f t="shared" si="39"/>
        <v>1.1226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4619784779900</v>
      </c>
      <c r="E2505">
        <v>4619786474300</v>
      </c>
      <c r="F2505">
        <f t="shared" si="39"/>
        <v>1.6943999999999999</v>
      </c>
    </row>
    <row r="2506" spans="1:6" hidden="1" x14ac:dyDescent="0.25">
      <c r="A2506" t="s">
        <v>5</v>
      </c>
      <c r="B2506" t="s">
        <v>21</v>
      </c>
      <c r="C2506">
        <v>200</v>
      </c>
      <c r="D2506">
        <v>4619813584500</v>
      </c>
      <c r="E2506">
        <v>4619814590700</v>
      </c>
      <c r="F2506">
        <f t="shared" si="39"/>
        <v>1.0062</v>
      </c>
    </row>
    <row r="2507" spans="1:6" x14ac:dyDescent="0.25">
      <c r="A2507" t="s">
        <v>25</v>
      </c>
      <c r="B2507" t="s">
        <v>23</v>
      </c>
      <c r="C2507">
        <v>200</v>
      </c>
      <c r="D2507">
        <v>4619828082000</v>
      </c>
      <c r="E2507">
        <v>4619847044900</v>
      </c>
      <c r="F2507">
        <f t="shared" si="39"/>
        <v>18.962900000000001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4620072084100</v>
      </c>
      <c r="E2508">
        <v>4620072934700</v>
      </c>
      <c r="F2508">
        <f t="shared" si="39"/>
        <v>0.85060000000000002</v>
      </c>
    </row>
    <row r="2509" spans="1:6" hidden="1" x14ac:dyDescent="0.25">
      <c r="A2509" t="s">
        <v>5</v>
      </c>
      <c r="B2509" t="s">
        <v>9</v>
      </c>
      <c r="C2509">
        <v>200</v>
      </c>
      <c r="D2509">
        <v>4620087776600</v>
      </c>
      <c r="E2509">
        <v>4620088831100</v>
      </c>
      <c r="F2509">
        <f t="shared" si="39"/>
        <v>1.0545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4620102982900</v>
      </c>
      <c r="E2510">
        <v>4620103907900</v>
      </c>
      <c r="F2510">
        <f t="shared" si="39"/>
        <v>0.92500000000000004</v>
      </c>
    </row>
    <row r="2511" spans="1:6" hidden="1" x14ac:dyDescent="0.25">
      <c r="A2511" t="s">
        <v>5</v>
      </c>
      <c r="B2511" t="s">
        <v>11</v>
      </c>
      <c r="C2511">
        <v>200</v>
      </c>
      <c r="D2511">
        <v>4620118027300</v>
      </c>
      <c r="E2511">
        <v>4620119067000</v>
      </c>
      <c r="F2511">
        <f t="shared" si="39"/>
        <v>1.0397000000000001</v>
      </c>
    </row>
    <row r="2512" spans="1:6" hidden="1" x14ac:dyDescent="0.25">
      <c r="A2512" t="s">
        <v>5</v>
      </c>
      <c r="B2512" t="s">
        <v>12</v>
      </c>
      <c r="C2512">
        <v>200</v>
      </c>
      <c r="D2512">
        <v>4620133285500</v>
      </c>
      <c r="E2512">
        <v>4620134108800</v>
      </c>
      <c r="F2512">
        <f t="shared" si="39"/>
        <v>0.82330000000000003</v>
      </c>
    </row>
    <row r="2513" spans="1:6" hidden="1" x14ac:dyDescent="0.25">
      <c r="A2513" t="s">
        <v>5</v>
      </c>
      <c r="B2513" t="s">
        <v>13</v>
      </c>
      <c r="C2513">
        <v>200</v>
      </c>
      <c r="D2513">
        <v>4620148416400</v>
      </c>
      <c r="E2513">
        <v>4620149243000</v>
      </c>
      <c r="F2513">
        <f t="shared" si="39"/>
        <v>0.8266</v>
      </c>
    </row>
    <row r="2514" spans="1:6" hidden="1" x14ac:dyDescent="0.25">
      <c r="A2514" t="s">
        <v>5</v>
      </c>
      <c r="B2514" t="s">
        <v>14</v>
      </c>
      <c r="C2514">
        <v>200</v>
      </c>
      <c r="D2514">
        <v>4620163774300</v>
      </c>
      <c r="E2514">
        <v>4620164833900</v>
      </c>
      <c r="F2514">
        <f t="shared" si="39"/>
        <v>1.0596000000000001</v>
      </c>
    </row>
    <row r="2515" spans="1:6" hidden="1" x14ac:dyDescent="0.25">
      <c r="A2515" t="s">
        <v>5</v>
      </c>
      <c r="B2515" t="s">
        <v>15</v>
      </c>
      <c r="C2515">
        <v>200</v>
      </c>
      <c r="D2515">
        <v>4620178809300</v>
      </c>
      <c r="E2515">
        <v>4620179654400</v>
      </c>
      <c r="F2515">
        <f t="shared" si="39"/>
        <v>0.84509999999999996</v>
      </c>
    </row>
    <row r="2516" spans="1:6" hidden="1" x14ac:dyDescent="0.25">
      <c r="A2516" t="s">
        <v>5</v>
      </c>
      <c r="B2516" t="s">
        <v>16</v>
      </c>
      <c r="C2516">
        <v>200</v>
      </c>
      <c r="D2516">
        <v>4620194012200</v>
      </c>
      <c r="E2516">
        <v>4620195023400</v>
      </c>
      <c r="F2516">
        <f t="shared" si="39"/>
        <v>1.0112000000000001</v>
      </c>
    </row>
    <row r="2517" spans="1:6" hidden="1" x14ac:dyDescent="0.25">
      <c r="A2517" t="s">
        <v>5</v>
      </c>
      <c r="B2517" t="s">
        <v>17</v>
      </c>
      <c r="C2517">
        <v>200</v>
      </c>
      <c r="D2517">
        <v>4620209282200</v>
      </c>
      <c r="E2517">
        <v>4620210203000</v>
      </c>
      <c r="F2517">
        <f t="shared" si="39"/>
        <v>0.92079999999999995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4620224696300</v>
      </c>
      <c r="E2518">
        <v>4620225505600</v>
      </c>
      <c r="F2518">
        <f t="shared" si="39"/>
        <v>0.80930000000000002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4620240400200</v>
      </c>
      <c r="E2519">
        <v>4620241250400</v>
      </c>
      <c r="F2519">
        <f t="shared" si="39"/>
        <v>0.85019999999999996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4620256090500</v>
      </c>
      <c r="E2520">
        <v>4620257375200</v>
      </c>
      <c r="F2520">
        <f t="shared" si="39"/>
        <v>1.2847</v>
      </c>
    </row>
    <row r="2521" spans="1:6" hidden="1" x14ac:dyDescent="0.25">
      <c r="A2521" t="s">
        <v>5</v>
      </c>
      <c r="B2521" t="s">
        <v>21</v>
      </c>
      <c r="C2521">
        <v>200</v>
      </c>
      <c r="D2521">
        <v>4620271834200</v>
      </c>
      <c r="E2521">
        <v>4620272879700</v>
      </c>
      <c r="F2521">
        <f t="shared" si="39"/>
        <v>1.0455000000000001</v>
      </c>
    </row>
    <row r="2522" spans="1:6" x14ac:dyDescent="0.25">
      <c r="A2522" t="s">
        <v>25</v>
      </c>
      <c r="B2522" t="s">
        <v>23</v>
      </c>
      <c r="C2522">
        <v>200</v>
      </c>
      <c r="D2522">
        <v>4620286840600</v>
      </c>
      <c r="E2522">
        <v>4620306697300</v>
      </c>
      <c r="F2522">
        <f t="shared" si="39"/>
        <v>19.8567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4620486499900</v>
      </c>
      <c r="E2523">
        <v>4620487493900</v>
      </c>
      <c r="F2523">
        <f t="shared" si="39"/>
        <v>0.99399999999999999</v>
      </c>
    </row>
    <row r="2524" spans="1:6" hidden="1" x14ac:dyDescent="0.25">
      <c r="A2524" t="s">
        <v>5</v>
      </c>
      <c r="B2524" t="s">
        <v>14</v>
      </c>
      <c r="C2524">
        <v>200</v>
      </c>
      <c r="D2524">
        <v>4620502686300</v>
      </c>
      <c r="E2524">
        <v>4620503639500</v>
      </c>
      <c r="F2524">
        <f t="shared" si="39"/>
        <v>0.95320000000000005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4620518108300</v>
      </c>
      <c r="E2525">
        <v>4620518946800</v>
      </c>
      <c r="F2525">
        <f t="shared" si="39"/>
        <v>0.83850000000000002</v>
      </c>
    </row>
    <row r="2526" spans="1:6" hidden="1" x14ac:dyDescent="0.25">
      <c r="A2526" t="s">
        <v>5</v>
      </c>
      <c r="B2526" t="s">
        <v>10</v>
      </c>
      <c r="C2526">
        <v>200</v>
      </c>
      <c r="D2526">
        <v>4620533713500</v>
      </c>
      <c r="E2526">
        <v>4620534513200</v>
      </c>
      <c r="F2526">
        <f t="shared" si="39"/>
        <v>0.79969999999999997</v>
      </c>
    </row>
    <row r="2527" spans="1:6" hidden="1" x14ac:dyDescent="0.25">
      <c r="A2527" t="s">
        <v>5</v>
      </c>
      <c r="B2527" t="s">
        <v>11</v>
      </c>
      <c r="C2527">
        <v>200</v>
      </c>
      <c r="D2527">
        <v>4620549372200</v>
      </c>
      <c r="E2527">
        <v>4620550211700</v>
      </c>
      <c r="F2527">
        <f t="shared" si="39"/>
        <v>0.83950000000000002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4620564969500</v>
      </c>
      <c r="E2528">
        <v>4620565757000</v>
      </c>
      <c r="F2528">
        <f t="shared" si="39"/>
        <v>0.78749999999999998</v>
      </c>
    </row>
    <row r="2529" spans="1:6" hidden="1" x14ac:dyDescent="0.25">
      <c r="A2529" t="s">
        <v>5</v>
      </c>
      <c r="B2529" t="s">
        <v>19</v>
      </c>
      <c r="C2529">
        <v>200</v>
      </c>
      <c r="D2529">
        <v>4620580636300</v>
      </c>
      <c r="E2529">
        <v>4620581944500</v>
      </c>
      <c r="F2529">
        <f t="shared" si="39"/>
        <v>1.3082</v>
      </c>
    </row>
    <row r="2530" spans="1:6" hidden="1" x14ac:dyDescent="0.25">
      <c r="A2530" t="s">
        <v>5</v>
      </c>
      <c r="B2530" t="s">
        <v>13</v>
      </c>
      <c r="C2530">
        <v>200</v>
      </c>
      <c r="D2530">
        <v>4620596559400</v>
      </c>
      <c r="E2530">
        <v>4620597497000</v>
      </c>
      <c r="F2530">
        <f t="shared" si="39"/>
        <v>0.93759999999999999</v>
      </c>
    </row>
    <row r="2531" spans="1:6" hidden="1" x14ac:dyDescent="0.25">
      <c r="A2531" t="s">
        <v>5</v>
      </c>
      <c r="B2531" t="s">
        <v>15</v>
      </c>
      <c r="C2531">
        <v>200</v>
      </c>
      <c r="D2531">
        <v>4620612394600</v>
      </c>
      <c r="E2531">
        <v>4620613272000</v>
      </c>
      <c r="F2531">
        <f t="shared" si="39"/>
        <v>0.87739999999999996</v>
      </c>
    </row>
    <row r="2532" spans="1:6" hidden="1" x14ac:dyDescent="0.25">
      <c r="A2532" t="s">
        <v>5</v>
      </c>
      <c r="B2532" t="s">
        <v>16</v>
      </c>
      <c r="C2532">
        <v>200</v>
      </c>
      <c r="D2532">
        <v>4620627617700</v>
      </c>
      <c r="E2532">
        <v>4620628522100</v>
      </c>
      <c r="F2532">
        <f t="shared" si="39"/>
        <v>0.90439999999999998</v>
      </c>
    </row>
    <row r="2533" spans="1:6" hidden="1" x14ac:dyDescent="0.25">
      <c r="A2533" t="s">
        <v>5</v>
      </c>
      <c r="B2533" t="s">
        <v>17</v>
      </c>
      <c r="C2533">
        <v>200</v>
      </c>
      <c r="D2533">
        <v>4620643299600</v>
      </c>
      <c r="E2533">
        <v>4620644152100</v>
      </c>
      <c r="F2533">
        <f t="shared" si="39"/>
        <v>0.85250000000000004</v>
      </c>
    </row>
    <row r="2534" spans="1:6" hidden="1" x14ac:dyDescent="0.25">
      <c r="A2534" t="s">
        <v>5</v>
      </c>
      <c r="B2534" t="s">
        <v>18</v>
      </c>
      <c r="C2534">
        <v>200</v>
      </c>
      <c r="D2534">
        <v>4620658469200</v>
      </c>
      <c r="E2534">
        <v>4620659253100</v>
      </c>
      <c r="F2534">
        <f t="shared" si="39"/>
        <v>0.78390000000000004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4620674063800</v>
      </c>
      <c r="E2535">
        <v>4620675647100</v>
      </c>
      <c r="F2535">
        <f t="shared" si="39"/>
        <v>1.5832999999999999</v>
      </c>
    </row>
    <row r="2536" spans="1:6" hidden="1" x14ac:dyDescent="0.25">
      <c r="A2536" t="s">
        <v>5</v>
      </c>
      <c r="B2536" t="s">
        <v>21</v>
      </c>
      <c r="C2536">
        <v>200</v>
      </c>
      <c r="D2536">
        <v>4620689896200</v>
      </c>
      <c r="E2536">
        <v>4620690946100</v>
      </c>
      <c r="F2536">
        <f t="shared" si="39"/>
        <v>1.0499000000000001</v>
      </c>
    </row>
    <row r="2537" spans="1:6" x14ac:dyDescent="0.25">
      <c r="A2537" t="s">
        <v>25</v>
      </c>
      <c r="B2537" t="s">
        <v>23</v>
      </c>
      <c r="C2537">
        <v>200</v>
      </c>
      <c r="D2537">
        <v>4620705316900</v>
      </c>
      <c r="E2537">
        <v>4620736447000</v>
      </c>
      <c r="F2537">
        <f t="shared" si="39"/>
        <v>31.130099999999999</v>
      </c>
    </row>
    <row r="2538" spans="1:6" hidden="1" x14ac:dyDescent="0.25">
      <c r="A2538" t="s">
        <v>5</v>
      </c>
      <c r="B2538" t="s">
        <v>8</v>
      </c>
      <c r="C2538">
        <v>200</v>
      </c>
      <c r="D2538">
        <v>4620906604800</v>
      </c>
      <c r="E2538">
        <v>4620907520300</v>
      </c>
      <c r="F2538">
        <f t="shared" si="39"/>
        <v>0.91549999999999998</v>
      </c>
    </row>
    <row r="2539" spans="1:6" hidden="1" x14ac:dyDescent="0.25">
      <c r="A2539" t="s">
        <v>5</v>
      </c>
      <c r="B2539" t="s">
        <v>9</v>
      </c>
      <c r="C2539">
        <v>200</v>
      </c>
      <c r="D2539">
        <v>4620921970400</v>
      </c>
      <c r="E2539">
        <v>4620922900500</v>
      </c>
      <c r="F2539">
        <f t="shared" si="39"/>
        <v>0.93010000000000004</v>
      </c>
    </row>
    <row r="2540" spans="1:6" hidden="1" x14ac:dyDescent="0.25">
      <c r="A2540" t="s">
        <v>5</v>
      </c>
      <c r="B2540" t="s">
        <v>10</v>
      </c>
      <c r="C2540">
        <v>200</v>
      </c>
      <c r="D2540">
        <v>4620937114000</v>
      </c>
      <c r="E2540">
        <v>4620937905100</v>
      </c>
      <c r="F2540">
        <f t="shared" si="39"/>
        <v>0.79110000000000003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4620952454300</v>
      </c>
      <c r="E2541">
        <v>4620953382200</v>
      </c>
      <c r="F2541">
        <f t="shared" si="39"/>
        <v>0.92789999999999995</v>
      </c>
    </row>
    <row r="2542" spans="1:6" hidden="1" x14ac:dyDescent="0.25">
      <c r="A2542" t="s">
        <v>5</v>
      </c>
      <c r="B2542" t="s">
        <v>12</v>
      </c>
      <c r="C2542">
        <v>200</v>
      </c>
      <c r="D2542">
        <v>4620967677100</v>
      </c>
      <c r="E2542">
        <v>4620968704200</v>
      </c>
      <c r="F2542">
        <f t="shared" si="39"/>
        <v>1.0270999999999999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4620982900900</v>
      </c>
      <c r="E2543">
        <v>4620983843400</v>
      </c>
      <c r="F2543">
        <f t="shared" si="39"/>
        <v>0.9425</v>
      </c>
    </row>
    <row r="2544" spans="1:6" hidden="1" x14ac:dyDescent="0.25">
      <c r="A2544" t="s">
        <v>5</v>
      </c>
      <c r="B2544" t="s">
        <v>14</v>
      </c>
      <c r="C2544">
        <v>200</v>
      </c>
      <c r="D2544">
        <v>4620998055400</v>
      </c>
      <c r="E2544">
        <v>4620998993100</v>
      </c>
      <c r="F2544">
        <f t="shared" si="39"/>
        <v>0.93769999999999998</v>
      </c>
    </row>
    <row r="2545" spans="1:6" hidden="1" x14ac:dyDescent="0.25">
      <c r="A2545" t="s">
        <v>5</v>
      </c>
      <c r="B2545" t="s">
        <v>15</v>
      </c>
      <c r="C2545">
        <v>200</v>
      </c>
      <c r="D2545">
        <v>4621014040900</v>
      </c>
      <c r="E2545">
        <v>4621015023300</v>
      </c>
      <c r="F2545">
        <f t="shared" si="39"/>
        <v>0.98240000000000005</v>
      </c>
    </row>
    <row r="2546" spans="1:6" hidden="1" x14ac:dyDescent="0.25">
      <c r="A2546" t="s">
        <v>5</v>
      </c>
      <c r="B2546" t="s">
        <v>16</v>
      </c>
      <c r="C2546">
        <v>200</v>
      </c>
      <c r="D2546">
        <v>4621029329500</v>
      </c>
      <c r="E2546">
        <v>4621030212700</v>
      </c>
      <c r="F2546">
        <f t="shared" si="39"/>
        <v>0.88319999999999999</v>
      </c>
    </row>
    <row r="2547" spans="1:6" hidden="1" x14ac:dyDescent="0.25">
      <c r="A2547" t="s">
        <v>5</v>
      </c>
      <c r="B2547" t="s">
        <v>17</v>
      </c>
      <c r="C2547">
        <v>200</v>
      </c>
      <c r="D2547">
        <v>4621044992100</v>
      </c>
      <c r="E2547">
        <v>4621045910100</v>
      </c>
      <c r="F2547">
        <f t="shared" si="39"/>
        <v>0.91800000000000004</v>
      </c>
    </row>
    <row r="2548" spans="1:6" hidden="1" x14ac:dyDescent="0.25">
      <c r="A2548" t="s">
        <v>5</v>
      </c>
      <c r="B2548" t="s">
        <v>18</v>
      </c>
      <c r="C2548">
        <v>200</v>
      </c>
      <c r="D2548">
        <v>4621060594500</v>
      </c>
      <c r="E2548">
        <v>4621061500100</v>
      </c>
      <c r="F2548">
        <f t="shared" si="39"/>
        <v>0.90559999999999996</v>
      </c>
    </row>
    <row r="2549" spans="1:6" hidden="1" x14ac:dyDescent="0.25">
      <c r="A2549" t="s">
        <v>5</v>
      </c>
      <c r="B2549" t="s">
        <v>19</v>
      </c>
      <c r="C2549">
        <v>200</v>
      </c>
      <c r="D2549">
        <v>4621075848500</v>
      </c>
      <c r="E2549">
        <v>4621076734100</v>
      </c>
      <c r="F2549">
        <f t="shared" si="39"/>
        <v>0.88560000000000005</v>
      </c>
    </row>
    <row r="2550" spans="1:6" hidden="1" x14ac:dyDescent="0.25">
      <c r="A2550" t="s">
        <v>5</v>
      </c>
      <c r="B2550" t="s">
        <v>20</v>
      </c>
      <c r="C2550">
        <v>200</v>
      </c>
      <c r="D2550">
        <v>4621091748700</v>
      </c>
      <c r="E2550">
        <v>4621092832700</v>
      </c>
      <c r="F2550">
        <f t="shared" si="39"/>
        <v>1.0840000000000001</v>
      </c>
    </row>
    <row r="2551" spans="1:6" hidden="1" x14ac:dyDescent="0.25">
      <c r="A2551" t="s">
        <v>5</v>
      </c>
      <c r="B2551" t="s">
        <v>21</v>
      </c>
      <c r="C2551">
        <v>200</v>
      </c>
      <c r="D2551">
        <v>4621106633800</v>
      </c>
      <c r="E2551">
        <v>4621107615400</v>
      </c>
      <c r="F2551">
        <f t="shared" si="39"/>
        <v>0.98160000000000003</v>
      </c>
    </row>
    <row r="2552" spans="1:6" x14ac:dyDescent="0.25">
      <c r="A2552" t="s">
        <v>25</v>
      </c>
      <c r="B2552" t="s">
        <v>23</v>
      </c>
      <c r="C2552">
        <v>200</v>
      </c>
      <c r="D2552">
        <v>4621121674300</v>
      </c>
      <c r="E2552">
        <v>4621140972500</v>
      </c>
      <c r="F2552">
        <f t="shared" si="39"/>
        <v>19.298200000000001</v>
      </c>
    </row>
    <row r="2553" spans="1:6" hidden="1" x14ac:dyDescent="0.25">
      <c r="A2553" t="s">
        <v>5</v>
      </c>
      <c r="B2553" t="s">
        <v>8</v>
      </c>
      <c r="C2553">
        <v>200</v>
      </c>
      <c r="D2553">
        <v>4621291551900</v>
      </c>
      <c r="E2553">
        <v>4621292386500</v>
      </c>
      <c r="F2553">
        <f t="shared" si="39"/>
        <v>0.83460000000000001</v>
      </c>
    </row>
    <row r="2554" spans="1:6" hidden="1" x14ac:dyDescent="0.25">
      <c r="A2554" t="s">
        <v>5</v>
      </c>
      <c r="B2554" t="s">
        <v>9</v>
      </c>
      <c r="C2554">
        <v>200</v>
      </c>
      <c r="D2554">
        <v>4621306839800</v>
      </c>
      <c r="E2554">
        <v>4621307735300</v>
      </c>
      <c r="F2554">
        <f t="shared" si="39"/>
        <v>0.89549999999999996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4621322046400</v>
      </c>
      <c r="E2555">
        <v>4621322855900</v>
      </c>
      <c r="F2555">
        <f t="shared" si="39"/>
        <v>0.8095</v>
      </c>
    </row>
    <row r="2556" spans="1:6" hidden="1" x14ac:dyDescent="0.25">
      <c r="A2556" t="s">
        <v>5</v>
      </c>
      <c r="B2556" t="s">
        <v>11</v>
      </c>
      <c r="C2556">
        <v>200</v>
      </c>
      <c r="D2556">
        <v>4621338081100</v>
      </c>
      <c r="E2556">
        <v>4621338992100</v>
      </c>
      <c r="F2556">
        <f t="shared" si="39"/>
        <v>0.91100000000000003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4621353866200</v>
      </c>
      <c r="E2557">
        <v>4621354887000</v>
      </c>
      <c r="F2557">
        <f t="shared" si="39"/>
        <v>1.0207999999999999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4621369669800</v>
      </c>
      <c r="E2558">
        <v>4621370620500</v>
      </c>
      <c r="F2558">
        <f t="shared" si="39"/>
        <v>0.95069999999999999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4621384883100</v>
      </c>
      <c r="E2559">
        <v>4621385803500</v>
      </c>
      <c r="F2559">
        <f t="shared" si="39"/>
        <v>0.9204</v>
      </c>
    </row>
    <row r="2560" spans="1:6" hidden="1" x14ac:dyDescent="0.25">
      <c r="A2560" t="s">
        <v>5</v>
      </c>
      <c r="B2560" t="s">
        <v>15</v>
      </c>
      <c r="C2560">
        <v>200</v>
      </c>
      <c r="D2560">
        <v>4621400447600</v>
      </c>
      <c r="E2560">
        <v>4621401257300</v>
      </c>
      <c r="F2560">
        <f t="shared" si="39"/>
        <v>0.80969999999999998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4621416317100</v>
      </c>
      <c r="E2561">
        <v>4621417155300</v>
      </c>
      <c r="F2561">
        <f t="shared" si="39"/>
        <v>0.83819999999999995</v>
      </c>
    </row>
    <row r="2562" spans="1:6" hidden="1" x14ac:dyDescent="0.25">
      <c r="A2562" t="s">
        <v>5</v>
      </c>
      <c r="B2562" t="s">
        <v>17</v>
      </c>
      <c r="C2562">
        <v>200</v>
      </c>
      <c r="D2562">
        <v>4621431447600</v>
      </c>
      <c r="E2562">
        <v>4621432356300</v>
      </c>
      <c r="F2562">
        <f t="shared" ref="F2562:F2625" si="40">(E2562-D2562)/1000000</f>
        <v>0.90869999999999995</v>
      </c>
    </row>
    <row r="2563" spans="1:6" hidden="1" x14ac:dyDescent="0.25">
      <c r="A2563" t="s">
        <v>5</v>
      </c>
      <c r="B2563" t="s">
        <v>18</v>
      </c>
      <c r="C2563">
        <v>200</v>
      </c>
      <c r="D2563">
        <v>4621446719900</v>
      </c>
      <c r="E2563">
        <v>4621447579000</v>
      </c>
      <c r="F2563">
        <f t="shared" si="40"/>
        <v>0.85909999999999997</v>
      </c>
    </row>
    <row r="2564" spans="1:6" hidden="1" x14ac:dyDescent="0.25">
      <c r="A2564" t="s">
        <v>5</v>
      </c>
      <c r="B2564" t="s">
        <v>19</v>
      </c>
      <c r="C2564">
        <v>200</v>
      </c>
      <c r="D2564">
        <v>4621462023800</v>
      </c>
      <c r="E2564">
        <v>4621462884200</v>
      </c>
      <c r="F2564">
        <f t="shared" si="40"/>
        <v>0.86040000000000005</v>
      </c>
    </row>
    <row r="2565" spans="1:6" hidden="1" x14ac:dyDescent="0.25">
      <c r="A2565" t="s">
        <v>5</v>
      </c>
      <c r="B2565" t="s">
        <v>20</v>
      </c>
      <c r="C2565">
        <v>200</v>
      </c>
      <c r="D2565">
        <v>4621477471200</v>
      </c>
      <c r="E2565">
        <v>4621478562900</v>
      </c>
      <c r="F2565">
        <f t="shared" si="40"/>
        <v>1.0916999999999999</v>
      </c>
    </row>
    <row r="2566" spans="1:6" hidden="1" x14ac:dyDescent="0.25">
      <c r="A2566" t="s">
        <v>5</v>
      </c>
      <c r="B2566" t="s">
        <v>21</v>
      </c>
      <c r="C2566">
        <v>200</v>
      </c>
      <c r="D2566">
        <v>4621492373200</v>
      </c>
      <c r="E2566">
        <v>4621493483800</v>
      </c>
      <c r="F2566">
        <f t="shared" si="40"/>
        <v>1.1106</v>
      </c>
    </row>
    <row r="2567" spans="1:6" x14ac:dyDescent="0.25">
      <c r="A2567" t="s">
        <v>25</v>
      </c>
      <c r="B2567" t="s">
        <v>23</v>
      </c>
      <c r="C2567">
        <v>200</v>
      </c>
      <c r="D2567">
        <v>4621507387300</v>
      </c>
      <c r="E2567">
        <v>4621526838600</v>
      </c>
      <c r="F2567">
        <f t="shared" si="40"/>
        <v>19.4513</v>
      </c>
    </row>
    <row r="2568" spans="1:6" hidden="1" x14ac:dyDescent="0.25">
      <c r="A2568" t="s">
        <v>5</v>
      </c>
      <c r="B2568" t="s">
        <v>8</v>
      </c>
      <c r="C2568">
        <v>200</v>
      </c>
      <c r="D2568">
        <v>4621676945700</v>
      </c>
      <c r="E2568">
        <v>4621677815700</v>
      </c>
      <c r="F2568">
        <f t="shared" si="40"/>
        <v>0.87</v>
      </c>
    </row>
    <row r="2569" spans="1:6" hidden="1" x14ac:dyDescent="0.25">
      <c r="A2569" t="s">
        <v>5</v>
      </c>
      <c r="B2569" t="s">
        <v>9</v>
      </c>
      <c r="C2569">
        <v>200</v>
      </c>
      <c r="D2569">
        <v>4621692116600</v>
      </c>
      <c r="E2569">
        <v>4621693034200</v>
      </c>
      <c r="F2569">
        <f t="shared" si="40"/>
        <v>0.91759999999999997</v>
      </c>
    </row>
    <row r="2570" spans="1:6" hidden="1" x14ac:dyDescent="0.25">
      <c r="A2570" t="s">
        <v>5</v>
      </c>
      <c r="B2570" t="s">
        <v>10</v>
      </c>
      <c r="C2570">
        <v>200</v>
      </c>
      <c r="D2570">
        <v>4621707722100</v>
      </c>
      <c r="E2570">
        <v>4621708599000</v>
      </c>
      <c r="F2570">
        <f t="shared" si="40"/>
        <v>0.87690000000000001</v>
      </c>
    </row>
    <row r="2571" spans="1:6" hidden="1" x14ac:dyDescent="0.25">
      <c r="A2571" t="s">
        <v>5</v>
      </c>
      <c r="B2571" t="s">
        <v>11</v>
      </c>
      <c r="C2571">
        <v>200</v>
      </c>
      <c r="D2571">
        <v>4621723466100</v>
      </c>
      <c r="E2571">
        <v>4621724345200</v>
      </c>
      <c r="F2571">
        <f t="shared" si="40"/>
        <v>0.87909999999999999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4621739197800</v>
      </c>
      <c r="E2572">
        <v>4621740094100</v>
      </c>
      <c r="F2572">
        <f t="shared" si="40"/>
        <v>0.89629999999999999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4621754936200</v>
      </c>
      <c r="E2573">
        <v>4621755814600</v>
      </c>
      <c r="F2573">
        <f t="shared" si="40"/>
        <v>0.87839999999999996</v>
      </c>
    </row>
    <row r="2574" spans="1:6" hidden="1" x14ac:dyDescent="0.25">
      <c r="A2574" t="s">
        <v>5</v>
      </c>
      <c r="B2574" t="s">
        <v>14</v>
      </c>
      <c r="C2574">
        <v>200</v>
      </c>
      <c r="D2574">
        <v>4621771192500</v>
      </c>
      <c r="E2574">
        <v>4621772833800</v>
      </c>
      <c r="F2574">
        <f t="shared" si="40"/>
        <v>1.6413</v>
      </c>
    </row>
    <row r="2575" spans="1:6" hidden="1" x14ac:dyDescent="0.25">
      <c r="A2575" t="s">
        <v>5</v>
      </c>
      <c r="B2575" t="s">
        <v>15</v>
      </c>
      <c r="C2575">
        <v>200</v>
      </c>
      <c r="D2575">
        <v>4621786637800</v>
      </c>
      <c r="E2575">
        <v>4621787564700</v>
      </c>
      <c r="F2575">
        <f t="shared" si="40"/>
        <v>0.92689999999999995</v>
      </c>
    </row>
    <row r="2576" spans="1:6" hidden="1" x14ac:dyDescent="0.25">
      <c r="A2576" t="s">
        <v>5</v>
      </c>
      <c r="B2576" t="s">
        <v>16</v>
      </c>
      <c r="C2576">
        <v>200</v>
      </c>
      <c r="D2576">
        <v>4621801819600</v>
      </c>
      <c r="E2576">
        <v>4621802664900</v>
      </c>
      <c r="F2576">
        <f t="shared" si="40"/>
        <v>0.84530000000000005</v>
      </c>
    </row>
    <row r="2577" spans="1:6" hidden="1" x14ac:dyDescent="0.25">
      <c r="A2577" t="s">
        <v>5</v>
      </c>
      <c r="B2577" t="s">
        <v>17</v>
      </c>
      <c r="C2577">
        <v>200</v>
      </c>
      <c r="D2577">
        <v>4621817000000</v>
      </c>
      <c r="E2577">
        <v>4621817862300</v>
      </c>
      <c r="F2577">
        <f t="shared" si="40"/>
        <v>0.86229999999999996</v>
      </c>
    </row>
    <row r="2578" spans="1:6" hidden="1" x14ac:dyDescent="0.25">
      <c r="A2578" t="s">
        <v>5</v>
      </c>
      <c r="B2578" t="s">
        <v>18</v>
      </c>
      <c r="C2578">
        <v>200</v>
      </c>
      <c r="D2578">
        <v>4621832119100</v>
      </c>
      <c r="E2578">
        <v>4621832975900</v>
      </c>
      <c r="F2578">
        <f t="shared" si="40"/>
        <v>0.85680000000000001</v>
      </c>
    </row>
    <row r="2579" spans="1:6" hidden="1" x14ac:dyDescent="0.25">
      <c r="A2579" t="s">
        <v>5</v>
      </c>
      <c r="B2579" t="s">
        <v>19</v>
      </c>
      <c r="C2579">
        <v>200</v>
      </c>
      <c r="D2579">
        <v>4621847488300</v>
      </c>
      <c r="E2579">
        <v>4621848414100</v>
      </c>
      <c r="F2579">
        <f t="shared" si="40"/>
        <v>0.92579999999999996</v>
      </c>
    </row>
    <row r="2580" spans="1:6" hidden="1" x14ac:dyDescent="0.25">
      <c r="A2580" t="s">
        <v>5</v>
      </c>
      <c r="B2580" t="s">
        <v>20</v>
      </c>
      <c r="C2580">
        <v>200</v>
      </c>
      <c r="D2580">
        <v>4621862891300</v>
      </c>
      <c r="E2580">
        <v>4621864025600</v>
      </c>
      <c r="F2580">
        <f t="shared" si="40"/>
        <v>1.1343000000000001</v>
      </c>
    </row>
    <row r="2581" spans="1:6" hidden="1" x14ac:dyDescent="0.25">
      <c r="A2581" t="s">
        <v>5</v>
      </c>
      <c r="B2581" t="s">
        <v>21</v>
      </c>
      <c r="C2581">
        <v>200</v>
      </c>
      <c r="D2581">
        <v>4621878069200</v>
      </c>
      <c r="E2581">
        <v>4621879059500</v>
      </c>
      <c r="F2581">
        <f t="shared" si="40"/>
        <v>0.99029999999999996</v>
      </c>
    </row>
    <row r="2582" spans="1:6" x14ac:dyDescent="0.25">
      <c r="A2582" t="s">
        <v>25</v>
      </c>
      <c r="B2582" t="s">
        <v>23</v>
      </c>
      <c r="C2582">
        <v>200</v>
      </c>
      <c r="D2582">
        <v>4621892514100</v>
      </c>
      <c r="E2582">
        <v>4621912337500</v>
      </c>
      <c r="F2582">
        <f t="shared" si="40"/>
        <v>19.823399999999999</v>
      </c>
    </row>
    <row r="2583" spans="1:6" hidden="1" x14ac:dyDescent="0.25">
      <c r="A2583" t="s">
        <v>5</v>
      </c>
      <c r="B2583" t="s">
        <v>8</v>
      </c>
      <c r="C2583">
        <v>200</v>
      </c>
      <c r="D2583">
        <v>4622063908700</v>
      </c>
      <c r="E2583">
        <v>4622064811500</v>
      </c>
      <c r="F2583">
        <f t="shared" si="40"/>
        <v>0.90280000000000005</v>
      </c>
    </row>
    <row r="2584" spans="1:6" hidden="1" x14ac:dyDescent="0.25">
      <c r="A2584" t="s">
        <v>5</v>
      </c>
      <c r="B2584" t="s">
        <v>9</v>
      </c>
      <c r="C2584">
        <v>200</v>
      </c>
      <c r="D2584">
        <v>4622077310000</v>
      </c>
      <c r="E2584">
        <v>4622078193700</v>
      </c>
      <c r="F2584">
        <f t="shared" si="40"/>
        <v>0.88370000000000004</v>
      </c>
    </row>
    <row r="2585" spans="1:6" hidden="1" x14ac:dyDescent="0.25">
      <c r="A2585" t="s">
        <v>5</v>
      </c>
      <c r="B2585" t="s">
        <v>10</v>
      </c>
      <c r="C2585">
        <v>200</v>
      </c>
      <c r="D2585">
        <v>4622092660900</v>
      </c>
      <c r="E2585">
        <v>4622093504300</v>
      </c>
      <c r="F2585">
        <f t="shared" si="40"/>
        <v>0.84340000000000004</v>
      </c>
    </row>
    <row r="2586" spans="1:6" hidden="1" x14ac:dyDescent="0.25">
      <c r="A2586" t="s">
        <v>5</v>
      </c>
      <c r="B2586" t="s">
        <v>11</v>
      </c>
      <c r="C2586">
        <v>200</v>
      </c>
      <c r="D2586">
        <v>4622107630400</v>
      </c>
      <c r="E2586">
        <v>4622108469400</v>
      </c>
      <c r="F2586">
        <f t="shared" si="40"/>
        <v>0.83899999999999997</v>
      </c>
    </row>
    <row r="2587" spans="1:6" hidden="1" x14ac:dyDescent="0.25">
      <c r="A2587" t="s">
        <v>5</v>
      </c>
      <c r="B2587" t="s">
        <v>12</v>
      </c>
      <c r="C2587">
        <v>200</v>
      </c>
      <c r="D2587">
        <v>4622122885000</v>
      </c>
      <c r="E2587">
        <v>4622123683000</v>
      </c>
      <c r="F2587">
        <f t="shared" si="40"/>
        <v>0.79800000000000004</v>
      </c>
    </row>
    <row r="2588" spans="1:6" hidden="1" x14ac:dyDescent="0.25">
      <c r="A2588" t="s">
        <v>5</v>
      </c>
      <c r="B2588" t="s">
        <v>13</v>
      </c>
      <c r="C2588">
        <v>200</v>
      </c>
      <c r="D2588">
        <v>4622138076500</v>
      </c>
      <c r="E2588">
        <v>4622138916000</v>
      </c>
      <c r="F2588">
        <f t="shared" si="40"/>
        <v>0.83950000000000002</v>
      </c>
    </row>
    <row r="2589" spans="1:6" hidden="1" x14ac:dyDescent="0.25">
      <c r="A2589" t="s">
        <v>5</v>
      </c>
      <c r="B2589" t="s">
        <v>14</v>
      </c>
      <c r="C2589">
        <v>200</v>
      </c>
      <c r="D2589">
        <v>4622153782700</v>
      </c>
      <c r="E2589">
        <v>4622154804900</v>
      </c>
      <c r="F2589">
        <f t="shared" si="40"/>
        <v>1.0222</v>
      </c>
    </row>
    <row r="2590" spans="1:6" hidden="1" x14ac:dyDescent="0.25">
      <c r="A2590" t="s">
        <v>5</v>
      </c>
      <c r="B2590" t="s">
        <v>15</v>
      </c>
      <c r="C2590">
        <v>200</v>
      </c>
      <c r="D2590">
        <v>4622169701400</v>
      </c>
      <c r="E2590">
        <v>4622170689300</v>
      </c>
      <c r="F2590">
        <f t="shared" si="40"/>
        <v>0.9879</v>
      </c>
    </row>
    <row r="2591" spans="1:6" hidden="1" x14ac:dyDescent="0.25">
      <c r="A2591" t="s">
        <v>5</v>
      </c>
      <c r="B2591" t="s">
        <v>16</v>
      </c>
      <c r="C2591">
        <v>200</v>
      </c>
      <c r="D2591">
        <v>4622184650900</v>
      </c>
      <c r="E2591">
        <v>4622185516900</v>
      </c>
      <c r="F2591">
        <f t="shared" si="40"/>
        <v>0.86599999999999999</v>
      </c>
    </row>
    <row r="2592" spans="1:6" hidden="1" x14ac:dyDescent="0.25">
      <c r="A2592" t="s">
        <v>5</v>
      </c>
      <c r="B2592" t="s">
        <v>17</v>
      </c>
      <c r="C2592">
        <v>200</v>
      </c>
      <c r="D2592">
        <v>4622199726900</v>
      </c>
      <c r="E2592">
        <v>4622200535500</v>
      </c>
      <c r="F2592">
        <f t="shared" si="40"/>
        <v>0.80859999999999999</v>
      </c>
    </row>
    <row r="2593" spans="1:6" hidden="1" x14ac:dyDescent="0.25">
      <c r="A2593" t="s">
        <v>5</v>
      </c>
      <c r="B2593" t="s">
        <v>18</v>
      </c>
      <c r="C2593">
        <v>200</v>
      </c>
      <c r="D2593">
        <v>4622215055100</v>
      </c>
      <c r="E2593">
        <v>4622215910400</v>
      </c>
      <c r="F2593">
        <f t="shared" si="40"/>
        <v>0.85529999999999995</v>
      </c>
    </row>
    <row r="2594" spans="1:6" hidden="1" x14ac:dyDescent="0.25">
      <c r="A2594" t="s">
        <v>5</v>
      </c>
      <c r="B2594" t="s">
        <v>19</v>
      </c>
      <c r="C2594">
        <v>200</v>
      </c>
      <c r="D2594">
        <v>4622230132300</v>
      </c>
      <c r="E2594">
        <v>4622230981900</v>
      </c>
      <c r="F2594">
        <f t="shared" si="40"/>
        <v>0.84960000000000002</v>
      </c>
    </row>
    <row r="2595" spans="1:6" hidden="1" x14ac:dyDescent="0.25">
      <c r="A2595" t="s">
        <v>5</v>
      </c>
      <c r="B2595" t="s">
        <v>20</v>
      </c>
      <c r="C2595">
        <v>200</v>
      </c>
      <c r="D2595">
        <v>4622245297000</v>
      </c>
      <c r="E2595">
        <v>4622246372700</v>
      </c>
      <c r="F2595">
        <f t="shared" si="40"/>
        <v>1.0757000000000001</v>
      </c>
    </row>
    <row r="2596" spans="1:6" hidden="1" x14ac:dyDescent="0.25">
      <c r="A2596" t="s">
        <v>5</v>
      </c>
      <c r="B2596" t="s">
        <v>21</v>
      </c>
      <c r="C2596">
        <v>200</v>
      </c>
      <c r="D2596">
        <v>4622260406100</v>
      </c>
      <c r="E2596">
        <v>4622261510000</v>
      </c>
      <c r="F2596">
        <f t="shared" si="40"/>
        <v>1.1039000000000001</v>
      </c>
    </row>
    <row r="2597" spans="1:6" x14ac:dyDescent="0.25">
      <c r="A2597" t="s">
        <v>25</v>
      </c>
      <c r="B2597" t="s">
        <v>23</v>
      </c>
      <c r="C2597">
        <v>200</v>
      </c>
      <c r="D2597">
        <v>4622275559200</v>
      </c>
      <c r="E2597">
        <v>4622295270600</v>
      </c>
      <c r="F2597">
        <f t="shared" si="40"/>
        <v>19.711400000000001</v>
      </c>
    </row>
    <row r="2598" spans="1:6" hidden="1" x14ac:dyDescent="0.25">
      <c r="A2598" t="s">
        <v>5</v>
      </c>
      <c r="B2598" t="s">
        <v>8</v>
      </c>
      <c r="C2598">
        <v>200</v>
      </c>
      <c r="D2598">
        <v>4622519516100</v>
      </c>
      <c r="E2598">
        <v>4622520338000</v>
      </c>
      <c r="F2598">
        <f t="shared" si="40"/>
        <v>0.82189999999999996</v>
      </c>
    </row>
    <row r="2599" spans="1:6" hidden="1" x14ac:dyDescent="0.25">
      <c r="A2599" t="s">
        <v>5</v>
      </c>
      <c r="B2599" t="s">
        <v>9</v>
      </c>
      <c r="C2599">
        <v>200</v>
      </c>
      <c r="D2599">
        <v>4622534664500</v>
      </c>
      <c r="E2599">
        <v>4622535515800</v>
      </c>
      <c r="F2599">
        <f t="shared" si="40"/>
        <v>0.85129999999999995</v>
      </c>
    </row>
    <row r="2600" spans="1:6" hidden="1" x14ac:dyDescent="0.25">
      <c r="A2600" t="s">
        <v>5</v>
      </c>
      <c r="B2600" t="s">
        <v>10</v>
      </c>
      <c r="C2600">
        <v>200</v>
      </c>
      <c r="D2600">
        <v>4622549853300</v>
      </c>
      <c r="E2600">
        <v>4622550633400</v>
      </c>
      <c r="F2600">
        <f t="shared" si="40"/>
        <v>0.78010000000000002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4622565532300</v>
      </c>
      <c r="E2601">
        <v>4622566402600</v>
      </c>
      <c r="F2601">
        <f t="shared" si="40"/>
        <v>0.87029999999999996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4622580735100</v>
      </c>
      <c r="E2602">
        <v>4622581551600</v>
      </c>
      <c r="F2602">
        <f t="shared" si="40"/>
        <v>0.8165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4622596901100</v>
      </c>
      <c r="E2603">
        <v>4622597823300</v>
      </c>
      <c r="F2603">
        <f t="shared" si="40"/>
        <v>0.92220000000000002</v>
      </c>
    </row>
    <row r="2604" spans="1:6" hidden="1" x14ac:dyDescent="0.25">
      <c r="A2604" t="s">
        <v>5</v>
      </c>
      <c r="B2604" t="s">
        <v>14</v>
      </c>
      <c r="C2604">
        <v>200</v>
      </c>
      <c r="D2604">
        <v>4622612029800</v>
      </c>
      <c r="E2604">
        <v>4622612956800</v>
      </c>
      <c r="F2604">
        <f t="shared" si="40"/>
        <v>0.92700000000000005</v>
      </c>
    </row>
    <row r="2605" spans="1:6" hidden="1" x14ac:dyDescent="0.25">
      <c r="A2605" t="s">
        <v>5</v>
      </c>
      <c r="B2605" t="s">
        <v>15</v>
      </c>
      <c r="C2605">
        <v>200</v>
      </c>
      <c r="D2605">
        <v>4622627753600</v>
      </c>
      <c r="E2605">
        <v>4622628734900</v>
      </c>
      <c r="F2605">
        <f t="shared" si="40"/>
        <v>0.98129999999999995</v>
      </c>
    </row>
    <row r="2606" spans="1:6" hidden="1" x14ac:dyDescent="0.25">
      <c r="A2606" t="s">
        <v>5</v>
      </c>
      <c r="B2606" t="s">
        <v>16</v>
      </c>
      <c r="C2606">
        <v>200</v>
      </c>
      <c r="D2606">
        <v>4622642955500</v>
      </c>
      <c r="E2606">
        <v>4622643842300</v>
      </c>
      <c r="F2606">
        <f t="shared" si="40"/>
        <v>0.88680000000000003</v>
      </c>
    </row>
    <row r="2607" spans="1:6" hidden="1" x14ac:dyDescent="0.25">
      <c r="A2607" t="s">
        <v>5</v>
      </c>
      <c r="B2607" t="s">
        <v>17</v>
      </c>
      <c r="C2607">
        <v>200</v>
      </c>
      <c r="D2607">
        <v>4622658908400</v>
      </c>
      <c r="E2607">
        <v>4622659811500</v>
      </c>
      <c r="F2607">
        <f t="shared" si="40"/>
        <v>0.90310000000000001</v>
      </c>
    </row>
    <row r="2608" spans="1:6" hidden="1" x14ac:dyDescent="0.25">
      <c r="A2608" t="s">
        <v>5</v>
      </c>
      <c r="B2608" t="s">
        <v>18</v>
      </c>
      <c r="C2608">
        <v>200</v>
      </c>
      <c r="D2608">
        <v>4622675043600</v>
      </c>
      <c r="E2608">
        <v>4622675978300</v>
      </c>
      <c r="F2608">
        <f t="shared" si="40"/>
        <v>0.93469999999999998</v>
      </c>
    </row>
    <row r="2609" spans="1:6" hidden="1" x14ac:dyDescent="0.25">
      <c r="A2609" t="s">
        <v>5</v>
      </c>
      <c r="B2609" t="s">
        <v>19</v>
      </c>
      <c r="C2609">
        <v>200</v>
      </c>
      <c r="D2609">
        <v>4622690196800</v>
      </c>
      <c r="E2609">
        <v>4622691422700</v>
      </c>
      <c r="F2609">
        <f t="shared" si="40"/>
        <v>1.2259</v>
      </c>
    </row>
    <row r="2610" spans="1:6" hidden="1" x14ac:dyDescent="0.25">
      <c r="A2610" t="s">
        <v>5</v>
      </c>
      <c r="B2610" t="s">
        <v>20</v>
      </c>
      <c r="C2610">
        <v>200</v>
      </c>
      <c r="D2610">
        <v>4622705308300</v>
      </c>
      <c r="E2610">
        <v>4622706371200</v>
      </c>
      <c r="F2610">
        <f t="shared" si="40"/>
        <v>1.0629</v>
      </c>
    </row>
    <row r="2611" spans="1:6" hidden="1" x14ac:dyDescent="0.25">
      <c r="A2611" t="s">
        <v>5</v>
      </c>
      <c r="B2611" t="s">
        <v>21</v>
      </c>
      <c r="C2611">
        <v>200</v>
      </c>
      <c r="D2611">
        <v>4622720466300</v>
      </c>
      <c r="E2611">
        <v>4622721558200</v>
      </c>
      <c r="F2611">
        <f t="shared" si="40"/>
        <v>1.0919000000000001</v>
      </c>
    </row>
    <row r="2612" spans="1:6" x14ac:dyDescent="0.25">
      <c r="A2612" t="s">
        <v>25</v>
      </c>
      <c r="B2612" t="s">
        <v>23</v>
      </c>
      <c r="C2612">
        <v>200</v>
      </c>
      <c r="D2612">
        <v>4622736409100</v>
      </c>
      <c r="E2612">
        <v>4622780232000</v>
      </c>
      <c r="F2612">
        <f t="shared" si="40"/>
        <v>43.822899999999997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4622920486700</v>
      </c>
      <c r="E2613">
        <v>4622921333600</v>
      </c>
      <c r="F2613">
        <f t="shared" si="40"/>
        <v>0.84689999999999999</v>
      </c>
    </row>
    <row r="2614" spans="1:6" hidden="1" x14ac:dyDescent="0.25">
      <c r="A2614" t="s">
        <v>5</v>
      </c>
      <c r="B2614" t="s">
        <v>9</v>
      </c>
      <c r="C2614">
        <v>200</v>
      </c>
      <c r="D2614">
        <v>4622935845900</v>
      </c>
      <c r="E2614">
        <v>4622936866500</v>
      </c>
      <c r="F2614">
        <f t="shared" si="40"/>
        <v>1.0206</v>
      </c>
    </row>
    <row r="2615" spans="1:6" hidden="1" x14ac:dyDescent="0.25">
      <c r="A2615" t="s">
        <v>5</v>
      </c>
      <c r="B2615" t="s">
        <v>10</v>
      </c>
      <c r="C2615">
        <v>200</v>
      </c>
      <c r="D2615">
        <v>4622951124100</v>
      </c>
      <c r="E2615">
        <v>4622952011900</v>
      </c>
      <c r="F2615">
        <f t="shared" si="40"/>
        <v>0.88780000000000003</v>
      </c>
    </row>
    <row r="2616" spans="1:6" hidden="1" x14ac:dyDescent="0.25">
      <c r="A2616" t="s">
        <v>5</v>
      </c>
      <c r="B2616" t="s">
        <v>11</v>
      </c>
      <c r="C2616">
        <v>200</v>
      </c>
      <c r="D2616">
        <v>4622966849100</v>
      </c>
      <c r="E2616">
        <v>4622967755400</v>
      </c>
      <c r="F2616">
        <f t="shared" si="40"/>
        <v>0.90629999999999999</v>
      </c>
    </row>
    <row r="2617" spans="1:6" hidden="1" x14ac:dyDescent="0.25">
      <c r="A2617" t="s">
        <v>5</v>
      </c>
      <c r="B2617" t="s">
        <v>12</v>
      </c>
      <c r="C2617">
        <v>200</v>
      </c>
      <c r="D2617">
        <v>4622981967900</v>
      </c>
      <c r="E2617">
        <v>4622982898700</v>
      </c>
      <c r="F2617">
        <f t="shared" si="40"/>
        <v>0.93079999999999996</v>
      </c>
    </row>
    <row r="2618" spans="1:6" hidden="1" x14ac:dyDescent="0.25">
      <c r="A2618" t="s">
        <v>5</v>
      </c>
      <c r="B2618" t="s">
        <v>13</v>
      </c>
      <c r="C2618">
        <v>200</v>
      </c>
      <c r="D2618">
        <v>4622996485200</v>
      </c>
      <c r="E2618">
        <v>4622997330800</v>
      </c>
      <c r="F2618">
        <f t="shared" si="40"/>
        <v>0.84560000000000002</v>
      </c>
    </row>
    <row r="2619" spans="1:6" hidden="1" x14ac:dyDescent="0.25">
      <c r="A2619" t="s">
        <v>5</v>
      </c>
      <c r="B2619" t="s">
        <v>14</v>
      </c>
      <c r="C2619">
        <v>200</v>
      </c>
      <c r="D2619">
        <v>4623012267300</v>
      </c>
      <c r="E2619">
        <v>4623013199500</v>
      </c>
      <c r="F2619">
        <f t="shared" si="40"/>
        <v>0.93220000000000003</v>
      </c>
    </row>
    <row r="2620" spans="1:6" hidden="1" x14ac:dyDescent="0.25">
      <c r="A2620" t="s">
        <v>5</v>
      </c>
      <c r="B2620" t="s">
        <v>15</v>
      </c>
      <c r="C2620">
        <v>200</v>
      </c>
      <c r="D2620">
        <v>4623027801300</v>
      </c>
      <c r="E2620">
        <v>4623028653500</v>
      </c>
      <c r="F2620">
        <f t="shared" si="40"/>
        <v>0.85219999999999996</v>
      </c>
    </row>
    <row r="2621" spans="1:6" hidden="1" x14ac:dyDescent="0.25">
      <c r="A2621" t="s">
        <v>5</v>
      </c>
      <c r="B2621" t="s">
        <v>16</v>
      </c>
      <c r="C2621">
        <v>200</v>
      </c>
      <c r="D2621">
        <v>4623043140800</v>
      </c>
      <c r="E2621">
        <v>4623044016400</v>
      </c>
      <c r="F2621">
        <f t="shared" si="40"/>
        <v>0.87560000000000004</v>
      </c>
    </row>
    <row r="2622" spans="1:6" hidden="1" x14ac:dyDescent="0.25">
      <c r="A2622" t="s">
        <v>5</v>
      </c>
      <c r="B2622" t="s">
        <v>17</v>
      </c>
      <c r="C2622">
        <v>200</v>
      </c>
      <c r="D2622">
        <v>4623058723400</v>
      </c>
      <c r="E2622">
        <v>4623059606900</v>
      </c>
      <c r="F2622">
        <f t="shared" si="40"/>
        <v>0.88349999999999995</v>
      </c>
    </row>
    <row r="2623" spans="1:6" hidden="1" x14ac:dyDescent="0.25">
      <c r="A2623" t="s">
        <v>5</v>
      </c>
      <c r="B2623" t="s">
        <v>18</v>
      </c>
      <c r="C2623">
        <v>200</v>
      </c>
      <c r="D2623">
        <v>4623073722100</v>
      </c>
      <c r="E2623">
        <v>4623074484100</v>
      </c>
      <c r="F2623">
        <f t="shared" si="40"/>
        <v>0.76200000000000001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4623089299800</v>
      </c>
      <c r="E2624">
        <v>4623090154200</v>
      </c>
      <c r="F2624">
        <f t="shared" si="40"/>
        <v>0.85440000000000005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4623105089500</v>
      </c>
      <c r="E2625">
        <v>4623106176200</v>
      </c>
      <c r="F2625">
        <f t="shared" si="40"/>
        <v>1.0867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4623120402800</v>
      </c>
      <c r="E2626">
        <v>4623121371200</v>
      </c>
      <c r="F2626">
        <f t="shared" ref="F2626:F2689" si="41">(E2626-D2626)/1000000</f>
        <v>0.96840000000000004</v>
      </c>
    </row>
    <row r="2627" spans="1:6" x14ac:dyDescent="0.25">
      <c r="A2627" t="s">
        <v>25</v>
      </c>
      <c r="B2627" t="s">
        <v>23</v>
      </c>
      <c r="C2627">
        <v>200</v>
      </c>
      <c r="D2627">
        <v>4623135625300</v>
      </c>
      <c r="E2627">
        <v>4623178849000</v>
      </c>
      <c r="F2627">
        <f t="shared" si="41"/>
        <v>43.223700000000001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4623348365300</v>
      </c>
      <c r="E2628">
        <v>4623349229900</v>
      </c>
      <c r="F2628">
        <f t="shared" si="41"/>
        <v>0.86460000000000004</v>
      </c>
    </row>
    <row r="2629" spans="1:6" hidden="1" x14ac:dyDescent="0.25">
      <c r="A2629" t="s">
        <v>5</v>
      </c>
      <c r="B2629" t="s">
        <v>9</v>
      </c>
      <c r="C2629">
        <v>200</v>
      </c>
      <c r="D2629">
        <v>4623363825600</v>
      </c>
      <c r="E2629">
        <v>4623364737400</v>
      </c>
      <c r="F2629">
        <f t="shared" si="41"/>
        <v>0.91180000000000005</v>
      </c>
    </row>
    <row r="2630" spans="1:6" hidden="1" x14ac:dyDescent="0.25">
      <c r="A2630" t="s">
        <v>5</v>
      </c>
      <c r="B2630" t="s">
        <v>10</v>
      </c>
      <c r="C2630">
        <v>200</v>
      </c>
      <c r="D2630">
        <v>4623379095600</v>
      </c>
      <c r="E2630">
        <v>4623379971400</v>
      </c>
      <c r="F2630">
        <f t="shared" si="41"/>
        <v>0.87580000000000002</v>
      </c>
    </row>
    <row r="2631" spans="1:6" hidden="1" x14ac:dyDescent="0.25">
      <c r="A2631" t="s">
        <v>5</v>
      </c>
      <c r="B2631" t="s">
        <v>11</v>
      </c>
      <c r="C2631">
        <v>200</v>
      </c>
      <c r="D2631">
        <v>4623394130800</v>
      </c>
      <c r="E2631">
        <v>4623395026100</v>
      </c>
      <c r="F2631">
        <f t="shared" si="41"/>
        <v>0.89529999999999998</v>
      </c>
    </row>
    <row r="2632" spans="1:6" hidden="1" x14ac:dyDescent="0.25">
      <c r="A2632" t="s">
        <v>5</v>
      </c>
      <c r="B2632" t="s">
        <v>12</v>
      </c>
      <c r="C2632">
        <v>200</v>
      </c>
      <c r="D2632">
        <v>4623409578200</v>
      </c>
      <c r="E2632">
        <v>4623410476000</v>
      </c>
      <c r="F2632">
        <f t="shared" si="41"/>
        <v>0.89780000000000004</v>
      </c>
    </row>
    <row r="2633" spans="1:6" hidden="1" x14ac:dyDescent="0.25">
      <c r="A2633" t="s">
        <v>5</v>
      </c>
      <c r="B2633" t="s">
        <v>13</v>
      </c>
      <c r="C2633">
        <v>200</v>
      </c>
      <c r="D2633">
        <v>4623424691500</v>
      </c>
      <c r="E2633">
        <v>4623425593200</v>
      </c>
      <c r="F2633">
        <f t="shared" si="41"/>
        <v>0.90169999999999995</v>
      </c>
    </row>
    <row r="2634" spans="1:6" hidden="1" x14ac:dyDescent="0.25">
      <c r="A2634" t="s">
        <v>5</v>
      </c>
      <c r="B2634" t="s">
        <v>14</v>
      </c>
      <c r="C2634">
        <v>200</v>
      </c>
      <c r="D2634">
        <v>4623440016900</v>
      </c>
      <c r="E2634">
        <v>4623440912600</v>
      </c>
      <c r="F2634">
        <f t="shared" si="41"/>
        <v>0.89570000000000005</v>
      </c>
    </row>
    <row r="2635" spans="1:6" hidden="1" x14ac:dyDescent="0.25">
      <c r="A2635" t="s">
        <v>5</v>
      </c>
      <c r="B2635" t="s">
        <v>15</v>
      </c>
      <c r="C2635">
        <v>200</v>
      </c>
      <c r="D2635">
        <v>4623455203600</v>
      </c>
      <c r="E2635">
        <v>4623456124200</v>
      </c>
      <c r="F2635">
        <f t="shared" si="41"/>
        <v>0.92059999999999997</v>
      </c>
    </row>
    <row r="2636" spans="1:6" hidden="1" x14ac:dyDescent="0.25">
      <c r="A2636" t="s">
        <v>5</v>
      </c>
      <c r="B2636" t="s">
        <v>16</v>
      </c>
      <c r="C2636">
        <v>200</v>
      </c>
      <c r="D2636">
        <v>4623470138800</v>
      </c>
      <c r="E2636">
        <v>4623470979900</v>
      </c>
      <c r="F2636">
        <f t="shared" si="41"/>
        <v>0.84109999999999996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4623485702600</v>
      </c>
      <c r="E2637">
        <v>4623486567200</v>
      </c>
      <c r="F2637">
        <f t="shared" si="41"/>
        <v>0.86460000000000004</v>
      </c>
    </row>
    <row r="2638" spans="1:6" hidden="1" x14ac:dyDescent="0.25">
      <c r="A2638" t="s">
        <v>5</v>
      </c>
      <c r="B2638" t="s">
        <v>18</v>
      </c>
      <c r="C2638">
        <v>200</v>
      </c>
      <c r="D2638">
        <v>4623500868600</v>
      </c>
      <c r="E2638">
        <v>4623501687200</v>
      </c>
      <c r="F2638">
        <f t="shared" si="41"/>
        <v>0.81859999999999999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4623516405200</v>
      </c>
      <c r="E2639">
        <v>4623517145800</v>
      </c>
      <c r="F2639">
        <f t="shared" si="41"/>
        <v>0.74060000000000004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4623531752500</v>
      </c>
      <c r="E2640">
        <v>4623532892100</v>
      </c>
      <c r="F2640">
        <f t="shared" si="41"/>
        <v>1.1395999999999999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4623547327600</v>
      </c>
      <c r="E2641">
        <v>4623548290200</v>
      </c>
      <c r="F2641">
        <f t="shared" si="41"/>
        <v>0.96260000000000001</v>
      </c>
    </row>
    <row r="2642" spans="1:6" x14ac:dyDescent="0.25">
      <c r="A2642" t="s">
        <v>25</v>
      </c>
      <c r="B2642" t="s">
        <v>23</v>
      </c>
      <c r="C2642">
        <v>200</v>
      </c>
      <c r="D2642">
        <v>4623562498300</v>
      </c>
      <c r="E2642">
        <v>4623594071300</v>
      </c>
      <c r="F2642">
        <f t="shared" si="41"/>
        <v>31.573</v>
      </c>
    </row>
    <row r="2643" spans="1:6" hidden="1" x14ac:dyDescent="0.25">
      <c r="A2643" t="s">
        <v>5</v>
      </c>
      <c r="B2643" t="s">
        <v>8</v>
      </c>
      <c r="C2643">
        <v>200</v>
      </c>
      <c r="D2643">
        <v>4623732729500</v>
      </c>
      <c r="E2643">
        <v>4623733571000</v>
      </c>
      <c r="F2643">
        <f t="shared" si="41"/>
        <v>0.84150000000000003</v>
      </c>
    </row>
    <row r="2644" spans="1:6" hidden="1" x14ac:dyDescent="0.25">
      <c r="A2644" t="s">
        <v>5</v>
      </c>
      <c r="B2644" t="s">
        <v>9</v>
      </c>
      <c r="C2644">
        <v>200</v>
      </c>
      <c r="D2644">
        <v>4623747640800</v>
      </c>
      <c r="E2644">
        <v>4623748547800</v>
      </c>
      <c r="F2644">
        <f t="shared" si="41"/>
        <v>0.90700000000000003</v>
      </c>
    </row>
    <row r="2645" spans="1:6" hidden="1" x14ac:dyDescent="0.25">
      <c r="A2645" t="s">
        <v>5</v>
      </c>
      <c r="B2645" t="s">
        <v>10</v>
      </c>
      <c r="C2645">
        <v>200</v>
      </c>
      <c r="D2645">
        <v>4623762730100</v>
      </c>
      <c r="E2645">
        <v>4623763494700</v>
      </c>
      <c r="F2645">
        <f t="shared" si="41"/>
        <v>0.76459999999999995</v>
      </c>
    </row>
    <row r="2646" spans="1:6" hidden="1" x14ac:dyDescent="0.25">
      <c r="A2646" t="s">
        <v>5</v>
      </c>
      <c r="B2646" t="s">
        <v>11</v>
      </c>
      <c r="C2646">
        <v>200</v>
      </c>
      <c r="D2646">
        <v>4623778007700</v>
      </c>
      <c r="E2646">
        <v>4623778908700</v>
      </c>
      <c r="F2646">
        <f t="shared" si="41"/>
        <v>0.90100000000000002</v>
      </c>
    </row>
    <row r="2647" spans="1:6" hidden="1" x14ac:dyDescent="0.25">
      <c r="A2647" t="s">
        <v>5</v>
      </c>
      <c r="B2647" t="s">
        <v>12</v>
      </c>
      <c r="C2647">
        <v>200</v>
      </c>
      <c r="D2647">
        <v>4623793320600</v>
      </c>
      <c r="E2647">
        <v>4623794272100</v>
      </c>
      <c r="F2647">
        <f t="shared" si="41"/>
        <v>0.95150000000000001</v>
      </c>
    </row>
    <row r="2648" spans="1:6" hidden="1" x14ac:dyDescent="0.25">
      <c r="A2648" t="s">
        <v>5</v>
      </c>
      <c r="B2648" t="s">
        <v>13</v>
      </c>
      <c r="C2648">
        <v>200</v>
      </c>
      <c r="D2648">
        <v>4623808849200</v>
      </c>
      <c r="E2648">
        <v>4623809804200</v>
      </c>
      <c r="F2648">
        <f t="shared" si="41"/>
        <v>0.95499999999999996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4623824356800</v>
      </c>
      <c r="E2649">
        <v>4623825261400</v>
      </c>
      <c r="F2649">
        <f t="shared" si="41"/>
        <v>0.90459999999999996</v>
      </c>
    </row>
    <row r="2650" spans="1:6" hidden="1" x14ac:dyDescent="0.25">
      <c r="A2650" t="s">
        <v>5</v>
      </c>
      <c r="B2650" t="s">
        <v>15</v>
      </c>
      <c r="C2650">
        <v>200</v>
      </c>
      <c r="D2650">
        <v>4623839508400</v>
      </c>
      <c r="E2650">
        <v>4623840420900</v>
      </c>
      <c r="F2650">
        <f t="shared" si="41"/>
        <v>0.91249999999999998</v>
      </c>
    </row>
    <row r="2651" spans="1:6" hidden="1" x14ac:dyDescent="0.25">
      <c r="A2651" t="s">
        <v>5</v>
      </c>
      <c r="B2651" t="s">
        <v>16</v>
      </c>
      <c r="C2651">
        <v>200</v>
      </c>
      <c r="D2651">
        <v>4623854749100</v>
      </c>
      <c r="E2651">
        <v>4623855773800</v>
      </c>
      <c r="F2651">
        <f t="shared" si="41"/>
        <v>1.0246999999999999</v>
      </c>
    </row>
    <row r="2652" spans="1:6" hidden="1" x14ac:dyDescent="0.25">
      <c r="A2652" t="s">
        <v>5</v>
      </c>
      <c r="B2652" t="s">
        <v>17</v>
      </c>
      <c r="C2652">
        <v>200</v>
      </c>
      <c r="D2652">
        <v>4623870043600</v>
      </c>
      <c r="E2652">
        <v>4623870966200</v>
      </c>
      <c r="F2652">
        <f t="shared" si="41"/>
        <v>0.92259999999999998</v>
      </c>
    </row>
    <row r="2653" spans="1:6" hidden="1" x14ac:dyDescent="0.25">
      <c r="A2653" t="s">
        <v>5</v>
      </c>
      <c r="B2653" t="s">
        <v>18</v>
      </c>
      <c r="C2653">
        <v>200</v>
      </c>
      <c r="D2653">
        <v>4623884931700</v>
      </c>
      <c r="E2653">
        <v>4623885804700</v>
      </c>
      <c r="F2653">
        <f t="shared" si="41"/>
        <v>0.873</v>
      </c>
    </row>
    <row r="2654" spans="1:6" hidden="1" x14ac:dyDescent="0.25">
      <c r="A2654" t="s">
        <v>5</v>
      </c>
      <c r="B2654" t="s">
        <v>19</v>
      </c>
      <c r="C2654">
        <v>200</v>
      </c>
      <c r="D2654">
        <v>4623900563900</v>
      </c>
      <c r="E2654">
        <v>4623901390100</v>
      </c>
      <c r="F2654">
        <f t="shared" si="41"/>
        <v>0.82620000000000005</v>
      </c>
    </row>
    <row r="2655" spans="1:6" hidden="1" x14ac:dyDescent="0.25">
      <c r="A2655" t="s">
        <v>5</v>
      </c>
      <c r="B2655" t="s">
        <v>20</v>
      </c>
      <c r="C2655">
        <v>200</v>
      </c>
      <c r="D2655">
        <v>4623915779500</v>
      </c>
      <c r="E2655">
        <v>4623916850700</v>
      </c>
      <c r="F2655">
        <f t="shared" si="41"/>
        <v>1.0711999999999999</v>
      </c>
    </row>
    <row r="2656" spans="1:6" hidden="1" x14ac:dyDescent="0.25">
      <c r="A2656" t="s">
        <v>5</v>
      </c>
      <c r="B2656" t="s">
        <v>21</v>
      </c>
      <c r="C2656">
        <v>200</v>
      </c>
      <c r="D2656">
        <v>4623931408500</v>
      </c>
      <c r="E2656">
        <v>4623932499600</v>
      </c>
      <c r="F2656">
        <f t="shared" si="41"/>
        <v>1.0911</v>
      </c>
    </row>
    <row r="2657" spans="1:6" x14ac:dyDescent="0.25">
      <c r="A2657" t="s">
        <v>25</v>
      </c>
      <c r="B2657" t="s">
        <v>23</v>
      </c>
      <c r="C2657">
        <v>200</v>
      </c>
      <c r="D2657">
        <v>4623946730800</v>
      </c>
      <c r="E2657">
        <v>4623966838000</v>
      </c>
      <c r="F2657">
        <f t="shared" si="41"/>
        <v>20.107199999999999</v>
      </c>
    </row>
    <row r="2658" spans="1:6" hidden="1" x14ac:dyDescent="0.25">
      <c r="A2658" t="s">
        <v>5</v>
      </c>
      <c r="B2658" t="s">
        <v>8</v>
      </c>
      <c r="C2658">
        <v>200</v>
      </c>
      <c r="D2658">
        <v>4624099931500</v>
      </c>
      <c r="E2658">
        <v>4624100823000</v>
      </c>
      <c r="F2658">
        <f t="shared" si="41"/>
        <v>0.89149999999999996</v>
      </c>
    </row>
    <row r="2659" spans="1:6" hidden="1" x14ac:dyDescent="0.25">
      <c r="A2659" t="s">
        <v>5</v>
      </c>
      <c r="B2659" t="s">
        <v>9</v>
      </c>
      <c r="C2659">
        <v>200</v>
      </c>
      <c r="D2659">
        <v>4624115128600</v>
      </c>
      <c r="E2659">
        <v>4624116045900</v>
      </c>
      <c r="F2659">
        <f t="shared" si="41"/>
        <v>0.9173</v>
      </c>
    </row>
    <row r="2660" spans="1:6" hidden="1" x14ac:dyDescent="0.25">
      <c r="A2660" t="s">
        <v>5</v>
      </c>
      <c r="B2660" t="s">
        <v>10</v>
      </c>
      <c r="C2660">
        <v>200</v>
      </c>
      <c r="D2660">
        <v>4624130260900</v>
      </c>
      <c r="E2660">
        <v>4624131051800</v>
      </c>
      <c r="F2660">
        <f t="shared" si="41"/>
        <v>0.79090000000000005</v>
      </c>
    </row>
    <row r="2661" spans="1:6" hidden="1" x14ac:dyDescent="0.25">
      <c r="A2661" t="s">
        <v>5</v>
      </c>
      <c r="B2661" t="s">
        <v>11</v>
      </c>
      <c r="C2661">
        <v>200</v>
      </c>
      <c r="D2661">
        <v>4624146331900</v>
      </c>
      <c r="E2661">
        <v>4624147278400</v>
      </c>
      <c r="F2661">
        <f t="shared" si="41"/>
        <v>0.94650000000000001</v>
      </c>
    </row>
    <row r="2662" spans="1:6" hidden="1" x14ac:dyDescent="0.25">
      <c r="A2662" t="s">
        <v>5</v>
      </c>
      <c r="B2662" t="s">
        <v>12</v>
      </c>
      <c r="C2662">
        <v>200</v>
      </c>
      <c r="D2662">
        <v>4624162243900</v>
      </c>
      <c r="E2662">
        <v>4624163145800</v>
      </c>
      <c r="F2662">
        <f t="shared" si="41"/>
        <v>0.90190000000000003</v>
      </c>
    </row>
    <row r="2663" spans="1:6" hidden="1" x14ac:dyDescent="0.25">
      <c r="A2663" t="s">
        <v>5</v>
      </c>
      <c r="B2663" t="s">
        <v>13</v>
      </c>
      <c r="C2663">
        <v>200</v>
      </c>
      <c r="D2663">
        <v>4624177989600</v>
      </c>
      <c r="E2663">
        <v>4624178886500</v>
      </c>
      <c r="F2663">
        <f t="shared" si="41"/>
        <v>0.89690000000000003</v>
      </c>
    </row>
    <row r="2664" spans="1:6" hidden="1" x14ac:dyDescent="0.25">
      <c r="A2664" t="s">
        <v>5</v>
      </c>
      <c r="B2664" t="s">
        <v>14</v>
      </c>
      <c r="C2664">
        <v>200</v>
      </c>
      <c r="D2664">
        <v>4624193318100</v>
      </c>
      <c r="E2664">
        <v>4624194259200</v>
      </c>
      <c r="F2664">
        <f t="shared" si="41"/>
        <v>0.94110000000000005</v>
      </c>
    </row>
    <row r="2665" spans="1:6" hidden="1" x14ac:dyDescent="0.25">
      <c r="A2665" t="s">
        <v>5</v>
      </c>
      <c r="B2665" t="s">
        <v>15</v>
      </c>
      <c r="C2665">
        <v>200</v>
      </c>
      <c r="D2665">
        <v>4624208493100</v>
      </c>
      <c r="E2665">
        <v>4624209505200</v>
      </c>
      <c r="F2665">
        <f t="shared" si="41"/>
        <v>1.0121</v>
      </c>
    </row>
    <row r="2666" spans="1:6" hidden="1" x14ac:dyDescent="0.25">
      <c r="A2666" t="s">
        <v>5</v>
      </c>
      <c r="B2666" t="s">
        <v>16</v>
      </c>
      <c r="C2666">
        <v>200</v>
      </c>
      <c r="D2666">
        <v>4624223649000</v>
      </c>
      <c r="E2666">
        <v>4624224680900</v>
      </c>
      <c r="F2666">
        <f t="shared" si="41"/>
        <v>1.0319</v>
      </c>
    </row>
    <row r="2667" spans="1:6" hidden="1" x14ac:dyDescent="0.25">
      <c r="A2667" t="s">
        <v>5</v>
      </c>
      <c r="B2667" t="s">
        <v>17</v>
      </c>
      <c r="C2667">
        <v>200</v>
      </c>
      <c r="D2667">
        <v>4624238747300</v>
      </c>
      <c r="E2667">
        <v>4624239627800</v>
      </c>
      <c r="F2667">
        <f t="shared" si="41"/>
        <v>0.88049999999999995</v>
      </c>
    </row>
    <row r="2668" spans="1:6" hidden="1" x14ac:dyDescent="0.25">
      <c r="A2668" t="s">
        <v>5</v>
      </c>
      <c r="B2668" t="s">
        <v>18</v>
      </c>
      <c r="C2668">
        <v>200</v>
      </c>
      <c r="D2668">
        <v>4624254374100</v>
      </c>
      <c r="E2668">
        <v>4624255218500</v>
      </c>
      <c r="F2668">
        <f t="shared" si="41"/>
        <v>0.84440000000000004</v>
      </c>
    </row>
    <row r="2669" spans="1:6" hidden="1" x14ac:dyDescent="0.25">
      <c r="A2669" t="s">
        <v>5</v>
      </c>
      <c r="B2669" t="s">
        <v>19</v>
      </c>
      <c r="C2669">
        <v>200</v>
      </c>
      <c r="D2669">
        <v>4624269930800</v>
      </c>
      <c r="E2669">
        <v>4624270734000</v>
      </c>
      <c r="F2669">
        <f t="shared" si="41"/>
        <v>0.80320000000000003</v>
      </c>
    </row>
    <row r="2670" spans="1:6" hidden="1" x14ac:dyDescent="0.25">
      <c r="A2670" t="s">
        <v>5</v>
      </c>
      <c r="B2670" t="s">
        <v>20</v>
      </c>
      <c r="C2670">
        <v>200</v>
      </c>
      <c r="D2670">
        <v>4624285717400</v>
      </c>
      <c r="E2670">
        <v>4624286788300</v>
      </c>
      <c r="F2670">
        <f t="shared" si="41"/>
        <v>1.0709</v>
      </c>
    </row>
    <row r="2671" spans="1:6" x14ac:dyDescent="0.25">
      <c r="A2671" t="s">
        <v>5</v>
      </c>
      <c r="B2671" t="s">
        <v>26</v>
      </c>
      <c r="C2671">
        <v>200</v>
      </c>
      <c r="D2671">
        <v>4624301155800</v>
      </c>
      <c r="E2671">
        <v>4624324981000</v>
      </c>
      <c r="F2671">
        <f t="shared" si="41"/>
        <v>23.825199999999999</v>
      </c>
    </row>
    <row r="2672" spans="1:6" hidden="1" x14ac:dyDescent="0.25">
      <c r="A2672" t="s">
        <v>5</v>
      </c>
      <c r="B2672" t="s">
        <v>8</v>
      </c>
      <c r="C2672">
        <v>200</v>
      </c>
      <c r="D2672">
        <v>4625453109400</v>
      </c>
      <c r="E2672">
        <v>4625453902100</v>
      </c>
      <c r="F2672">
        <f t="shared" si="41"/>
        <v>0.79269999999999996</v>
      </c>
    </row>
    <row r="2673" spans="1:6" hidden="1" x14ac:dyDescent="0.25">
      <c r="A2673" t="s">
        <v>5</v>
      </c>
      <c r="B2673" t="s">
        <v>9</v>
      </c>
      <c r="C2673">
        <v>200</v>
      </c>
      <c r="D2673">
        <v>4625468012500</v>
      </c>
      <c r="E2673">
        <v>4625468812700</v>
      </c>
      <c r="F2673">
        <f t="shared" si="41"/>
        <v>0.80020000000000002</v>
      </c>
    </row>
    <row r="2674" spans="1:6" hidden="1" x14ac:dyDescent="0.25">
      <c r="A2674" t="s">
        <v>5</v>
      </c>
      <c r="B2674" t="s">
        <v>10</v>
      </c>
      <c r="C2674">
        <v>200</v>
      </c>
      <c r="D2674">
        <v>4625483439300</v>
      </c>
      <c r="E2674">
        <v>4625484207500</v>
      </c>
      <c r="F2674">
        <f t="shared" si="41"/>
        <v>0.76819999999999999</v>
      </c>
    </row>
    <row r="2675" spans="1:6" hidden="1" x14ac:dyDescent="0.25">
      <c r="A2675" t="s">
        <v>5</v>
      </c>
      <c r="B2675" t="s">
        <v>11</v>
      </c>
      <c r="C2675">
        <v>200</v>
      </c>
      <c r="D2675">
        <v>4625498387700</v>
      </c>
      <c r="E2675">
        <v>4625499223100</v>
      </c>
      <c r="F2675">
        <f t="shared" si="41"/>
        <v>0.83540000000000003</v>
      </c>
    </row>
    <row r="2676" spans="1:6" hidden="1" x14ac:dyDescent="0.25">
      <c r="A2676" t="s">
        <v>5</v>
      </c>
      <c r="B2676" t="s">
        <v>12</v>
      </c>
      <c r="C2676">
        <v>200</v>
      </c>
      <c r="D2676">
        <v>4625513679700</v>
      </c>
      <c r="E2676">
        <v>4625514432300</v>
      </c>
      <c r="F2676">
        <f t="shared" si="41"/>
        <v>0.75260000000000005</v>
      </c>
    </row>
    <row r="2677" spans="1:6" hidden="1" x14ac:dyDescent="0.25">
      <c r="A2677" t="s">
        <v>5</v>
      </c>
      <c r="B2677" t="s">
        <v>13</v>
      </c>
      <c r="C2677">
        <v>200</v>
      </c>
      <c r="D2677">
        <v>4625528812500</v>
      </c>
      <c r="E2677">
        <v>4625529727900</v>
      </c>
      <c r="F2677">
        <f t="shared" si="41"/>
        <v>0.91539999999999999</v>
      </c>
    </row>
    <row r="2678" spans="1:6" hidden="1" x14ac:dyDescent="0.25">
      <c r="A2678" t="s">
        <v>5</v>
      </c>
      <c r="B2678" t="s">
        <v>14</v>
      </c>
      <c r="C2678">
        <v>200</v>
      </c>
      <c r="D2678">
        <v>4625544136200</v>
      </c>
      <c r="E2678">
        <v>4625545094200</v>
      </c>
      <c r="F2678">
        <f t="shared" si="41"/>
        <v>0.95799999999999996</v>
      </c>
    </row>
    <row r="2679" spans="1:6" hidden="1" x14ac:dyDescent="0.25">
      <c r="A2679" t="s">
        <v>5</v>
      </c>
      <c r="B2679" t="s">
        <v>15</v>
      </c>
      <c r="C2679">
        <v>200</v>
      </c>
      <c r="D2679">
        <v>4625559842200</v>
      </c>
      <c r="E2679">
        <v>4625560700900</v>
      </c>
      <c r="F2679">
        <f t="shared" si="41"/>
        <v>0.85870000000000002</v>
      </c>
    </row>
    <row r="2680" spans="1:6" hidden="1" x14ac:dyDescent="0.25">
      <c r="A2680" t="s">
        <v>5</v>
      </c>
      <c r="B2680" t="s">
        <v>16</v>
      </c>
      <c r="C2680">
        <v>200</v>
      </c>
      <c r="D2680">
        <v>4625575062900</v>
      </c>
      <c r="E2680">
        <v>4625575949100</v>
      </c>
      <c r="F2680">
        <f t="shared" si="41"/>
        <v>0.88619999999999999</v>
      </c>
    </row>
    <row r="2681" spans="1:6" hidden="1" x14ac:dyDescent="0.25">
      <c r="A2681" t="s">
        <v>5</v>
      </c>
      <c r="B2681" t="s">
        <v>17</v>
      </c>
      <c r="C2681">
        <v>200</v>
      </c>
      <c r="D2681">
        <v>4625590874100</v>
      </c>
      <c r="E2681">
        <v>4625591756700</v>
      </c>
      <c r="F2681">
        <f t="shared" si="41"/>
        <v>0.88260000000000005</v>
      </c>
    </row>
    <row r="2682" spans="1:6" hidden="1" x14ac:dyDescent="0.25">
      <c r="A2682" t="s">
        <v>5</v>
      </c>
      <c r="B2682" t="s">
        <v>18</v>
      </c>
      <c r="C2682">
        <v>200</v>
      </c>
      <c r="D2682">
        <v>4625606023400</v>
      </c>
      <c r="E2682">
        <v>4625606839700</v>
      </c>
      <c r="F2682">
        <f t="shared" si="41"/>
        <v>0.81630000000000003</v>
      </c>
    </row>
    <row r="2683" spans="1:6" hidden="1" x14ac:dyDescent="0.25">
      <c r="A2683" t="s">
        <v>5</v>
      </c>
      <c r="B2683" t="s">
        <v>19</v>
      </c>
      <c r="C2683">
        <v>200</v>
      </c>
      <c r="D2683">
        <v>4625621152900</v>
      </c>
      <c r="E2683">
        <v>4625622020700</v>
      </c>
      <c r="F2683">
        <f t="shared" si="41"/>
        <v>0.86780000000000002</v>
      </c>
    </row>
    <row r="2684" spans="1:6" hidden="1" x14ac:dyDescent="0.25">
      <c r="A2684" t="s">
        <v>5</v>
      </c>
      <c r="B2684" t="s">
        <v>20</v>
      </c>
      <c r="C2684">
        <v>200</v>
      </c>
      <c r="D2684">
        <v>4625637004400</v>
      </c>
      <c r="E2684">
        <v>4625638167600</v>
      </c>
      <c r="F2684">
        <f t="shared" si="41"/>
        <v>1.1632</v>
      </c>
    </row>
    <row r="2685" spans="1:6" hidden="1" x14ac:dyDescent="0.25">
      <c r="A2685" t="s">
        <v>5</v>
      </c>
      <c r="B2685" t="s">
        <v>21</v>
      </c>
      <c r="C2685">
        <v>200</v>
      </c>
      <c r="D2685">
        <v>4625652454200</v>
      </c>
      <c r="E2685">
        <v>4625653539500</v>
      </c>
      <c r="F2685">
        <f t="shared" si="41"/>
        <v>1.0852999999999999</v>
      </c>
    </row>
    <row r="2686" spans="1:6" hidden="1" x14ac:dyDescent="0.25">
      <c r="A2686" t="s">
        <v>5</v>
      </c>
      <c r="B2686" t="s">
        <v>27</v>
      </c>
      <c r="C2686">
        <v>200</v>
      </c>
      <c r="D2686">
        <v>4625668035800</v>
      </c>
      <c r="E2686">
        <v>4625668915900</v>
      </c>
      <c r="F2686">
        <f t="shared" si="41"/>
        <v>0.88009999999999999</v>
      </c>
    </row>
    <row r="2687" spans="1:6" x14ac:dyDescent="0.25">
      <c r="A2687" t="s">
        <v>5</v>
      </c>
      <c r="B2687" t="s">
        <v>23</v>
      </c>
      <c r="C2687">
        <v>200</v>
      </c>
      <c r="D2687">
        <v>4625683503500</v>
      </c>
      <c r="E2687">
        <v>4625688992500</v>
      </c>
      <c r="F2687">
        <f t="shared" si="41"/>
        <v>5.4889999999999999</v>
      </c>
    </row>
    <row r="2688" spans="1:6" hidden="1" x14ac:dyDescent="0.25">
      <c r="A2688" t="s">
        <v>5</v>
      </c>
      <c r="B2688" t="s">
        <v>8</v>
      </c>
      <c r="C2688">
        <v>200</v>
      </c>
      <c r="D2688">
        <v>4625805765500</v>
      </c>
      <c r="E2688">
        <v>4625806573400</v>
      </c>
      <c r="F2688">
        <f t="shared" si="41"/>
        <v>0.80789999999999995</v>
      </c>
    </row>
    <row r="2689" spans="1:6" hidden="1" x14ac:dyDescent="0.25">
      <c r="A2689" t="s">
        <v>5</v>
      </c>
      <c r="B2689" t="s">
        <v>9</v>
      </c>
      <c r="C2689">
        <v>200</v>
      </c>
      <c r="D2689">
        <v>4625821095700</v>
      </c>
      <c r="E2689">
        <v>4625822067500</v>
      </c>
      <c r="F2689">
        <f t="shared" si="41"/>
        <v>0.9718</v>
      </c>
    </row>
    <row r="2690" spans="1:6" hidden="1" x14ac:dyDescent="0.25">
      <c r="A2690" t="s">
        <v>5</v>
      </c>
      <c r="B2690" t="s">
        <v>10</v>
      </c>
      <c r="C2690">
        <v>200</v>
      </c>
      <c r="D2690">
        <v>4625836245200</v>
      </c>
      <c r="E2690">
        <v>4625837208800</v>
      </c>
      <c r="F2690">
        <f t="shared" ref="F2690:F2753" si="42">(E2690-D2690)/1000000</f>
        <v>0.96360000000000001</v>
      </c>
    </row>
    <row r="2691" spans="1:6" hidden="1" x14ac:dyDescent="0.25">
      <c r="A2691" t="s">
        <v>5</v>
      </c>
      <c r="B2691" t="s">
        <v>11</v>
      </c>
      <c r="C2691">
        <v>200</v>
      </c>
      <c r="D2691">
        <v>4625852391800</v>
      </c>
      <c r="E2691">
        <v>4625853290600</v>
      </c>
      <c r="F2691">
        <f t="shared" si="42"/>
        <v>0.89880000000000004</v>
      </c>
    </row>
    <row r="2692" spans="1:6" hidden="1" x14ac:dyDescent="0.25">
      <c r="A2692" t="s">
        <v>5</v>
      </c>
      <c r="B2692" t="s">
        <v>12</v>
      </c>
      <c r="C2692">
        <v>200</v>
      </c>
      <c r="D2692">
        <v>4625868155900</v>
      </c>
      <c r="E2692">
        <v>4625869037300</v>
      </c>
      <c r="F2692">
        <f t="shared" si="42"/>
        <v>0.88139999999999996</v>
      </c>
    </row>
    <row r="2693" spans="1:6" hidden="1" x14ac:dyDescent="0.25">
      <c r="A2693" t="s">
        <v>5</v>
      </c>
      <c r="B2693" t="s">
        <v>13</v>
      </c>
      <c r="C2693">
        <v>200</v>
      </c>
      <c r="D2693">
        <v>4625884005300</v>
      </c>
      <c r="E2693">
        <v>4625884872900</v>
      </c>
      <c r="F2693">
        <f t="shared" si="42"/>
        <v>0.86760000000000004</v>
      </c>
    </row>
    <row r="2694" spans="1:6" hidden="1" x14ac:dyDescent="0.25">
      <c r="A2694" t="s">
        <v>5</v>
      </c>
      <c r="B2694" t="s">
        <v>14</v>
      </c>
      <c r="C2694">
        <v>200</v>
      </c>
      <c r="D2694">
        <v>4625898732500</v>
      </c>
      <c r="E2694">
        <v>4625899633600</v>
      </c>
      <c r="F2694">
        <f t="shared" si="42"/>
        <v>0.90110000000000001</v>
      </c>
    </row>
    <row r="2695" spans="1:6" hidden="1" x14ac:dyDescent="0.25">
      <c r="A2695" t="s">
        <v>5</v>
      </c>
      <c r="B2695" t="s">
        <v>15</v>
      </c>
      <c r="C2695">
        <v>200</v>
      </c>
      <c r="D2695">
        <v>4625914320700</v>
      </c>
      <c r="E2695">
        <v>4625915145500</v>
      </c>
      <c r="F2695">
        <f t="shared" si="42"/>
        <v>0.82479999999999998</v>
      </c>
    </row>
    <row r="2696" spans="1:6" hidden="1" x14ac:dyDescent="0.25">
      <c r="A2696" t="s">
        <v>5</v>
      </c>
      <c r="B2696" t="s">
        <v>16</v>
      </c>
      <c r="C2696">
        <v>200</v>
      </c>
      <c r="D2696">
        <v>4625930230400</v>
      </c>
      <c r="E2696">
        <v>4625931213400</v>
      </c>
      <c r="F2696">
        <f t="shared" si="42"/>
        <v>0.98299999999999998</v>
      </c>
    </row>
    <row r="2697" spans="1:6" hidden="1" x14ac:dyDescent="0.25">
      <c r="A2697" t="s">
        <v>5</v>
      </c>
      <c r="B2697" t="s">
        <v>17</v>
      </c>
      <c r="C2697">
        <v>200</v>
      </c>
      <c r="D2697">
        <v>4625945758900</v>
      </c>
      <c r="E2697">
        <v>4625946565400</v>
      </c>
      <c r="F2697">
        <f t="shared" si="42"/>
        <v>0.80649999999999999</v>
      </c>
    </row>
    <row r="2698" spans="1:6" hidden="1" x14ac:dyDescent="0.25">
      <c r="A2698" t="s">
        <v>5</v>
      </c>
      <c r="B2698" t="s">
        <v>18</v>
      </c>
      <c r="C2698">
        <v>200</v>
      </c>
      <c r="D2698">
        <v>4625961423500</v>
      </c>
      <c r="E2698">
        <v>4625962215100</v>
      </c>
      <c r="F2698">
        <f t="shared" si="42"/>
        <v>0.79159999999999997</v>
      </c>
    </row>
    <row r="2699" spans="1:6" hidden="1" x14ac:dyDescent="0.25">
      <c r="A2699" t="s">
        <v>5</v>
      </c>
      <c r="B2699" t="s">
        <v>19</v>
      </c>
      <c r="C2699">
        <v>200</v>
      </c>
      <c r="D2699">
        <v>4625976977800</v>
      </c>
      <c r="E2699">
        <v>4625977774300</v>
      </c>
      <c r="F2699">
        <f t="shared" si="42"/>
        <v>0.79649999999999999</v>
      </c>
    </row>
    <row r="2700" spans="1:6" hidden="1" x14ac:dyDescent="0.25">
      <c r="A2700" t="s">
        <v>5</v>
      </c>
      <c r="B2700" t="s">
        <v>20</v>
      </c>
      <c r="C2700">
        <v>200</v>
      </c>
      <c r="D2700">
        <v>4625992478200</v>
      </c>
      <c r="E2700">
        <v>4625993479400</v>
      </c>
      <c r="F2700">
        <f t="shared" si="42"/>
        <v>1.0012000000000001</v>
      </c>
    </row>
    <row r="2701" spans="1:6" hidden="1" x14ac:dyDescent="0.25">
      <c r="A2701" t="s">
        <v>5</v>
      </c>
      <c r="B2701" t="s">
        <v>21</v>
      </c>
      <c r="C2701">
        <v>200</v>
      </c>
      <c r="D2701">
        <v>4626007852700</v>
      </c>
      <c r="E2701">
        <v>4626008833900</v>
      </c>
      <c r="F2701">
        <f t="shared" si="42"/>
        <v>0.98119999999999996</v>
      </c>
    </row>
    <row r="2702" spans="1:6" x14ac:dyDescent="0.25">
      <c r="A2702" t="s">
        <v>25</v>
      </c>
      <c r="B2702" t="s">
        <v>23</v>
      </c>
      <c r="C2702">
        <v>200</v>
      </c>
      <c r="D2702">
        <v>4626022831800</v>
      </c>
      <c r="E2702">
        <v>4626042905700</v>
      </c>
      <c r="F2702">
        <f t="shared" si="42"/>
        <v>20.073899999999998</v>
      </c>
    </row>
    <row r="2703" spans="1:6" hidden="1" x14ac:dyDescent="0.25">
      <c r="A2703" t="s">
        <v>5</v>
      </c>
      <c r="B2703" t="s">
        <v>8</v>
      </c>
      <c r="C2703">
        <v>200</v>
      </c>
      <c r="D2703">
        <v>4626100186400</v>
      </c>
      <c r="E2703">
        <v>4626101123200</v>
      </c>
      <c r="F2703">
        <f t="shared" si="42"/>
        <v>0.93679999999999997</v>
      </c>
    </row>
    <row r="2704" spans="1:6" hidden="1" x14ac:dyDescent="0.25">
      <c r="A2704" t="s">
        <v>5</v>
      </c>
      <c r="B2704" t="s">
        <v>9</v>
      </c>
      <c r="C2704">
        <v>200</v>
      </c>
      <c r="D2704">
        <v>4626116016000</v>
      </c>
      <c r="E2704">
        <v>4626117085900</v>
      </c>
      <c r="F2704">
        <f t="shared" si="42"/>
        <v>1.0699000000000001</v>
      </c>
    </row>
    <row r="2705" spans="1:6" hidden="1" x14ac:dyDescent="0.25">
      <c r="A2705" t="s">
        <v>5</v>
      </c>
      <c r="B2705" t="s">
        <v>10</v>
      </c>
      <c r="C2705">
        <v>200</v>
      </c>
      <c r="D2705">
        <v>4626130951000</v>
      </c>
      <c r="E2705">
        <v>4626131910000</v>
      </c>
      <c r="F2705">
        <f t="shared" si="42"/>
        <v>0.95899999999999996</v>
      </c>
    </row>
    <row r="2706" spans="1:6" hidden="1" x14ac:dyDescent="0.25">
      <c r="A2706" t="s">
        <v>5</v>
      </c>
      <c r="B2706" t="s">
        <v>11</v>
      </c>
      <c r="C2706">
        <v>200</v>
      </c>
      <c r="D2706">
        <v>4626145843700</v>
      </c>
      <c r="E2706">
        <v>4626146664700</v>
      </c>
      <c r="F2706">
        <f t="shared" si="42"/>
        <v>0.82099999999999995</v>
      </c>
    </row>
    <row r="2707" spans="1:6" hidden="1" x14ac:dyDescent="0.25">
      <c r="A2707" t="s">
        <v>5</v>
      </c>
      <c r="B2707" t="s">
        <v>12</v>
      </c>
      <c r="C2707">
        <v>200</v>
      </c>
      <c r="D2707">
        <v>4626160950200</v>
      </c>
      <c r="E2707">
        <v>4626161778800</v>
      </c>
      <c r="F2707">
        <f t="shared" si="42"/>
        <v>0.8286</v>
      </c>
    </row>
    <row r="2708" spans="1:6" hidden="1" x14ac:dyDescent="0.25">
      <c r="A2708" t="s">
        <v>5</v>
      </c>
      <c r="B2708" t="s">
        <v>13</v>
      </c>
      <c r="C2708">
        <v>200</v>
      </c>
      <c r="D2708">
        <v>4626176111200</v>
      </c>
      <c r="E2708">
        <v>4626176923100</v>
      </c>
      <c r="F2708">
        <f t="shared" si="42"/>
        <v>0.81189999999999996</v>
      </c>
    </row>
    <row r="2709" spans="1:6" hidden="1" x14ac:dyDescent="0.25">
      <c r="A2709" t="s">
        <v>5</v>
      </c>
      <c r="B2709" t="s">
        <v>14</v>
      </c>
      <c r="C2709">
        <v>200</v>
      </c>
      <c r="D2709">
        <v>4626191212100</v>
      </c>
      <c r="E2709">
        <v>4626192046200</v>
      </c>
      <c r="F2709">
        <f t="shared" si="42"/>
        <v>0.83409999999999995</v>
      </c>
    </row>
    <row r="2710" spans="1:6" hidden="1" x14ac:dyDescent="0.25">
      <c r="A2710" t="s">
        <v>5</v>
      </c>
      <c r="B2710" t="s">
        <v>15</v>
      </c>
      <c r="C2710">
        <v>200</v>
      </c>
      <c r="D2710">
        <v>4626207428000</v>
      </c>
      <c r="E2710">
        <v>4626208255800</v>
      </c>
      <c r="F2710">
        <f t="shared" si="42"/>
        <v>0.82779999999999998</v>
      </c>
    </row>
    <row r="2711" spans="1:6" hidden="1" x14ac:dyDescent="0.25">
      <c r="A2711" t="s">
        <v>5</v>
      </c>
      <c r="B2711" t="s">
        <v>16</v>
      </c>
      <c r="C2711">
        <v>200</v>
      </c>
      <c r="D2711">
        <v>4626222538300</v>
      </c>
      <c r="E2711">
        <v>4626223625300</v>
      </c>
      <c r="F2711">
        <f t="shared" si="42"/>
        <v>1.087</v>
      </c>
    </row>
    <row r="2712" spans="1:6" hidden="1" x14ac:dyDescent="0.25">
      <c r="A2712" t="s">
        <v>5</v>
      </c>
      <c r="B2712" t="s">
        <v>17</v>
      </c>
      <c r="C2712">
        <v>200</v>
      </c>
      <c r="D2712">
        <v>4626237819500</v>
      </c>
      <c r="E2712">
        <v>4626238760600</v>
      </c>
      <c r="F2712">
        <f t="shared" si="42"/>
        <v>0.94110000000000005</v>
      </c>
    </row>
    <row r="2713" spans="1:6" hidden="1" x14ac:dyDescent="0.25">
      <c r="A2713" t="s">
        <v>5</v>
      </c>
      <c r="B2713" t="s">
        <v>18</v>
      </c>
      <c r="C2713">
        <v>200</v>
      </c>
      <c r="D2713">
        <v>4626253050000</v>
      </c>
      <c r="E2713">
        <v>4626253908100</v>
      </c>
      <c r="F2713">
        <f t="shared" si="42"/>
        <v>0.85809999999999997</v>
      </c>
    </row>
    <row r="2714" spans="1:6" hidden="1" x14ac:dyDescent="0.25">
      <c r="A2714" t="s">
        <v>5</v>
      </c>
      <c r="B2714" t="s">
        <v>19</v>
      </c>
      <c r="C2714">
        <v>200</v>
      </c>
      <c r="D2714">
        <v>4626268089000</v>
      </c>
      <c r="E2714">
        <v>4626268919300</v>
      </c>
      <c r="F2714">
        <f t="shared" si="42"/>
        <v>0.83030000000000004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4626283730400</v>
      </c>
      <c r="E2715">
        <v>4626284829000</v>
      </c>
      <c r="F2715">
        <f t="shared" si="42"/>
        <v>1.0986</v>
      </c>
    </row>
    <row r="2716" spans="1:6" x14ac:dyDescent="0.25">
      <c r="A2716" t="s">
        <v>5</v>
      </c>
      <c r="B2716" t="s">
        <v>26</v>
      </c>
      <c r="C2716">
        <v>200</v>
      </c>
      <c r="D2716">
        <v>4626299133200</v>
      </c>
      <c r="E2716">
        <v>4626325712200</v>
      </c>
      <c r="F2716">
        <f t="shared" si="42"/>
        <v>26.579000000000001</v>
      </c>
    </row>
    <row r="2717" spans="1:6" hidden="1" x14ac:dyDescent="0.25">
      <c r="A2717" t="s">
        <v>5</v>
      </c>
      <c r="B2717" t="s">
        <v>8</v>
      </c>
      <c r="C2717">
        <v>200</v>
      </c>
      <c r="D2717">
        <v>4627591417700</v>
      </c>
      <c r="E2717">
        <v>4627592311900</v>
      </c>
      <c r="F2717">
        <f t="shared" si="42"/>
        <v>0.89419999999999999</v>
      </c>
    </row>
    <row r="2718" spans="1:6" hidden="1" x14ac:dyDescent="0.25">
      <c r="A2718" t="s">
        <v>5</v>
      </c>
      <c r="B2718" t="s">
        <v>9</v>
      </c>
      <c r="C2718">
        <v>200</v>
      </c>
      <c r="D2718">
        <v>4627606190700</v>
      </c>
      <c r="E2718">
        <v>4627607077600</v>
      </c>
      <c r="F2718">
        <f t="shared" si="42"/>
        <v>0.88690000000000002</v>
      </c>
    </row>
    <row r="2719" spans="1:6" hidden="1" x14ac:dyDescent="0.25">
      <c r="A2719" t="s">
        <v>5</v>
      </c>
      <c r="B2719" t="s">
        <v>10</v>
      </c>
      <c r="C2719">
        <v>200</v>
      </c>
      <c r="D2719">
        <v>4627621485400</v>
      </c>
      <c r="E2719">
        <v>4627622310700</v>
      </c>
      <c r="F2719">
        <f t="shared" si="42"/>
        <v>0.82530000000000003</v>
      </c>
    </row>
    <row r="2720" spans="1:6" hidden="1" x14ac:dyDescent="0.25">
      <c r="A2720" t="s">
        <v>5</v>
      </c>
      <c r="B2720" t="s">
        <v>11</v>
      </c>
      <c r="C2720">
        <v>200</v>
      </c>
      <c r="D2720">
        <v>4627636538800</v>
      </c>
      <c r="E2720">
        <v>4627637464600</v>
      </c>
      <c r="F2720">
        <f t="shared" si="42"/>
        <v>0.92579999999999996</v>
      </c>
    </row>
    <row r="2721" spans="1:6" hidden="1" x14ac:dyDescent="0.25">
      <c r="A2721" t="s">
        <v>5</v>
      </c>
      <c r="B2721" t="s">
        <v>12</v>
      </c>
      <c r="C2721">
        <v>200</v>
      </c>
      <c r="D2721">
        <v>4627652487900</v>
      </c>
      <c r="E2721">
        <v>4627653437900</v>
      </c>
      <c r="F2721">
        <f t="shared" si="42"/>
        <v>0.95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4627667956300</v>
      </c>
      <c r="E2722">
        <v>4627668855600</v>
      </c>
      <c r="F2722">
        <f t="shared" si="42"/>
        <v>0.89929999999999999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4627682646000</v>
      </c>
      <c r="E2723">
        <v>4627683584200</v>
      </c>
      <c r="F2723">
        <f t="shared" si="42"/>
        <v>0.93820000000000003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4627698332900</v>
      </c>
      <c r="E2724">
        <v>4627699264700</v>
      </c>
      <c r="F2724">
        <f t="shared" si="42"/>
        <v>0.93179999999999996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4627713980900</v>
      </c>
      <c r="E2725">
        <v>4627714976600</v>
      </c>
      <c r="F2725">
        <f t="shared" si="42"/>
        <v>0.99570000000000003</v>
      </c>
    </row>
    <row r="2726" spans="1:6" hidden="1" x14ac:dyDescent="0.25">
      <c r="A2726" t="s">
        <v>5</v>
      </c>
      <c r="B2726" t="s">
        <v>17</v>
      </c>
      <c r="C2726">
        <v>200</v>
      </c>
      <c r="D2726">
        <v>4627729722300</v>
      </c>
      <c r="E2726">
        <v>4627730757000</v>
      </c>
      <c r="F2726">
        <f t="shared" si="42"/>
        <v>1.0347</v>
      </c>
    </row>
    <row r="2727" spans="1:6" hidden="1" x14ac:dyDescent="0.25">
      <c r="A2727" t="s">
        <v>5</v>
      </c>
      <c r="B2727" t="s">
        <v>18</v>
      </c>
      <c r="C2727">
        <v>200</v>
      </c>
      <c r="D2727">
        <v>4627744945400</v>
      </c>
      <c r="E2727">
        <v>4627745808400</v>
      </c>
      <c r="F2727">
        <f t="shared" si="42"/>
        <v>0.86299999999999999</v>
      </c>
    </row>
    <row r="2728" spans="1:6" hidden="1" x14ac:dyDescent="0.25">
      <c r="A2728" t="s">
        <v>5</v>
      </c>
      <c r="B2728" t="s">
        <v>19</v>
      </c>
      <c r="C2728">
        <v>200</v>
      </c>
      <c r="D2728">
        <v>4627760086900</v>
      </c>
      <c r="E2728">
        <v>4627760872400</v>
      </c>
      <c r="F2728">
        <f t="shared" si="42"/>
        <v>0.78549999999999998</v>
      </c>
    </row>
    <row r="2729" spans="1:6" hidden="1" x14ac:dyDescent="0.25">
      <c r="A2729" t="s">
        <v>5</v>
      </c>
      <c r="B2729" t="s">
        <v>20</v>
      </c>
      <c r="C2729">
        <v>200</v>
      </c>
      <c r="D2729">
        <v>4627775695400</v>
      </c>
      <c r="E2729">
        <v>4627776751700</v>
      </c>
      <c r="F2729">
        <f t="shared" si="42"/>
        <v>1.0563</v>
      </c>
    </row>
    <row r="2730" spans="1:6" hidden="1" x14ac:dyDescent="0.25">
      <c r="A2730" t="s">
        <v>5</v>
      </c>
      <c r="B2730" t="s">
        <v>21</v>
      </c>
      <c r="C2730">
        <v>200</v>
      </c>
      <c r="D2730">
        <v>4627791338500</v>
      </c>
      <c r="E2730">
        <v>4627792415500</v>
      </c>
      <c r="F2730">
        <f t="shared" si="42"/>
        <v>1.077</v>
      </c>
    </row>
    <row r="2731" spans="1:6" hidden="1" x14ac:dyDescent="0.25">
      <c r="A2731" t="s">
        <v>5</v>
      </c>
      <c r="B2731" t="s">
        <v>27</v>
      </c>
      <c r="C2731">
        <v>200</v>
      </c>
      <c r="D2731">
        <v>4627806921400</v>
      </c>
      <c r="E2731">
        <v>4627807771700</v>
      </c>
      <c r="F2731">
        <f t="shared" si="42"/>
        <v>0.85029999999999994</v>
      </c>
    </row>
    <row r="2732" spans="1:6" x14ac:dyDescent="0.25">
      <c r="A2732" t="s">
        <v>5</v>
      </c>
      <c r="B2732" t="s">
        <v>23</v>
      </c>
      <c r="C2732">
        <v>200</v>
      </c>
      <c r="D2732">
        <v>4627822118900</v>
      </c>
      <c r="E2732">
        <v>4627828344000</v>
      </c>
      <c r="F2732">
        <f t="shared" si="42"/>
        <v>6.2251000000000003</v>
      </c>
    </row>
    <row r="2733" spans="1:6" hidden="1" x14ac:dyDescent="0.25">
      <c r="A2733" t="s">
        <v>5</v>
      </c>
      <c r="B2733" t="s">
        <v>8</v>
      </c>
      <c r="C2733">
        <v>200</v>
      </c>
      <c r="D2733">
        <v>4627975840500</v>
      </c>
      <c r="E2733">
        <v>4627976721100</v>
      </c>
      <c r="F2733">
        <f t="shared" si="42"/>
        <v>0.88060000000000005</v>
      </c>
    </row>
    <row r="2734" spans="1:6" hidden="1" x14ac:dyDescent="0.25">
      <c r="A2734" t="s">
        <v>5</v>
      </c>
      <c r="B2734" t="s">
        <v>9</v>
      </c>
      <c r="C2734">
        <v>200</v>
      </c>
      <c r="D2734">
        <v>4627990857000</v>
      </c>
      <c r="E2734">
        <v>4627991813900</v>
      </c>
      <c r="F2734">
        <f t="shared" si="42"/>
        <v>0.95689999999999997</v>
      </c>
    </row>
    <row r="2735" spans="1:6" hidden="1" x14ac:dyDescent="0.25">
      <c r="A2735" t="s">
        <v>5</v>
      </c>
      <c r="B2735" t="s">
        <v>10</v>
      </c>
      <c r="C2735">
        <v>200</v>
      </c>
      <c r="D2735">
        <v>4628006138700</v>
      </c>
      <c r="E2735">
        <v>4628007022600</v>
      </c>
      <c r="F2735">
        <f t="shared" si="42"/>
        <v>0.88390000000000002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4628021172200</v>
      </c>
      <c r="E2736">
        <v>4628022138300</v>
      </c>
      <c r="F2736">
        <f t="shared" si="42"/>
        <v>0.96609999999999996</v>
      </c>
    </row>
    <row r="2737" spans="1:6" hidden="1" x14ac:dyDescent="0.25">
      <c r="A2737" t="s">
        <v>5</v>
      </c>
      <c r="B2737" t="s">
        <v>12</v>
      </c>
      <c r="C2737">
        <v>200</v>
      </c>
      <c r="D2737">
        <v>4628036883000</v>
      </c>
      <c r="E2737">
        <v>4628037865100</v>
      </c>
      <c r="F2737">
        <f t="shared" si="42"/>
        <v>0.98209999999999997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4628052190200</v>
      </c>
      <c r="E2738">
        <v>4628053077300</v>
      </c>
      <c r="F2738">
        <f t="shared" si="42"/>
        <v>0.8871</v>
      </c>
    </row>
    <row r="2739" spans="1:6" hidden="1" x14ac:dyDescent="0.25">
      <c r="A2739" t="s">
        <v>5</v>
      </c>
      <c r="B2739" t="s">
        <v>14</v>
      </c>
      <c r="C2739">
        <v>200</v>
      </c>
      <c r="D2739">
        <v>4628067696100</v>
      </c>
      <c r="E2739">
        <v>4628068548200</v>
      </c>
      <c r="F2739">
        <f t="shared" si="42"/>
        <v>0.85209999999999997</v>
      </c>
    </row>
    <row r="2740" spans="1:6" hidden="1" x14ac:dyDescent="0.25">
      <c r="A2740" t="s">
        <v>5</v>
      </c>
      <c r="B2740" t="s">
        <v>15</v>
      </c>
      <c r="C2740">
        <v>200</v>
      </c>
      <c r="D2740">
        <v>4628082974100</v>
      </c>
      <c r="E2740">
        <v>4628083935900</v>
      </c>
      <c r="F2740">
        <f t="shared" si="42"/>
        <v>0.96179999999999999</v>
      </c>
    </row>
    <row r="2741" spans="1:6" hidden="1" x14ac:dyDescent="0.25">
      <c r="A2741" t="s">
        <v>5</v>
      </c>
      <c r="B2741" t="s">
        <v>16</v>
      </c>
      <c r="C2741">
        <v>200</v>
      </c>
      <c r="D2741">
        <v>4628098687300</v>
      </c>
      <c r="E2741">
        <v>4628099687300</v>
      </c>
      <c r="F2741">
        <f t="shared" si="42"/>
        <v>1</v>
      </c>
    </row>
    <row r="2742" spans="1:6" hidden="1" x14ac:dyDescent="0.25">
      <c r="A2742" t="s">
        <v>5</v>
      </c>
      <c r="B2742" t="s">
        <v>17</v>
      </c>
      <c r="C2742">
        <v>200</v>
      </c>
      <c r="D2742">
        <v>4628114464300</v>
      </c>
      <c r="E2742">
        <v>4628115377300</v>
      </c>
      <c r="F2742">
        <f t="shared" si="42"/>
        <v>0.91300000000000003</v>
      </c>
    </row>
    <row r="2743" spans="1:6" hidden="1" x14ac:dyDescent="0.25">
      <c r="A2743" t="s">
        <v>5</v>
      </c>
      <c r="B2743" t="s">
        <v>18</v>
      </c>
      <c r="C2743">
        <v>200</v>
      </c>
      <c r="D2743">
        <v>4628129535400</v>
      </c>
      <c r="E2743">
        <v>4628130524400</v>
      </c>
      <c r="F2743">
        <f t="shared" si="42"/>
        <v>0.98899999999999999</v>
      </c>
    </row>
    <row r="2744" spans="1:6" hidden="1" x14ac:dyDescent="0.25">
      <c r="A2744" t="s">
        <v>5</v>
      </c>
      <c r="B2744" t="s">
        <v>19</v>
      </c>
      <c r="C2744">
        <v>200</v>
      </c>
      <c r="D2744">
        <v>4628144888300</v>
      </c>
      <c r="E2744">
        <v>4628145819100</v>
      </c>
      <c r="F2744">
        <f t="shared" si="42"/>
        <v>0.93079999999999996</v>
      </c>
    </row>
    <row r="2745" spans="1:6" hidden="1" x14ac:dyDescent="0.25">
      <c r="A2745" t="s">
        <v>5</v>
      </c>
      <c r="B2745" t="s">
        <v>20</v>
      </c>
      <c r="C2745">
        <v>200</v>
      </c>
      <c r="D2745">
        <v>4628160437900</v>
      </c>
      <c r="E2745">
        <v>4628161536900</v>
      </c>
      <c r="F2745">
        <f t="shared" si="42"/>
        <v>1.099</v>
      </c>
    </row>
    <row r="2746" spans="1:6" hidden="1" x14ac:dyDescent="0.25">
      <c r="A2746" t="s">
        <v>5</v>
      </c>
      <c r="B2746" t="s">
        <v>21</v>
      </c>
      <c r="C2746">
        <v>200</v>
      </c>
      <c r="D2746">
        <v>4628175388700</v>
      </c>
      <c r="E2746">
        <v>4628176390600</v>
      </c>
      <c r="F2746">
        <f t="shared" si="42"/>
        <v>1.0019</v>
      </c>
    </row>
    <row r="2747" spans="1:6" x14ac:dyDescent="0.25">
      <c r="A2747" t="s">
        <v>25</v>
      </c>
      <c r="B2747" t="s">
        <v>23</v>
      </c>
      <c r="C2747">
        <v>200</v>
      </c>
      <c r="D2747">
        <v>4628190431000</v>
      </c>
      <c r="E2747">
        <v>4628211017700</v>
      </c>
      <c r="F2747">
        <f t="shared" si="42"/>
        <v>20.5867</v>
      </c>
    </row>
    <row r="2748" spans="1:6" hidden="1" x14ac:dyDescent="0.25">
      <c r="A2748" t="s">
        <v>5</v>
      </c>
      <c r="B2748" t="s">
        <v>8</v>
      </c>
      <c r="C2748">
        <v>200</v>
      </c>
      <c r="D2748">
        <v>4628327563200</v>
      </c>
      <c r="E2748">
        <v>4628328476600</v>
      </c>
      <c r="F2748">
        <f t="shared" si="42"/>
        <v>0.91339999999999999</v>
      </c>
    </row>
    <row r="2749" spans="1:6" hidden="1" x14ac:dyDescent="0.25">
      <c r="A2749" t="s">
        <v>5</v>
      </c>
      <c r="B2749" t="s">
        <v>9</v>
      </c>
      <c r="C2749">
        <v>200</v>
      </c>
      <c r="D2749">
        <v>4628342906100</v>
      </c>
      <c r="E2749">
        <v>4628343846300</v>
      </c>
      <c r="F2749">
        <f t="shared" si="42"/>
        <v>0.94020000000000004</v>
      </c>
    </row>
    <row r="2750" spans="1:6" hidden="1" x14ac:dyDescent="0.25">
      <c r="A2750" t="s">
        <v>5</v>
      </c>
      <c r="B2750" t="s">
        <v>10</v>
      </c>
      <c r="C2750">
        <v>200</v>
      </c>
      <c r="D2750">
        <v>4628358249300</v>
      </c>
      <c r="E2750">
        <v>4628359296900</v>
      </c>
      <c r="F2750">
        <f t="shared" si="42"/>
        <v>1.0476000000000001</v>
      </c>
    </row>
    <row r="2751" spans="1:6" hidden="1" x14ac:dyDescent="0.25">
      <c r="A2751" t="s">
        <v>5</v>
      </c>
      <c r="B2751" t="s">
        <v>11</v>
      </c>
      <c r="C2751">
        <v>200</v>
      </c>
      <c r="D2751">
        <v>4628373816400</v>
      </c>
      <c r="E2751">
        <v>4628374739200</v>
      </c>
      <c r="F2751">
        <f t="shared" si="42"/>
        <v>0.92279999999999995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4628389331800</v>
      </c>
      <c r="E2752">
        <v>4628390227800</v>
      </c>
      <c r="F2752">
        <f t="shared" si="42"/>
        <v>0.89600000000000002</v>
      </c>
    </row>
    <row r="2753" spans="1:6" hidden="1" x14ac:dyDescent="0.25">
      <c r="A2753" t="s">
        <v>5</v>
      </c>
      <c r="B2753" t="s">
        <v>13</v>
      </c>
      <c r="C2753">
        <v>200</v>
      </c>
      <c r="D2753">
        <v>4628405057400</v>
      </c>
      <c r="E2753">
        <v>4628406008600</v>
      </c>
      <c r="F2753">
        <f t="shared" si="42"/>
        <v>0.95120000000000005</v>
      </c>
    </row>
    <row r="2754" spans="1:6" hidden="1" x14ac:dyDescent="0.25">
      <c r="A2754" t="s">
        <v>5</v>
      </c>
      <c r="B2754" t="s">
        <v>14</v>
      </c>
      <c r="C2754">
        <v>200</v>
      </c>
      <c r="D2754">
        <v>4628420652000</v>
      </c>
      <c r="E2754">
        <v>4628421483800</v>
      </c>
      <c r="F2754">
        <f t="shared" ref="F2754:F2817" si="43">(E2754-D2754)/1000000</f>
        <v>0.83179999999999998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4628435908900</v>
      </c>
      <c r="E2755">
        <v>4628436841400</v>
      </c>
      <c r="F2755">
        <f t="shared" si="43"/>
        <v>0.9325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4628451674600</v>
      </c>
      <c r="E2756">
        <v>4628452771400</v>
      </c>
      <c r="F2756">
        <f t="shared" si="43"/>
        <v>1.0968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4628467277400</v>
      </c>
      <c r="E2757">
        <v>4628468187900</v>
      </c>
      <c r="F2757">
        <f t="shared" si="43"/>
        <v>0.91049999999999998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4628482258800</v>
      </c>
      <c r="E2758">
        <v>4628483048800</v>
      </c>
      <c r="F2758">
        <f t="shared" si="43"/>
        <v>0.79</v>
      </c>
    </row>
    <row r="2759" spans="1:6" hidden="1" x14ac:dyDescent="0.25">
      <c r="A2759" t="s">
        <v>5</v>
      </c>
      <c r="B2759" t="s">
        <v>19</v>
      </c>
      <c r="C2759">
        <v>200</v>
      </c>
      <c r="D2759">
        <v>4628498343100</v>
      </c>
      <c r="E2759">
        <v>4628499210800</v>
      </c>
      <c r="F2759">
        <f t="shared" si="43"/>
        <v>0.86770000000000003</v>
      </c>
    </row>
    <row r="2760" spans="1:6" hidden="1" x14ac:dyDescent="0.25">
      <c r="A2760" t="s">
        <v>5</v>
      </c>
      <c r="B2760" t="s">
        <v>20</v>
      </c>
      <c r="C2760">
        <v>200</v>
      </c>
      <c r="D2760">
        <v>4628513536400</v>
      </c>
      <c r="E2760">
        <v>4628514603100</v>
      </c>
      <c r="F2760">
        <f t="shared" si="43"/>
        <v>1.0667</v>
      </c>
    </row>
    <row r="2761" spans="1:6" x14ac:dyDescent="0.25">
      <c r="A2761" t="s">
        <v>5</v>
      </c>
      <c r="B2761" t="s">
        <v>26</v>
      </c>
      <c r="C2761">
        <v>200</v>
      </c>
      <c r="D2761">
        <v>4628528550700</v>
      </c>
      <c r="E2761">
        <v>4628555522000</v>
      </c>
      <c r="F2761">
        <f t="shared" si="43"/>
        <v>26.971299999999999</v>
      </c>
    </row>
    <row r="2762" spans="1:6" hidden="1" x14ac:dyDescent="0.25">
      <c r="A2762" t="s">
        <v>5</v>
      </c>
      <c r="B2762" t="s">
        <v>8</v>
      </c>
      <c r="C2762">
        <v>200</v>
      </c>
      <c r="D2762">
        <v>4629851270400</v>
      </c>
      <c r="E2762">
        <v>4629852420900</v>
      </c>
      <c r="F2762">
        <f t="shared" si="43"/>
        <v>1.1505000000000001</v>
      </c>
    </row>
    <row r="2763" spans="1:6" hidden="1" x14ac:dyDescent="0.25">
      <c r="A2763" t="s">
        <v>5</v>
      </c>
      <c r="B2763" t="s">
        <v>9</v>
      </c>
      <c r="C2763">
        <v>200</v>
      </c>
      <c r="D2763">
        <v>4629866709700</v>
      </c>
      <c r="E2763">
        <v>4629867594400</v>
      </c>
      <c r="F2763">
        <f t="shared" si="43"/>
        <v>0.88470000000000004</v>
      </c>
    </row>
    <row r="2764" spans="1:6" hidden="1" x14ac:dyDescent="0.25">
      <c r="A2764" t="s">
        <v>5</v>
      </c>
      <c r="B2764" t="s">
        <v>10</v>
      </c>
      <c r="C2764">
        <v>200</v>
      </c>
      <c r="D2764">
        <v>4629882049700</v>
      </c>
      <c r="E2764">
        <v>4629882866500</v>
      </c>
      <c r="F2764">
        <f t="shared" si="43"/>
        <v>0.81679999999999997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4629898298300</v>
      </c>
      <c r="E2765">
        <v>4629899156200</v>
      </c>
      <c r="F2765">
        <f t="shared" si="43"/>
        <v>0.8579</v>
      </c>
    </row>
    <row r="2766" spans="1:6" hidden="1" x14ac:dyDescent="0.25">
      <c r="A2766" t="s">
        <v>5</v>
      </c>
      <c r="B2766" t="s">
        <v>12</v>
      </c>
      <c r="C2766">
        <v>200</v>
      </c>
      <c r="D2766">
        <v>4629913902400</v>
      </c>
      <c r="E2766">
        <v>4629914722900</v>
      </c>
      <c r="F2766">
        <f t="shared" si="43"/>
        <v>0.82050000000000001</v>
      </c>
    </row>
    <row r="2767" spans="1:6" hidden="1" x14ac:dyDescent="0.25">
      <c r="A2767" t="s">
        <v>5</v>
      </c>
      <c r="B2767" t="s">
        <v>13</v>
      </c>
      <c r="C2767">
        <v>200</v>
      </c>
      <c r="D2767">
        <v>4629929558600</v>
      </c>
      <c r="E2767">
        <v>4629930401400</v>
      </c>
      <c r="F2767">
        <f t="shared" si="43"/>
        <v>0.84279999999999999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4629945454500</v>
      </c>
      <c r="E2768">
        <v>4629946372600</v>
      </c>
      <c r="F2768">
        <f t="shared" si="43"/>
        <v>0.91810000000000003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4629960891000</v>
      </c>
      <c r="E2769">
        <v>4629961754800</v>
      </c>
      <c r="F2769">
        <f t="shared" si="43"/>
        <v>0.86380000000000001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4629976492800</v>
      </c>
      <c r="E2770">
        <v>4629977405900</v>
      </c>
      <c r="F2770">
        <f t="shared" si="43"/>
        <v>0.91310000000000002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4629992277700</v>
      </c>
      <c r="E2771">
        <v>4629993215000</v>
      </c>
      <c r="F2771">
        <f t="shared" si="43"/>
        <v>0.93730000000000002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4630007815200</v>
      </c>
      <c r="E2772">
        <v>4630008696300</v>
      </c>
      <c r="F2772">
        <f t="shared" si="43"/>
        <v>0.88109999999999999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4630023362300</v>
      </c>
      <c r="E2773">
        <v>4630024269300</v>
      </c>
      <c r="F2773">
        <f t="shared" si="43"/>
        <v>0.90700000000000003</v>
      </c>
    </row>
    <row r="2774" spans="1:6" hidden="1" x14ac:dyDescent="0.25">
      <c r="A2774" t="s">
        <v>5</v>
      </c>
      <c r="B2774" t="s">
        <v>20</v>
      </c>
      <c r="C2774">
        <v>200</v>
      </c>
      <c r="D2774">
        <v>4630039268600</v>
      </c>
      <c r="E2774">
        <v>4630040400000</v>
      </c>
      <c r="F2774">
        <f t="shared" si="43"/>
        <v>1.1314</v>
      </c>
    </row>
    <row r="2775" spans="1:6" hidden="1" x14ac:dyDescent="0.25">
      <c r="A2775" t="s">
        <v>5</v>
      </c>
      <c r="B2775" t="s">
        <v>21</v>
      </c>
      <c r="C2775">
        <v>200</v>
      </c>
      <c r="D2775">
        <v>4630054704800</v>
      </c>
      <c r="E2775">
        <v>4630055850800</v>
      </c>
      <c r="F2775">
        <f t="shared" si="43"/>
        <v>1.1459999999999999</v>
      </c>
    </row>
    <row r="2776" spans="1:6" hidden="1" x14ac:dyDescent="0.25">
      <c r="A2776" t="s">
        <v>5</v>
      </c>
      <c r="B2776" t="s">
        <v>27</v>
      </c>
      <c r="C2776">
        <v>200</v>
      </c>
      <c r="D2776">
        <v>4630070241300</v>
      </c>
      <c r="E2776">
        <v>4630071123300</v>
      </c>
      <c r="F2776">
        <f t="shared" si="43"/>
        <v>0.88200000000000001</v>
      </c>
    </row>
    <row r="2777" spans="1:6" x14ac:dyDescent="0.25">
      <c r="A2777" t="s">
        <v>5</v>
      </c>
      <c r="B2777" t="s">
        <v>23</v>
      </c>
      <c r="C2777">
        <v>200</v>
      </c>
      <c r="D2777">
        <v>4630085637300</v>
      </c>
      <c r="E2777">
        <v>4630090274500</v>
      </c>
      <c r="F2777">
        <f t="shared" si="43"/>
        <v>4.6372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4630208862400</v>
      </c>
      <c r="E2778">
        <v>4630210111300</v>
      </c>
      <c r="F2778">
        <f t="shared" si="43"/>
        <v>1.2488999999999999</v>
      </c>
    </row>
    <row r="2779" spans="1:6" hidden="1" x14ac:dyDescent="0.25">
      <c r="A2779" t="s">
        <v>5</v>
      </c>
      <c r="B2779" t="s">
        <v>9</v>
      </c>
      <c r="C2779">
        <v>200</v>
      </c>
      <c r="D2779">
        <v>4630223903800</v>
      </c>
      <c r="E2779">
        <v>4630224905400</v>
      </c>
      <c r="F2779">
        <f t="shared" si="43"/>
        <v>1.0016</v>
      </c>
    </row>
    <row r="2780" spans="1:6" hidden="1" x14ac:dyDescent="0.25">
      <c r="A2780" t="s">
        <v>5</v>
      </c>
      <c r="B2780" t="s">
        <v>10</v>
      </c>
      <c r="C2780">
        <v>200</v>
      </c>
      <c r="D2780">
        <v>4630239407200</v>
      </c>
      <c r="E2780">
        <v>4630240436900</v>
      </c>
      <c r="F2780">
        <f t="shared" si="43"/>
        <v>1.0297000000000001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4630254712900</v>
      </c>
      <c r="E2781">
        <v>4630255530200</v>
      </c>
      <c r="F2781">
        <f t="shared" si="43"/>
        <v>0.81730000000000003</v>
      </c>
    </row>
    <row r="2782" spans="1:6" hidden="1" x14ac:dyDescent="0.25">
      <c r="A2782" t="s">
        <v>5</v>
      </c>
      <c r="B2782" t="s">
        <v>12</v>
      </c>
      <c r="C2782">
        <v>200</v>
      </c>
      <c r="D2782">
        <v>4630269934700</v>
      </c>
      <c r="E2782">
        <v>4630270812300</v>
      </c>
      <c r="F2782">
        <f t="shared" si="43"/>
        <v>0.87760000000000005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4630284634100</v>
      </c>
      <c r="E2783">
        <v>4630285562300</v>
      </c>
      <c r="F2783">
        <f t="shared" si="43"/>
        <v>0.92820000000000003</v>
      </c>
    </row>
    <row r="2784" spans="1:6" hidden="1" x14ac:dyDescent="0.25">
      <c r="A2784" t="s">
        <v>5</v>
      </c>
      <c r="B2784" t="s">
        <v>14</v>
      </c>
      <c r="C2784">
        <v>200</v>
      </c>
      <c r="D2784">
        <v>4630299886300</v>
      </c>
      <c r="E2784">
        <v>4630300791200</v>
      </c>
      <c r="F2784">
        <f t="shared" si="43"/>
        <v>0.90490000000000004</v>
      </c>
    </row>
    <row r="2785" spans="1:6" hidden="1" x14ac:dyDescent="0.25">
      <c r="A2785" t="s">
        <v>5</v>
      </c>
      <c r="B2785" t="s">
        <v>15</v>
      </c>
      <c r="C2785">
        <v>200</v>
      </c>
      <c r="D2785">
        <v>4630315569700</v>
      </c>
      <c r="E2785">
        <v>4630316514600</v>
      </c>
      <c r="F2785">
        <f t="shared" si="43"/>
        <v>0.94489999999999996</v>
      </c>
    </row>
    <row r="2786" spans="1:6" hidden="1" x14ac:dyDescent="0.25">
      <c r="A2786" t="s">
        <v>5</v>
      </c>
      <c r="B2786" t="s">
        <v>16</v>
      </c>
      <c r="C2786">
        <v>200</v>
      </c>
      <c r="D2786">
        <v>4630330740300</v>
      </c>
      <c r="E2786">
        <v>4630331780300</v>
      </c>
      <c r="F2786">
        <f t="shared" si="43"/>
        <v>1.04</v>
      </c>
    </row>
    <row r="2787" spans="1:6" hidden="1" x14ac:dyDescent="0.25">
      <c r="A2787" t="s">
        <v>5</v>
      </c>
      <c r="B2787" t="s">
        <v>17</v>
      </c>
      <c r="C2787">
        <v>200</v>
      </c>
      <c r="D2787">
        <v>4630346073200</v>
      </c>
      <c r="E2787">
        <v>4630347023400</v>
      </c>
      <c r="F2787">
        <f t="shared" si="43"/>
        <v>0.95020000000000004</v>
      </c>
    </row>
    <row r="2788" spans="1:6" hidden="1" x14ac:dyDescent="0.25">
      <c r="A2788" t="s">
        <v>5</v>
      </c>
      <c r="B2788" t="s">
        <v>18</v>
      </c>
      <c r="C2788">
        <v>200</v>
      </c>
      <c r="D2788">
        <v>4630360682800</v>
      </c>
      <c r="E2788">
        <v>4630361540100</v>
      </c>
      <c r="F2788">
        <f t="shared" si="43"/>
        <v>0.85729999999999995</v>
      </c>
    </row>
    <row r="2789" spans="1:6" hidden="1" x14ac:dyDescent="0.25">
      <c r="A2789" t="s">
        <v>5</v>
      </c>
      <c r="B2789" t="s">
        <v>19</v>
      </c>
      <c r="C2789">
        <v>200</v>
      </c>
      <c r="D2789">
        <v>4630375850200</v>
      </c>
      <c r="E2789">
        <v>4630376615900</v>
      </c>
      <c r="F2789">
        <f t="shared" si="43"/>
        <v>0.76570000000000005</v>
      </c>
    </row>
    <row r="2790" spans="1:6" hidden="1" x14ac:dyDescent="0.25">
      <c r="A2790" t="s">
        <v>5</v>
      </c>
      <c r="B2790" t="s">
        <v>20</v>
      </c>
      <c r="C2790">
        <v>200</v>
      </c>
      <c r="D2790">
        <v>4630391078100</v>
      </c>
      <c r="E2790">
        <v>4630392128700</v>
      </c>
      <c r="F2790">
        <f t="shared" si="43"/>
        <v>1.0506</v>
      </c>
    </row>
    <row r="2791" spans="1:6" hidden="1" x14ac:dyDescent="0.25">
      <c r="A2791" t="s">
        <v>5</v>
      </c>
      <c r="B2791" t="s">
        <v>21</v>
      </c>
      <c r="C2791">
        <v>200</v>
      </c>
      <c r="D2791">
        <v>4630406777500</v>
      </c>
      <c r="E2791">
        <v>4630407731000</v>
      </c>
      <c r="F2791">
        <f t="shared" si="43"/>
        <v>0.95350000000000001</v>
      </c>
    </row>
    <row r="2792" spans="1:6" x14ac:dyDescent="0.25">
      <c r="A2792" t="s">
        <v>25</v>
      </c>
      <c r="B2792" t="s">
        <v>23</v>
      </c>
      <c r="C2792">
        <v>200</v>
      </c>
      <c r="D2792">
        <v>4630421855200</v>
      </c>
      <c r="E2792">
        <v>4630464851700</v>
      </c>
      <c r="F2792">
        <f t="shared" si="43"/>
        <v>42.996499999999997</v>
      </c>
    </row>
    <row r="2793" spans="1:6" hidden="1" x14ac:dyDescent="0.25">
      <c r="A2793" t="s">
        <v>5</v>
      </c>
      <c r="B2793" t="s">
        <v>8</v>
      </c>
      <c r="C2793">
        <v>200</v>
      </c>
      <c r="D2793">
        <v>4630635653800</v>
      </c>
      <c r="E2793">
        <v>4630636494000</v>
      </c>
      <c r="F2793">
        <f t="shared" si="43"/>
        <v>0.84019999999999995</v>
      </c>
    </row>
    <row r="2794" spans="1:6" hidden="1" x14ac:dyDescent="0.25">
      <c r="A2794" t="s">
        <v>5</v>
      </c>
      <c r="B2794" t="s">
        <v>9</v>
      </c>
      <c r="C2794">
        <v>200</v>
      </c>
      <c r="D2794">
        <v>4630651063000</v>
      </c>
      <c r="E2794">
        <v>4630652128700</v>
      </c>
      <c r="F2794">
        <f t="shared" si="43"/>
        <v>1.0657000000000001</v>
      </c>
    </row>
    <row r="2795" spans="1:6" hidden="1" x14ac:dyDescent="0.25">
      <c r="A2795" t="s">
        <v>5</v>
      </c>
      <c r="B2795" t="s">
        <v>10</v>
      </c>
      <c r="C2795">
        <v>200</v>
      </c>
      <c r="D2795">
        <v>4630666318900</v>
      </c>
      <c r="E2795">
        <v>4630667218400</v>
      </c>
      <c r="F2795">
        <f t="shared" si="43"/>
        <v>0.89949999999999997</v>
      </c>
    </row>
    <row r="2796" spans="1:6" hidden="1" x14ac:dyDescent="0.25">
      <c r="A2796" t="s">
        <v>5</v>
      </c>
      <c r="B2796" t="s">
        <v>11</v>
      </c>
      <c r="C2796">
        <v>200</v>
      </c>
      <c r="D2796">
        <v>4630681326700</v>
      </c>
      <c r="E2796">
        <v>4630682238100</v>
      </c>
      <c r="F2796">
        <f t="shared" si="43"/>
        <v>0.91139999999999999</v>
      </c>
    </row>
    <row r="2797" spans="1:6" hidden="1" x14ac:dyDescent="0.25">
      <c r="A2797" t="s">
        <v>5</v>
      </c>
      <c r="B2797" t="s">
        <v>12</v>
      </c>
      <c r="C2797">
        <v>200</v>
      </c>
      <c r="D2797">
        <v>4630696550300</v>
      </c>
      <c r="E2797">
        <v>4630697438800</v>
      </c>
      <c r="F2797">
        <f t="shared" si="43"/>
        <v>0.88849999999999996</v>
      </c>
    </row>
    <row r="2798" spans="1:6" hidden="1" x14ac:dyDescent="0.25">
      <c r="A2798" t="s">
        <v>5</v>
      </c>
      <c r="B2798" t="s">
        <v>13</v>
      </c>
      <c r="C2798">
        <v>200</v>
      </c>
      <c r="D2798">
        <v>4630711771900</v>
      </c>
      <c r="E2798">
        <v>4630712749700</v>
      </c>
      <c r="F2798">
        <f t="shared" si="43"/>
        <v>0.9778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4630726924800</v>
      </c>
      <c r="E2799">
        <v>4630727757100</v>
      </c>
      <c r="F2799">
        <f t="shared" si="43"/>
        <v>0.83230000000000004</v>
      </c>
    </row>
    <row r="2800" spans="1:6" hidden="1" x14ac:dyDescent="0.25">
      <c r="A2800" t="s">
        <v>5</v>
      </c>
      <c r="B2800" t="s">
        <v>15</v>
      </c>
      <c r="C2800">
        <v>200</v>
      </c>
      <c r="D2800">
        <v>4630742131800</v>
      </c>
      <c r="E2800">
        <v>4630743139200</v>
      </c>
      <c r="F2800">
        <f t="shared" si="43"/>
        <v>1.0074000000000001</v>
      </c>
    </row>
    <row r="2801" spans="1:6" hidden="1" x14ac:dyDescent="0.25">
      <c r="A2801" t="s">
        <v>5</v>
      </c>
      <c r="B2801" t="s">
        <v>16</v>
      </c>
      <c r="C2801">
        <v>200</v>
      </c>
      <c r="D2801">
        <v>4630757262600</v>
      </c>
      <c r="E2801">
        <v>4630758285400</v>
      </c>
      <c r="F2801">
        <f t="shared" si="43"/>
        <v>1.0227999999999999</v>
      </c>
    </row>
    <row r="2802" spans="1:6" hidden="1" x14ac:dyDescent="0.25">
      <c r="A2802" t="s">
        <v>5</v>
      </c>
      <c r="B2802" t="s">
        <v>17</v>
      </c>
      <c r="C2802">
        <v>200</v>
      </c>
      <c r="D2802">
        <v>4630772700300</v>
      </c>
      <c r="E2802">
        <v>4630773704400</v>
      </c>
      <c r="F2802">
        <f t="shared" si="43"/>
        <v>1.0041</v>
      </c>
    </row>
    <row r="2803" spans="1:6" hidden="1" x14ac:dyDescent="0.25">
      <c r="A2803" t="s">
        <v>5</v>
      </c>
      <c r="B2803" t="s">
        <v>18</v>
      </c>
      <c r="C2803">
        <v>200</v>
      </c>
      <c r="D2803">
        <v>4630787604600</v>
      </c>
      <c r="E2803">
        <v>4630788483400</v>
      </c>
      <c r="F2803">
        <f t="shared" si="43"/>
        <v>0.87880000000000003</v>
      </c>
    </row>
    <row r="2804" spans="1:6" hidden="1" x14ac:dyDescent="0.25">
      <c r="A2804" t="s">
        <v>5</v>
      </c>
      <c r="B2804" t="s">
        <v>19</v>
      </c>
      <c r="C2804">
        <v>200</v>
      </c>
      <c r="D2804">
        <v>4630802810500</v>
      </c>
      <c r="E2804">
        <v>4630803673400</v>
      </c>
      <c r="F2804">
        <f t="shared" si="43"/>
        <v>0.8629</v>
      </c>
    </row>
    <row r="2805" spans="1:6" hidden="1" x14ac:dyDescent="0.25">
      <c r="A2805" t="s">
        <v>5</v>
      </c>
      <c r="B2805" t="s">
        <v>20</v>
      </c>
      <c r="C2805">
        <v>200</v>
      </c>
      <c r="D2805">
        <v>4630817982300</v>
      </c>
      <c r="E2805">
        <v>4630819076200</v>
      </c>
      <c r="F2805">
        <f t="shared" si="43"/>
        <v>1.0939000000000001</v>
      </c>
    </row>
    <row r="2806" spans="1:6" hidden="1" x14ac:dyDescent="0.25">
      <c r="A2806" t="s">
        <v>5</v>
      </c>
      <c r="B2806" t="s">
        <v>21</v>
      </c>
      <c r="C2806">
        <v>200</v>
      </c>
      <c r="D2806">
        <v>4630833653700</v>
      </c>
      <c r="E2806">
        <v>4630834717600</v>
      </c>
      <c r="F2806">
        <f t="shared" si="43"/>
        <v>1.0639000000000001</v>
      </c>
    </row>
    <row r="2807" spans="1:6" x14ac:dyDescent="0.25">
      <c r="A2807" t="s">
        <v>25</v>
      </c>
      <c r="B2807" t="s">
        <v>23</v>
      </c>
      <c r="C2807">
        <v>200</v>
      </c>
      <c r="D2807">
        <v>4630848641300</v>
      </c>
      <c r="E2807">
        <v>4630869260600</v>
      </c>
      <c r="F2807">
        <f t="shared" si="43"/>
        <v>20.619299999999999</v>
      </c>
    </row>
    <row r="2808" spans="1:6" hidden="1" x14ac:dyDescent="0.25">
      <c r="A2808" t="s">
        <v>5</v>
      </c>
      <c r="B2808" t="s">
        <v>8</v>
      </c>
      <c r="C2808">
        <v>200</v>
      </c>
      <c r="D2808">
        <v>4630940408600</v>
      </c>
      <c r="E2808">
        <v>4630941275900</v>
      </c>
      <c r="F2808">
        <f t="shared" si="43"/>
        <v>0.86729999999999996</v>
      </c>
    </row>
    <row r="2809" spans="1:6" hidden="1" x14ac:dyDescent="0.25">
      <c r="A2809" t="s">
        <v>5</v>
      </c>
      <c r="B2809" t="s">
        <v>9</v>
      </c>
      <c r="C2809">
        <v>200</v>
      </c>
      <c r="D2809">
        <v>4630956173000</v>
      </c>
      <c r="E2809">
        <v>4630957113000</v>
      </c>
      <c r="F2809">
        <f t="shared" si="43"/>
        <v>0.94</v>
      </c>
    </row>
    <row r="2810" spans="1:6" hidden="1" x14ac:dyDescent="0.25">
      <c r="A2810" t="s">
        <v>5</v>
      </c>
      <c r="B2810" t="s">
        <v>10</v>
      </c>
      <c r="C2810">
        <v>200</v>
      </c>
      <c r="D2810">
        <v>4630971001900</v>
      </c>
      <c r="E2810">
        <v>4630971967400</v>
      </c>
      <c r="F2810">
        <f t="shared" si="43"/>
        <v>0.96550000000000002</v>
      </c>
    </row>
    <row r="2811" spans="1:6" hidden="1" x14ac:dyDescent="0.25">
      <c r="A2811" t="s">
        <v>5</v>
      </c>
      <c r="B2811" t="s">
        <v>11</v>
      </c>
      <c r="C2811">
        <v>200</v>
      </c>
      <c r="D2811">
        <v>4630986760500</v>
      </c>
      <c r="E2811">
        <v>4630987702400</v>
      </c>
      <c r="F2811">
        <f t="shared" si="43"/>
        <v>0.94189999999999996</v>
      </c>
    </row>
    <row r="2812" spans="1:6" hidden="1" x14ac:dyDescent="0.25">
      <c r="A2812" t="s">
        <v>5</v>
      </c>
      <c r="B2812" t="s">
        <v>12</v>
      </c>
      <c r="C2812">
        <v>200</v>
      </c>
      <c r="D2812">
        <v>4631002437700</v>
      </c>
      <c r="E2812">
        <v>4631003374300</v>
      </c>
      <c r="F2812">
        <f t="shared" si="43"/>
        <v>0.93659999999999999</v>
      </c>
    </row>
    <row r="2813" spans="1:6" hidden="1" x14ac:dyDescent="0.25">
      <c r="A2813" t="s">
        <v>5</v>
      </c>
      <c r="B2813" t="s">
        <v>13</v>
      </c>
      <c r="C2813">
        <v>200</v>
      </c>
      <c r="D2813">
        <v>4631017938000</v>
      </c>
      <c r="E2813">
        <v>4631018799600</v>
      </c>
      <c r="F2813">
        <f t="shared" si="43"/>
        <v>0.86160000000000003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4631032619700</v>
      </c>
      <c r="E2814">
        <v>4631033537300</v>
      </c>
      <c r="F2814">
        <f t="shared" si="43"/>
        <v>0.91759999999999997</v>
      </c>
    </row>
    <row r="2815" spans="1:6" hidden="1" x14ac:dyDescent="0.25">
      <c r="A2815" t="s">
        <v>5</v>
      </c>
      <c r="B2815" t="s">
        <v>15</v>
      </c>
      <c r="C2815">
        <v>200</v>
      </c>
      <c r="D2815">
        <v>4631047822000</v>
      </c>
      <c r="E2815">
        <v>4631048800100</v>
      </c>
      <c r="F2815">
        <f t="shared" si="43"/>
        <v>0.97809999999999997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4631062984300</v>
      </c>
      <c r="E2816">
        <v>4631063958500</v>
      </c>
      <c r="F2816">
        <f t="shared" si="43"/>
        <v>0.97419999999999995</v>
      </c>
    </row>
    <row r="2817" spans="1:6" hidden="1" x14ac:dyDescent="0.25">
      <c r="A2817" t="s">
        <v>5</v>
      </c>
      <c r="B2817" t="s">
        <v>17</v>
      </c>
      <c r="C2817">
        <v>200</v>
      </c>
      <c r="D2817">
        <v>4631079048500</v>
      </c>
      <c r="E2817">
        <v>4631079953100</v>
      </c>
      <c r="F2817">
        <f t="shared" si="43"/>
        <v>0.90459999999999996</v>
      </c>
    </row>
    <row r="2818" spans="1:6" hidden="1" x14ac:dyDescent="0.25">
      <c r="A2818" t="s">
        <v>5</v>
      </c>
      <c r="B2818" t="s">
        <v>18</v>
      </c>
      <c r="C2818">
        <v>200</v>
      </c>
      <c r="D2818">
        <v>4631093953900</v>
      </c>
      <c r="E2818">
        <v>4631094828200</v>
      </c>
      <c r="F2818">
        <f t="shared" ref="F2818:F2881" si="44">(E2818-D2818)/1000000</f>
        <v>0.87429999999999997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4631108788900</v>
      </c>
      <c r="E2819">
        <v>4631109649200</v>
      </c>
      <c r="F2819">
        <f t="shared" si="44"/>
        <v>0.86029999999999995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4631124061300</v>
      </c>
      <c r="E2820">
        <v>4631125003000</v>
      </c>
      <c r="F2820">
        <f t="shared" si="44"/>
        <v>0.94169999999999998</v>
      </c>
    </row>
    <row r="2821" spans="1:6" x14ac:dyDescent="0.25">
      <c r="A2821" t="s">
        <v>5</v>
      </c>
      <c r="B2821" t="s">
        <v>26</v>
      </c>
      <c r="C2821">
        <v>200</v>
      </c>
      <c r="D2821">
        <v>4631139009100</v>
      </c>
      <c r="E2821">
        <v>4631164877800</v>
      </c>
      <c r="F2821">
        <f t="shared" si="44"/>
        <v>25.8687</v>
      </c>
    </row>
    <row r="2822" spans="1:6" hidden="1" x14ac:dyDescent="0.25">
      <c r="A2822" t="s">
        <v>5</v>
      </c>
      <c r="B2822" t="s">
        <v>8</v>
      </c>
      <c r="C2822">
        <v>200</v>
      </c>
      <c r="D2822">
        <v>4632430654700</v>
      </c>
      <c r="E2822">
        <v>4632431564100</v>
      </c>
      <c r="F2822">
        <f t="shared" si="44"/>
        <v>0.90939999999999999</v>
      </c>
    </row>
    <row r="2823" spans="1:6" hidden="1" x14ac:dyDescent="0.25">
      <c r="A2823" t="s">
        <v>5</v>
      </c>
      <c r="B2823" t="s">
        <v>9</v>
      </c>
      <c r="C2823">
        <v>200</v>
      </c>
      <c r="D2823">
        <v>4632446014000</v>
      </c>
      <c r="E2823">
        <v>4632446961900</v>
      </c>
      <c r="F2823">
        <f t="shared" si="44"/>
        <v>0.94789999999999996</v>
      </c>
    </row>
    <row r="2824" spans="1:6" hidden="1" x14ac:dyDescent="0.25">
      <c r="A2824" t="s">
        <v>5</v>
      </c>
      <c r="B2824" t="s">
        <v>10</v>
      </c>
      <c r="C2824">
        <v>200</v>
      </c>
      <c r="D2824">
        <v>4632460831300</v>
      </c>
      <c r="E2824">
        <v>4632461673700</v>
      </c>
      <c r="F2824">
        <f t="shared" si="44"/>
        <v>0.84240000000000004</v>
      </c>
    </row>
    <row r="2825" spans="1:6" hidden="1" x14ac:dyDescent="0.25">
      <c r="A2825" t="s">
        <v>5</v>
      </c>
      <c r="B2825" t="s">
        <v>11</v>
      </c>
      <c r="C2825">
        <v>200</v>
      </c>
      <c r="D2825">
        <v>4632475850000</v>
      </c>
      <c r="E2825">
        <v>4632476657000</v>
      </c>
      <c r="F2825">
        <f t="shared" si="44"/>
        <v>0.80700000000000005</v>
      </c>
    </row>
    <row r="2826" spans="1:6" hidden="1" x14ac:dyDescent="0.25">
      <c r="A2826" t="s">
        <v>5</v>
      </c>
      <c r="B2826" t="s">
        <v>12</v>
      </c>
      <c r="C2826">
        <v>200</v>
      </c>
      <c r="D2826">
        <v>4632491636700</v>
      </c>
      <c r="E2826">
        <v>4632492545200</v>
      </c>
      <c r="F2826">
        <f t="shared" si="44"/>
        <v>0.90849999999999997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4632507216900</v>
      </c>
      <c r="E2827">
        <v>4632508130800</v>
      </c>
      <c r="F2827">
        <f t="shared" si="44"/>
        <v>0.91390000000000005</v>
      </c>
    </row>
    <row r="2828" spans="1:6" hidden="1" x14ac:dyDescent="0.25">
      <c r="A2828" t="s">
        <v>5</v>
      </c>
      <c r="B2828" t="s">
        <v>14</v>
      </c>
      <c r="C2828">
        <v>200</v>
      </c>
      <c r="D2828">
        <v>4632522233700</v>
      </c>
      <c r="E2828">
        <v>4632523134800</v>
      </c>
      <c r="F2828">
        <f t="shared" si="44"/>
        <v>0.90110000000000001</v>
      </c>
    </row>
    <row r="2829" spans="1:6" hidden="1" x14ac:dyDescent="0.25">
      <c r="A2829" t="s">
        <v>5</v>
      </c>
      <c r="B2829" t="s">
        <v>15</v>
      </c>
      <c r="C2829">
        <v>200</v>
      </c>
      <c r="D2829">
        <v>4632537978200</v>
      </c>
      <c r="E2829">
        <v>4632538908100</v>
      </c>
      <c r="F2829">
        <f t="shared" si="44"/>
        <v>0.92989999999999995</v>
      </c>
    </row>
    <row r="2830" spans="1:6" hidden="1" x14ac:dyDescent="0.25">
      <c r="A2830" t="s">
        <v>5</v>
      </c>
      <c r="B2830" t="s">
        <v>16</v>
      </c>
      <c r="C2830">
        <v>200</v>
      </c>
      <c r="D2830">
        <v>4632553652900</v>
      </c>
      <c r="E2830">
        <v>4632554620100</v>
      </c>
      <c r="F2830">
        <f t="shared" si="44"/>
        <v>0.96719999999999995</v>
      </c>
    </row>
    <row r="2831" spans="1:6" hidden="1" x14ac:dyDescent="0.25">
      <c r="A2831" t="s">
        <v>5</v>
      </c>
      <c r="B2831" t="s">
        <v>17</v>
      </c>
      <c r="C2831">
        <v>200</v>
      </c>
      <c r="D2831">
        <v>4632569318200</v>
      </c>
      <c r="E2831">
        <v>4632570191700</v>
      </c>
      <c r="F2831">
        <f t="shared" si="44"/>
        <v>0.87350000000000005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4632584903600</v>
      </c>
      <c r="E2832">
        <v>4632585888400</v>
      </c>
      <c r="F2832">
        <f t="shared" si="44"/>
        <v>0.98480000000000001</v>
      </c>
    </row>
    <row r="2833" spans="1:6" hidden="1" x14ac:dyDescent="0.25">
      <c r="A2833" t="s">
        <v>5</v>
      </c>
      <c r="B2833" t="s">
        <v>19</v>
      </c>
      <c r="C2833">
        <v>200</v>
      </c>
      <c r="D2833">
        <v>4632600612800</v>
      </c>
      <c r="E2833">
        <v>4632601504100</v>
      </c>
      <c r="F2833">
        <f t="shared" si="44"/>
        <v>0.89129999999999998</v>
      </c>
    </row>
    <row r="2834" spans="1:6" hidden="1" x14ac:dyDescent="0.25">
      <c r="A2834" t="s">
        <v>5</v>
      </c>
      <c r="B2834" t="s">
        <v>20</v>
      </c>
      <c r="C2834">
        <v>200</v>
      </c>
      <c r="D2834">
        <v>4632615720100</v>
      </c>
      <c r="E2834">
        <v>4632616675500</v>
      </c>
      <c r="F2834">
        <f t="shared" si="44"/>
        <v>0.95540000000000003</v>
      </c>
    </row>
    <row r="2835" spans="1:6" hidden="1" x14ac:dyDescent="0.25">
      <c r="A2835" t="s">
        <v>5</v>
      </c>
      <c r="B2835" t="s">
        <v>21</v>
      </c>
      <c r="C2835">
        <v>200</v>
      </c>
      <c r="D2835">
        <v>4632631102100</v>
      </c>
      <c r="E2835">
        <v>4632632195200</v>
      </c>
      <c r="F2835">
        <f t="shared" si="44"/>
        <v>1.0931</v>
      </c>
    </row>
    <row r="2836" spans="1:6" hidden="1" x14ac:dyDescent="0.25">
      <c r="A2836" t="s">
        <v>5</v>
      </c>
      <c r="B2836" t="s">
        <v>27</v>
      </c>
      <c r="C2836">
        <v>200</v>
      </c>
      <c r="D2836">
        <v>4632646381800</v>
      </c>
      <c r="E2836">
        <v>4632647218700</v>
      </c>
      <c r="F2836">
        <f t="shared" si="44"/>
        <v>0.83689999999999998</v>
      </c>
    </row>
    <row r="2837" spans="1:6" x14ac:dyDescent="0.25">
      <c r="A2837" t="s">
        <v>5</v>
      </c>
      <c r="B2837" t="s">
        <v>23</v>
      </c>
      <c r="C2837">
        <v>200</v>
      </c>
      <c r="D2837">
        <v>4632662012200</v>
      </c>
      <c r="E2837">
        <v>4632667344200</v>
      </c>
      <c r="F2837">
        <f t="shared" si="44"/>
        <v>5.3319999999999999</v>
      </c>
    </row>
    <row r="2838" spans="1:6" hidden="1" x14ac:dyDescent="0.25">
      <c r="A2838" t="s">
        <v>5</v>
      </c>
      <c r="B2838" t="s">
        <v>8</v>
      </c>
      <c r="C2838">
        <v>200</v>
      </c>
      <c r="D2838">
        <v>4632816664100</v>
      </c>
      <c r="E2838">
        <v>4632817543400</v>
      </c>
      <c r="F2838">
        <f t="shared" si="44"/>
        <v>0.87929999999999997</v>
      </c>
    </row>
    <row r="2839" spans="1:6" hidden="1" x14ac:dyDescent="0.25">
      <c r="A2839" t="s">
        <v>5</v>
      </c>
      <c r="B2839" t="s">
        <v>9</v>
      </c>
      <c r="C2839">
        <v>200</v>
      </c>
      <c r="D2839">
        <v>4632832328900</v>
      </c>
      <c r="E2839">
        <v>4632833191100</v>
      </c>
      <c r="F2839">
        <f t="shared" si="44"/>
        <v>0.86219999999999997</v>
      </c>
    </row>
    <row r="2840" spans="1:6" hidden="1" x14ac:dyDescent="0.25">
      <c r="A2840" t="s">
        <v>5</v>
      </c>
      <c r="B2840" t="s">
        <v>10</v>
      </c>
      <c r="C2840">
        <v>200</v>
      </c>
      <c r="D2840">
        <v>4632847889800</v>
      </c>
      <c r="E2840">
        <v>4632848756400</v>
      </c>
      <c r="F2840">
        <f t="shared" si="44"/>
        <v>0.86660000000000004</v>
      </c>
    </row>
    <row r="2841" spans="1:6" hidden="1" x14ac:dyDescent="0.25">
      <c r="A2841" t="s">
        <v>5</v>
      </c>
      <c r="B2841" t="s">
        <v>11</v>
      </c>
      <c r="C2841">
        <v>200</v>
      </c>
      <c r="D2841">
        <v>4632863630300</v>
      </c>
      <c r="E2841">
        <v>4632864546900</v>
      </c>
      <c r="F2841">
        <f t="shared" si="44"/>
        <v>0.91659999999999997</v>
      </c>
    </row>
    <row r="2842" spans="1:6" hidden="1" x14ac:dyDescent="0.25">
      <c r="A2842" t="s">
        <v>5</v>
      </c>
      <c r="B2842" t="s">
        <v>12</v>
      </c>
      <c r="C2842">
        <v>200</v>
      </c>
      <c r="D2842">
        <v>4632879290700</v>
      </c>
      <c r="E2842">
        <v>4632880320200</v>
      </c>
      <c r="F2842">
        <f t="shared" si="44"/>
        <v>1.0295000000000001</v>
      </c>
    </row>
    <row r="2843" spans="1:6" hidden="1" x14ac:dyDescent="0.25">
      <c r="A2843" t="s">
        <v>5</v>
      </c>
      <c r="B2843" t="s">
        <v>13</v>
      </c>
      <c r="C2843">
        <v>200</v>
      </c>
      <c r="D2843">
        <v>4632894823600</v>
      </c>
      <c r="E2843">
        <v>4632895741400</v>
      </c>
      <c r="F2843">
        <f t="shared" si="44"/>
        <v>0.91779999999999995</v>
      </c>
    </row>
    <row r="2844" spans="1:6" hidden="1" x14ac:dyDescent="0.25">
      <c r="A2844" t="s">
        <v>5</v>
      </c>
      <c r="B2844" t="s">
        <v>14</v>
      </c>
      <c r="C2844">
        <v>200</v>
      </c>
      <c r="D2844">
        <v>4632910632900</v>
      </c>
      <c r="E2844">
        <v>4632911600900</v>
      </c>
      <c r="F2844">
        <f t="shared" si="44"/>
        <v>0.96799999999999997</v>
      </c>
    </row>
    <row r="2845" spans="1:6" hidden="1" x14ac:dyDescent="0.25">
      <c r="A2845" t="s">
        <v>5</v>
      </c>
      <c r="B2845" t="s">
        <v>15</v>
      </c>
      <c r="C2845">
        <v>200</v>
      </c>
      <c r="D2845">
        <v>4632925588000</v>
      </c>
      <c r="E2845">
        <v>4632926465700</v>
      </c>
      <c r="F2845">
        <f t="shared" si="44"/>
        <v>0.87770000000000004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4632940962000</v>
      </c>
      <c r="E2846">
        <v>4632941961800</v>
      </c>
      <c r="F2846">
        <f t="shared" si="44"/>
        <v>0.99980000000000002</v>
      </c>
    </row>
    <row r="2847" spans="1:6" hidden="1" x14ac:dyDescent="0.25">
      <c r="A2847" t="s">
        <v>5</v>
      </c>
      <c r="B2847" t="s">
        <v>17</v>
      </c>
      <c r="C2847">
        <v>200</v>
      </c>
      <c r="D2847">
        <v>4632956079500</v>
      </c>
      <c r="E2847">
        <v>4632956961000</v>
      </c>
      <c r="F2847">
        <f t="shared" si="44"/>
        <v>0.88149999999999995</v>
      </c>
    </row>
    <row r="2848" spans="1:6" hidden="1" x14ac:dyDescent="0.25">
      <c r="A2848" t="s">
        <v>5</v>
      </c>
      <c r="B2848" t="s">
        <v>18</v>
      </c>
      <c r="C2848">
        <v>200</v>
      </c>
      <c r="D2848">
        <v>4632971245000</v>
      </c>
      <c r="E2848">
        <v>4632972259400</v>
      </c>
      <c r="F2848">
        <f t="shared" si="44"/>
        <v>1.0144</v>
      </c>
    </row>
    <row r="2849" spans="1:6" hidden="1" x14ac:dyDescent="0.25">
      <c r="A2849" t="s">
        <v>5</v>
      </c>
      <c r="B2849" t="s">
        <v>19</v>
      </c>
      <c r="C2849">
        <v>200</v>
      </c>
      <c r="D2849">
        <v>4632987395800</v>
      </c>
      <c r="E2849">
        <v>4632988289200</v>
      </c>
      <c r="F2849">
        <f t="shared" si="44"/>
        <v>0.89339999999999997</v>
      </c>
    </row>
    <row r="2850" spans="1:6" hidden="1" x14ac:dyDescent="0.25">
      <c r="A2850" t="s">
        <v>5</v>
      </c>
      <c r="B2850" t="s">
        <v>20</v>
      </c>
      <c r="C2850">
        <v>200</v>
      </c>
      <c r="D2850">
        <v>4633002622800</v>
      </c>
      <c r="E2850">
        <v>4633003710300</v>
      </c>
      <c r="F2850">
        <f t="shared" si="44"/>
        <v>1.0874999999999999</v>
      </c>
    </row>
    <row r="2851" spans="1:6" hidden="1" x14ac:dyDescent="0.25">
      <c r="A2851" t="s">
        <v>5</v>
      </c>
      <c r="B2851" t="s">
        <v>21</v>
      </c>
      <c r="C2851">
        <v>200</v>
      </c>
      <c r="D2851">
        <v>4633017728200</v>
      </c>
      <c r="E2851">
        <v>4633019305800</v>
      </c>
      <c r="F2851">
        <f t="shared" si="44"/>
        <v>1.5775999999999999</v>
      </c>
    </row>
    <row r="2852" spans="1:6" x14ac:dyDescent="0.25">
      <c r="A2852" t="s">
        <v>25</v>
      </c>
      <c r="B2852" t="s">
        <v>23</v>
      </c>
      <c r="C2852">
        <v>200</v>
      </c>
      <c r="D2852">
        <v>4633033301800</v>
      </c>
      <c r="E2852">
        <v>4633053142700</v>
      </c>
      <c r="F2852">
        <f t="shared" si="44"/>
        <v>19.840900000000001</v>
      </c>
    </row>
    <row r="2853" spans="1:6" hidden="1" x14ac:dyDescent="0.25">
      <c r="A2853" t="s">
        <v>5</v>
      </c>
      <c r="B2853" t="s">
        <v>8</v>
      </c>
      <c r="C2853">
        <v>200</v>
      </c>
      <c r="D2853">
        <v>4633171675400</v>
      </c>
      <c r="E2853">
        <v>4633172726900</v>
      </c>
      <c r="F2853">
        <f t="shared" si="44"/>
        <v>1.0515000000000001</v>
      </c>
    </row>
    <row r="2854" spans="1:6" hidden="1" x14ac:dyDescent="0.25">
      <c r="A2854" t="s">
        <v>5</v>
      </c>
      <c r="B2854" t="s">
        <v>9</v>
      </c>
      <c r="C2854">
        <v>200</v>
      </c>
      <c r="D2854">
        <v>4633187007500</v>
      </c>
      <c r="E2854">
        <v>4633187942500</v>
      </c>
      <c r="F2854">
        <f t="shared" si="44"/>
        <v>0.93500000000000005</v>
      </c>
    </row>
    <row r="2855" spans="1:6" hidden="1" x14ac:dyDescent="0.25">
      <c r="A2855" t="s">
        <v>5</v>
      </c>
      <c r="B2855" t="s">
        <v>10</v>
      </c>
      <c r="C2855">
        <v>200</v>
      </c>
      <c r="D2855">
        <v>4633202302900</v>
      </c>
      <c r="E2855">
        <v>4633203180900</v>
      </c>
      <c r="F2855">
        <f t="shared" si="44"/>
        <v>0.878</v>
      </c>
    </row>
    <row r="2856" spans="1:6" hidden="1" x14ac:dyDescent="0.25">
      <c r="A2856" t="s">
        <v>5</v>
      </c>
      <c r="B2856" t="s">
        <v>11</v>
      </c>
      <c r="C2856">
        <v>200</v>
      </c>
      <c r="D2856">
        <v>4633217199700</v>
      </c>
      <c r="E2856">
        <v>4633218010000</v>
      </c>
      <c r="F2856">
        <f t="shared" si="44"/>
        <v>0.81030000000000002</v>
      </c>
    </row>
    <row r="2857" spans="1:6" hidden="1" x14ac:dyDescent="0.25">
      <c r="A2857" t="s">
        <v>5</v>
      </c>
      <c r="B2857" t="s">
        <v>12</v>
      </c>
      <c r="C2857">
        <v>200</v>
      </c>
      <c r="D2857">
        <v>4633232435600</v>
      </c>
      <c r="E2857">
        <v>4633233335500</v>
      </c>
      <c r="F2857">
        <f t="shared" si="44"/>
        <v>0.89990000000000003</v>
      </c>
    </row>
    <row r="2858" spans="1:6" hidden="1" x14ac:dyDescent="0.25">
      <c r="A2858" t="s">
        <v>5</v>
      </c>
      <c r="B2858" t="s">
        <v>13</v>
      </c>
      <c r="C2858">
        <v>200</v>
      </c>
      <c r="D2858">
        <v>4633247264500</v>
      </c>
      <c r="E2858">
        <v>4633248056000</v>
      </c>
      <c r="F2858">
        <f t="shared" si="44"/>
        <v>0.79149999999999998</v>
      </c>
    </row>
    <row r="2859" spans="1:6" hidden="1" x14ac:dyDescent="0.25">
      <c r="A2859" t="s">
        <v>5</v>
      </c>
      <c r="B2859" t="s">
        <v>14</v>
      </c>
      <c r="C2859">
        <v>200</v>
      </c>
      <c r="D2859">
        <v>4633262915100</v>
      </c>
      <c r="E2859">
        <v>4633263884000</v>
      </c>
      <c r="F2859">
        <f t="shared" si="44"/>
        <v>0.96889999999999998</v>
      </c>
    </row>
    <row r="2860" spans="1:6" hidden="1" x14ac:dyDescent="0.25">
      <c r="A2860" t="s">
        <v>5</v>
      </c>
      <c r="B2860" t="s">
        <v>15</v>
      </c>
      <c r="C2860">
        <v>200</v>
      </c>
      <c r="D2860">
        <v>4633277937100</v>
      </c>
      <c r="E2860">
        <v>4633278868400</v>
      </c>
      <c r="F2860">
        <f t="shared" si="44"/>
        <v>0.93130000000000002</v>
      </c>
    </row>
    <row r="2861" spans="1:6" hidden="1" x14ac:dyDescent="0.25">
      <c r="A2861" t="s">
        <v>5</v>
      </c>
      <c r="B2861" t="s">
        <v>16</v>
      </c>
      <c r="C2861">
        <v>200</v>
      </c>
      <c r="D2861">
        <v>4633293609300</v>
      </c>
      <c r="E2861">
        <v>4633294592900</v>
      </c>
      <c r="F2861">
        <f t="shared" si="44"/>
        <v>0.98360000000000003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4633308853700</v>
      </c>
      <c r="E2862">
        <v>4633309698800</v>
      </c>
      <c r="F2862">
        <f t="shared" si="44"/>
        <v>0.84509999999999996</v>
      </c>
    </row>
    <row r="2863" spans="1:6" hidden="1" x14ac:dyDescent="0.25">
      <c r="A2863" t="s">
        <v>5</v>
      </c>
      <c r="B2863" t="s">
        <v>18</v>
      </c>
      <c r="C2863">
        <v>200</v>
      </c>
      <c r="D2863">
        <v>4633323738800</v>
      </c>
      <c r="E2863">
        <v>4633324537800</v>
      </c>
      <c r="F2863">
        <f t="shared" si="44"/>
        <v>0.79900000000000004</v>
      </c>
    </row>
    <row r="2864" spans="1:6" hidden="1" x14ac:dyDescent="0.25">
      <c r="A2864" t="s">
        <v>5</v>
      </c>
      <c r="B2864" t="s">
        <v>19</v>
      </c>
      <c r="C2864">
        <v>200</v>
      </c>
      <c r="D2864">
        <v>4633338969400</v>
      </c>
      <c r="E2864">
        <v>4633339746400</v>
      </c>
      <c r="F2864">
        <f t="shared" si="44"/>
        <v>0.77700000000000002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4633354513800</v>
      </c>
      <c r="E2865">
        <v>4633355646600</v>
      </c>
      <c r="F2865">
        <f t="shared" si="44"/>
        <v>1.1328</v>
      </c>
    </row>
    <row r="2866" spans="1:6" x14ac:dyDescent="0.25">
      <c r="A2866" t="s">
        <v>5</v>
      </c>
      <c r="B2866" t="s">
        <v>26</v>
      </c>
      <c r="C2866">
        <v>200</v>
      </c>
      <c r="D2866">
        <v>4633369692100</v>
      </c>
      <c r="E2866">
        <v>4633397492300</v>
      </c>
      <c r="F2866">
        <f t="shared" si="44"/>
        <v>27.8002</v>
      </c>
    </row>
    <row r="2867" spans="1:6" hidden="1" x14ac:dyDescent="0.25">
      <c r="A2867" t="s">
        <v>5</v>
      </c>
      <c r="B2867" t="s">
        <v>8</v>
      </c>
      <c r="C2867">
        <v>200</v>
      </c>
      <c r="D2867">
        <v>4634580056900</v>
      </c>
      <c r="E2867">
        <v>4634580898100</v>
      </c>
      <c r="F2867">
        <f t="shared" si="44"/>
        <v>0.84119999999999995</v>
      </c>
    </row>
    <row r="2868" spans="1:6" hidden="1" x14ac:dyDescent="0.25">
      <c r="A2868" t="s">
        <v>5</v>
      </c>
      <c r="B2868" t="s">
        <v>9</v>
      </c>
      <c r="C2868">
        <v>200</v>
      </c>
      <c r="D2868">
        <v>4634595757800</v>
      </c>
      <c r="E2868">
        <v>4634596583300</v>
      </c>
      <c r="F2868">
        <f t="shared" si="44"/>
        <v>0.82550000000000001</v>
      </c>
    </row>
    <row r="2869" spans="1:6" hidden="1" x14ac:dyDescent="0.25">
      <c r="A2869" t="s">
        <v>5</v>
      </c>
      <c r="B2869" t="s">
        <v>10</v>
      </c>
      <c r="C2869">
        <v>200</v>
      </c>
      <c r="D2869">
        <v>4634610698400</v>
      </c>
      <c r="E2869">
        <v>4634611609100</v>
      </c>
      <c r="F2869">
        <f t="shared" si="44"/>
        <v>0.91069999999999995</v>
      </c>
    </row>
    <row r="2870" spans="1:6" hidden="1" x14ac:dyDescent="0.25">
      <c r="A2870" t="s">
        <v>5</v>
      </c>
      <c r="B2870" t="s">
        <v>11</v>
      </c>
      <c r="C2870">
        <v>200</v>
      </c>
      <c r="D2870">
        <v>4634625842500</v>
      </c>
      <c r="E2870">
        <v>4634626773000</v>
      </c>
      <c r="F2870">
        <f t="shared" si="44"/>
        <v>0.93049999999999999</v>
      </c>
    </row>
    <row r="2871" spans="1:6" hidden="1" x14ac:dyDescent="0.25">
      <c r="A2871" t="s">
        <v>5</v>
      </c>
      <c r="B2871" t="s">
        <v>12</v>
      </c>
      <c r="C2871">
        <v>200</v>
      </c>
      <c r="D2871">
        <v>4634641235600</v>
      </c>
      <c r="E2871">
        <v>4634642089600</v>
      </c>
      <c r="F2871">
        <f t="shared" si="44"/>
        <v>0.85399999999999998</v>
      </c>
    </row>
    <row r="2872" spans="1:6" hidden="1" x14ac:dyDescent="0.25">
      <c r="A2872" t="s">
        <v>5</v>
      </c>
      <c r="B2872" t="s">
        <v>13</v>
      </c>
      <c r="C2872">
        <v>200</v>
      </c>
      <c r="D2872">
        <v>4634656178300</v>
      </c>
      <c r="E2872">
        <v>4634657125400</v>
      </c>
      <c r="F2872">
        <f t="shared" si="44"/>
        <v>0.94710000000000005</v>
      </c>
    </row>
    <row r="2873" spans="1:6" hidden="1" x14ac:dyDescent="0.25">
      <c r="A2873" t="s">
        <v>5</v>
      </c>
      <c r="B2873" t="s">
        <v>14</v>
      </c>
      <c r="C2873">
        <v>200</v>
      </c>
      <c r="D2873">
        <v>4634671272400</v>
      </c>
      <c r="E2873">
        <v>4634672152900</v>
      </c>
      <c r="F2873">
        <f t="shared" si="44"/>
        <v>0.88049999999999995</v>
      </c>
    </row>
    <row r="2874" spans="1:6" hidden="1" x14ac:dyDescent="0.25">
      <c r="A2874" t="s">
        <v>5</v>
      </c>
      <c r="B2874" t="s">
        <v>15</v>
      </c>
      <c r="C2874">
        <v>200</v>
      </c>
      <c r="D2874">
        <v>4634686904400</v>
      </c>
      <c r="E2874">
        <v>4634687730900</v>
      </c>
      <c r="F2874">
        <f t="shared" si="44"/>
        <v>0.82650000000000001</v>
      </c>
    </row>
    <row r="2875" spans="1:6" hidden="1" x14ac:dyDescent="0.25">
      <c r="A2875" t="s">
        <v>5</v>
      </c>
      <c r="B2875" t="s">
        <v>16</v>
      </c>
      <c r="C2875">
        <v>200</v>
      </c>
      <c r="D2875">
        <v>4634702202300</v>
      </c>
      <c r="E2875">
        <v>4634703138500</v>
      </c>
      <c r="F2875">
        <f t="shared" si="44"/>
        <v>0.93620000000000003</v>
      </c>
    </row>
    <row r="2876" spans="1:6" hidden="1" x14ac:dyDescent="0.25">
      <c r="A2876" t="s">
        <v>5</v>
      </c>
      <c r="B2876" t="s">
        <v>17</v>
      </c>
      <c r="C2876">
        <v>200</v>
      </c>
      <c r="D2876">
        <v>4634717695400</v>
      </c>
      <c r="E2876">
        <v>4634718464700</v>
      </c>
      <c r="F2876">
        <f t="shared" si="44"/>
        <v>0.76929999999999998</v>
      </c>
    </row>
    <row r="2877" spans="1:6" hidden="1" x14ac:dyDescent="0.25">
      <c r="A2877" t="s">
        <v>5</v>
      </c>
      <c r="B2877" t="s">
        <v>18</v>
      </c>
      <c r="C2877">
        <v>200</v>
      </c>
      <c r="D2877">
        <v>4634732782800</v>
      </c>
      <c r="E2877">
        <v>4634733789600</v>
      </c>
      <c r="F2877">
        <f t="shared" si="44"/>
        <v>1.0067999999999999</v>
      </c>
    </row>
    <row r="2878" spans="1:6" hidden="1" x14ac:dyDescent="0.25">
      <c r="A2878" t="s">
        <v>5</v>
      </c>
      <c r="B2878" t="s">
        <v>19</v>
      </c>
      <c r="C2878">
        <v>200</v>
      </c>
      <c r="D2878">
        <v>4634747887600</v>
      </c>
      <c r="E2878">
        <v>4634748661200</v>
      </c>
      <c r="F2878">
        <f t="shared" si="44"/>
        <v>0.77359999999999995</v>
      </c>
    </row>
    <row r="2879" spans="1:6" hidden="1" x14ac:dyDescent="0.25">
      <c r="A2879" t="s">
        <v>5</v>
      </c>
      <c r="B2879" t="s">
        <v>20</v>
      </c>
      <c r="C2879">
        <v>200</v>
      </c>
      <c r="D2879">
        <v>4634762974100</v>
      </c>
      <c r="E2879">
        <v>4634764029600</v>
      </c>
      <c r="F2879">
        <f t="shared" si="44"/>
        <v>1.0555000000000001</v>
      </c>
    </row>
    <row r="2880" spans="1:6" hidden="1" x14ac:dyDescent="0.25">
      <c r="A2880" t="s">
        <v>5</v>
      </c>
      <c r="B2880" t="s">
        <v>21</v>
      </c>
      <c r="C2880">
        <v>200</v>
      </c>
      <c r="D2880">
        <v>4634778209300</v>
      </c>
      <c r="E2880">
        <v>4634779199000</v>
      </c>
      <c r="F2880">
        <f t="shared" si="44"/>
        <v>0.98970000000000002</v>
      </c>
    </row>
    <row r="2881" spans="1:6" hidden="1" x14ac:dyDescent="0.25">
      <c r="A2881" t="s">
        <v>5</v>
      </c>
      <c r="B2881" t="s">
        <v>27</v>
      </c>
      <c r="C2881">
        <v>200</v>
      </c>
      <c r="D2881">
        <v>4634793406000</v>
      </c>
      <c r="E2881">
        <v>4634794200600</v>
      </c>
      <c r="F2881">
        <f t="shared" si="44"/>
        <v>0.79459999999999997</v>
      </c>
    </row>
    <row r="2882" spans="1:6" x14ac:dyDescent="0.25">
      <c r="A2882" t="s">
        <v>5</v>
      </c>
      <c r="B2882" t="s">
        <v>23</v>
      </c>
      <c r="C2882">
        <v>200</v>
      </c>
      <c r="D2882">
        <v>4634808371300</v>
      </c>
      <c r="E2882">
        <v>4634813203200</v>
      </c>
      <c r="F2882">
        <f t="shared" ref="F2882:F2945" si="45">(E2882-D2882)/1000000</f>
        <v>4.8319000000000001</v>
      </c>
    </row>
    <row r="2883" spans="1:6" hidden="1" x14ac:dyDescent="0.25">
      <c r="A2883" t="s">
        <v>5</v>
      </c>
      <c r="B2883" t="s">
        <v>8</v>
      </c>
      <c r="C2883">
        <v>200</v>
      </c>
      <c r="D2883">
        <v>4634946918700</v>
      </c>
      <c r="E2883">
        <v>4634947778600</v>
      </c>
      <c r="F2883">
        <f t="shared" si="45"/>
        <v>0.8599</v>
      </c>
    </row>
    <row r="2884" spans="1:6" hidden="1" x14ac:dyDescent="0.25">
      <c r="A2884" t="s">
        <v>5</v>
      </c>
      <c r="B2884" t="s">
        <v>9</v>
      </c>
      <c r="C2884">
        <v>200</v>
      </c>
      <c r="D2884">
        <v>4634962169500</v>
      </c>
      <c r="E2884">
        <v>4634963022200</v>
      </c>
      <c r="F2884">
        <f t="shared" si="45"/>
        <v>0.85270000000000001</v>
      </c>
    </row>
    <row r="2885" spans="1:6" hidden="1" x14ac:dyDescent="0.25">
      <c r="A2885" t="s">
        <v>5</v>
      </c>
      <c r="B2885" t="s">
        <v>10</v>
      </c>
      <c r="C2885">
        <v>200</v>
      </c>
      <c r="D2885">
        <v>4634977173200</v>
      </c>
      <c r="E2885">
        <v>4634978050600</v>
      </c>
      <c r="F2885">
        <f t="shared" si="45"/>
        <v>0.87739999999999996</v>
      </c>
    </row>
    <row r="2886" spans="1:6" hidden="1" x14ac:dyDescent="0.25">
      <c r="A2886" t="s">
        <v>5</v>
      </c>
      <c r="B2886" t="s">
        <v>11</v>
      </c>
      <c r="C2886">
        <v>200</v>
      </c>
      <c r="D2886">
        <v>4634992762400</v>
      </c>
      <c r="E2886">
        <v>4634993554800</v>
      </c>
      <c r="F2886">
        <f t="shared" si="45"/>
        <v>0.79239999999999999</v>
      </c>
    </row>
    <row r="2887" spans="1:6" hidden="1" x14ac:dyDescent="0.25">
      <c r="A2887" t="s">
        <v>5</v>
      </c>
      <c r="B2887" t="s">
        <v>12</v>
      </c>
      <c r="C2887">
        <v>200</v>
      </c>
      <c r="D2887">
        <v>4635009424500</v>
      </c>
      <c r="E2887">
        <v>4635010322800</v>
      </c>
      <c r="F2887">
        <f t="shared" si="45"/>
        <v>0.89829999999999999</v>
      </c>
    </row>
    <row r="2888" spans="1:6" hidden="1" x14ac:dyDescent="0.25">
      <c r="A2888" t="s">
        <v>5</v>
      </c>
      <c r="B2888" t="s">
        <v>13</v>
      </c>
      <c r="C2888">
        <v>200</v>
      </c>
      <c r="D2888">
        <v>4635024220900</v>
      </c>
      <c r="E2888">
        <v>4635025067300</v>
      </c>
      <c r="F2888">
        <f t="shared" si="45"/>
        <v>0.84640000000000004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4635039956300</v>
      </c>
      <c r="E2889">
        <v>4635040951200</v>
      </c>
      <c r="F2889">
        <f t="shared" si="45"/>
        <v>0.99490000000000001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4635055024300</v>
      </c>
      <c r="E2890">
        <v>4635055952200</v>
      </c>
      <c r="F2890">
        <f t="shared" si="45"/>
        <v>0.92789999999999995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4635070632800</v>
      </c>
      <c r="E2891">
        <v>4635071561900</v>
      </c>
      <c r="F2891">
        <f t="shared" si="45"/>
        <v>0.92910000000000004</v>
      </c>
    </row>
    <row r="2892" spans="1:6" hidden="1" x14ac:dyDescent="0.25">
      <c r="A2892" t="s">
        <v>5</v>
      </c>
      <c r="B2892" t="s">
        <v>17</v>
      </c>
      <c r="C2892">
        <v>200</v>
      </c>
      <c r="D2892">
        <v>4635086247200</v>
      </c>
      <c r="E2892">
        <v>4635087114200</v>
      </c>
      <c r="F2892">
        <f t="shared" si="45"/>
        <v>0.86699999999999999</v>
      </c>
    </row>
    <row r="2893" spans="1:6" hidden="1" x14ac:dyDescent="0.25">
      <c r="A2893" t="s">
        <v>5</v>
      </c>
      <c r="B2893" t="s">
        <v>18</v>
      </c>
      <c r="C2893">
        <v>200</v>
      </c>
      <c r="D2893">
        <v>4635101838500</v>
      </c>
      <c r="E2893">
        <v>4635102691300</v>
      </c>
      <c r="F2893">
        <f t="shared" si="45"/>
        <v>0.8528</v>
      </c>
    </row>
    <row r="2894" spans="1:6" hidden="1" x14ac:dyDescent="0.25">
      <c r="A2894" t="s">
        <v>5</v>
      </c>
      <c r="B2894" t="s">
        <v>19</v>
      </c>
      <c r="C2894">
        <v>200</v>
      </c>
      <c r="D2894">
        <v>4635117532900</v>
      </c>
      <c r="E2894">
        <v>4635118369000</v>
      </c>
      <c r="F2894">
        <f t="shared" si="45"/>
        <v>0.83609999999999995</v>
      </c>
    </row>
    <row r="2895" spans="1:6" hidden="1" x14ac:dyDescent="0.25">
      <c r="A2895" t="s">
        <v>5</v>
      </c>
      <c r="B2895" t="s">
        <v>20</v>
      </c>
      <c r="C2895">
        <v>200</v>
      </c>
      <c r="D2895">
        <v>4635132795400</v>
      </c>
      <c r="E2895">
        <v>4635133852800</v>
      </c>
      <c r="F2895">
        <f t="shared" si="45"/>
        <v>1.0573999999999999</v>
      </c>
    </row>
    <row r="2896" spans="1:6" hidden="1" x14ac:dyDescent="0.25">
      <c r="A2896" t="s">
        <v>5</v>
      </c>
      <c r="B2896" t="s">
        <v>21</v>
      </c>
      <c r="C2896">
        <v>200</v>
      </c>
      <c r="D2896">
        <v>4635148033700</v>
      </c>
      <c r="E2896">
        <v>4635149116500</v>
      </c>
      <c r="F2896">
        <f t="shared" si="45"/>
        <v>1.0828</v>
      </c>
    </row>
    <row r="2897" spans="1:6" x14ac:dyDescent="0.25">
      <c r="A2897" t="s">
        <v>25</v>
      </c>
      <c r="B2897" t="s">
        <v>23</v>
      </c>
      <c r="C2897">
        <v>200</v>
      </c>
      <c r="D2897">
        <v>4635163774100</v>
      </c>
      <c r="E2897">
        <v>4635182150100</v>
      </c>
      <c r="F2897">
        <f t="shared" si="45"/>
        <v>18.376000000000001</v>
      </c>
    </row>
    <row r="2898" spans="1:6" hidden="1" x14ac:dyDescent="0.25">
      <c r="A2898" t="s">
        <v>5</v>
      </c>
      <c r="B2898" t="s">
        <v>8</v>
      </c>
      <c r="C2898">
        <v>200</v>
      </c>
      <c r="D2898">
        <v>4635255517900</v>
      </c>
      <c r="E2898">
        <v>4635256434600</v>
      </c>
      <c r="F2898">
        <f t="shared" si="45"/>
        <v>0.91669999999999996</v>
      </c>
    </row>
    <row r="2899" spans="1:6" hidden="1" x14ac:dyDescent="0.25">
      <c r="A2899" t="s">
        <v>5</v>
      </c>
      <c r="B2899" t="s">
        <v>9</v>
      </c>
      <c r="C2899">
        <v>200</v>
      </c>
      <c r="D2899">
        <v>4635271268800</v>
      </c>
      <c r="E2899">
        <v>4635272169400</v>
      </c>
      <c r="F2899">
        <f t="shared" si="45"/>
        <v>0.90059999999999996</v>
      </c>
    </row>
    <row r="2900" spans="1:6" hidden="1" x14ac:dyDescent="0.25">
      <c r="A2900" t="s">
        <v>5</v>
      </c>
      <c r="B2900" t="s">
        <v>10</v>
      </c>
      <c r="C2900">
        <v>200</v>
      </c>
      <c r="D2900">
        <v>4635286914100</v>
      </c>
      <c r="E2900">
        <v>4635287758500</v>
      </c>
      <c r="F2900">
        <f t="shared" si="45"/>
        <v>0.84440000000000004</v>
      </c>
    </row>
    <row r="2901" spans="1:6" hidden="1" x14ac:dyDescent="0.25">
      <c r="A2901" t="s">
        <v>5</v>
      </c>
      <c r="B2901" t="s">
        <v>11</v>
      </c>
      <c r="C2901">
        <v>200</v>
      </c>
      <c r="D2901">
        <v>4635302119400</v>
      </c>
      <c r="E2901">
        <v>4635303037500</v>
      </c>
      <c r="F2901">
        <f t="shared" si="45"/>
        <v>0.91810000000000003</v>
      </c>
    </row>
    <row r="2902" spans="1:6" hidden="1" x14ac:dyDescent="0.25">
      <c r="A2902" t="s">
        <v>5</v>
      </c>
      <c r="B2902" t="s">
        <v>12</v>
      </c>
      <c r="C2902">
        <v>200</v>
      </c>
      <c r="D2902">
        <v>4635317805600</v>
      </c>
      <c r="E2902">
        <v>4635318608000</v>
      </c>
      <c r="F2902">
        <f t="shared" si="45"/>
        <v>0.8024</v>
      </c>
    </row>
    <row r="2903" spans="1:6" hidden="1" x14ac:dyDescent="0.25">
      <c r="A2903" t="s">
        <v>5</v>
      </c>
      <c r="B2903" t="s">
        <v>13</v>
      </c>
      <c r="C2903">
        <v>200</v>
      </c>
      <c r="D2903">
        <v>4635332938600</v>
      </c>
      <c r="E2903">
        <v>4635333762300</v>
      </c>
      <c r="F2903">
        <f t="shared" si="45"/>
        <v>0.82369999999999999</v>
      </c>
    </row>
    <row r="2904" spans="1:6" hidden="1" x14ac:dyDescent="0.25">
      <c r="A2904" t="s">
        <v>5</v>
      </c>
      <c r="B2904" t="s">
        <v>14</v>
      </c>
      <c r="C2904">
        <v>200</v>
      </c>
      <c r="D2904">
        <v>4635348575100</v>
      </c>
      <c r="E2904">
        <v>4635349426200</v>
      </c>
      <c r="F2904">
        <f t="shared" si="45"/>
        <v>0.85109999999999997</v>
      </c>
    </row>
    <row r="2905" spans="1:6" hidden="1" x14ac:dyDescent="0.25">
      <c r="A2905" t="s">
        <v>5</v>
      </c>
      <c r="B2905" t="s">
        <v>15</v>
      </c>
      <c r="C2905">
        <v>200</v>
      </c>
      <c r="D2905">
        <v>4635363716000</v>
      </c>
      <c r="E2905">
        <v>4635364525000</v>
      </c>
      <c r="F2905">
        <f t="shared" si="45"/>
        <v>0.80900000000000005</v>
      </c>
    </row>
    <row r="2906" spans="1:6" hidden="1" x14ac:dyDescent="0.25">
      <c r="A2906" t="s">
        <v>5</v>
      </c>
      <c r="B2906" t="s">
        <v>16</v>
      </c>
      <c r="C2906">
        <v>200</v>
      </c>
      <c r="D2906">
        <v>4635379405700</v>
      </c>
      <c r="E2906">
        <v>4635380247200</v>
      </c>
      <c r="F2906">
        <f t="shared" si="45"/>
        <v>0.84150000000000003</v>
      </c>
    </row>
    <row r="2907" spans="1:6" hidden="1" x14ac:dyDescent="0.25">
      <c r="A2907" t="s">
        <v>5</v>
      </c>
      <c r="B2907" t="s">
        <v>17</v>
      </c>
      <c r="C2907">
        <v>200</v>
      </c>
      <c r="D2907">
        <v>4635394602800</v>
      </c>
      <c r="E2907">
        <v>4635395422800</v>
      </c>
      <c r="F2907">
        <f t="shared" si="45"/>
        <v>0.82</v>
      </c>
    </row>
    <row r="2908" spans="1:6" hidden="1" x14ac:dyDescent="0.25">
      <c r="A2908" t="s">
        <v>5</v>
      </c>
      <c r="B2908" t="s">
        <v>18</v>
      </c>
      <c r="C2908">
        <v>200</v>
      </c>
      <c r="D2908">
        <v>4635409783900</v>
      </c>
      <c r="E2908">
        <v>4635410539100</v>
      </c>
      <c r="F2908">
        <f t="shared" si="45"/>
        <v>0.75519999999999998</v>
      </c>
    </row>
    <row r="2909" spans="1:6" hidden="1" x14ac:dyDescent="0.25">
      <c r="A2909" t="s">
        <v>5</v>
      </c>
      <c r="B2909" t="s">
        <v>19</v>
      </c>
      <c r="C2909">
        <v>200</v>
      </c>
      <c r="D2909">
        <v>4635424958400</v>
      </c>
      <c r="E2909">
        <v>4635425805000</v>
      </c>
      <c r="F2909">
        <f t="shared" si="45"/>
        <v>0.84660000000000002</v>
      </c>
    </row>
    <row r="2910" spans="1:6" hidden="1" x14ac:dyDescent="0.25">
      <c r="A2910" t="s">
        <v>5</v>
      </c>
      <c r="B2910" t="s">
        <v>20</v>
      </c>
      <c r="C2910">
        <v>200</v>
      </c>
      <c r="D2910">
        <v>4635440405500</v>
      </c>
      <c r="E2910">
        <v>4635441447200</v>
      </c>
      <c r="F2910">
        <f t="shared" si="45"/>
        <v>1.0417000000000001</v>
      </c>
    </row>
    <row r="2911" spans="1:6" x14ac:dyDescent="0.25">
      <c r="A2911" t="s">
        <v>5</v>
      </c>
      <c r="B2911" t="s">
        <v>26</v>
      </c>
      <c r="C2911">
        <v>200</v>
      </c>
      <c r="D2911">
        <v>4635455140500</v>
      </c>
      <c r="E2911">
        <v>4635483903800</v>
      </c>
      <c r="F2911">
        <f t="shared" si="45"/>
        <v>28.763300000000001</v>
      </c>
    </row>
    <row r="2912" spans="1:6" hidden="1" x14ac:dyDescent="0.25">
      <c r="A2912" t="s">
        <v>5</v>
      </c>
      <c r="B2912" t="s">
        <v>8</v>
      </c>
      <c r="C2912">
        <v>200</v>
      </c>
      <c r="D2912">
        <v>4636818359400</v>
      </c>
      <c r="E2912">
        <v>4636819201800</v>
      </c>
      <c r="F2912">
        <f t="shared" si="45"/>
        <v>0.84240000000000004</v>
      </c>
    </row>
    <row r="2913" spans="1:6" hidden="1" x14ac:dyDescent="0.25">
      <c r="A2913" t="s">
        <v>5</v>
      </c>
      <c r="B2913" t="s">
        <v>9</v>
      </c>
      <c r="C2913">
        <v>200</v>
      </c>
      <c r="D2913">
        <v>4636833804400</v>
      </c>
      <c r="E2913">
        <v>4636834658500</v>
      </c>
      <c r="F2913">
        <f t="shared" si="45"/>
        <v>0.85409999999999997</v>
      </c>
    </row>
    <row r="2914" spans="1:6" hidden="1" x14ac:dyDescent="0.25">
      <c r="A2914" t="s">
        <v>5</v>
      </c>
      <c r="B2914" t="s">
        <v>10</v>
      </c>
      <c r="C2914">
        <v>200</v>
      </c>
      <c r="D2914">
        <v>4636849078900</v>
      </c>
      <c r="E2914">
        <v>4636850407800</v>
      </c>
      <c r="F2914">
        <f t="shared" si="45"/>
        <v>1.3289</v>
      </c>
    </row>
    <row r="2915" spans="1:6" hidden="1" x14ac:dyDescent="0.25">
      <c r="A2915" t="s">
        <v>5</v>
      </c>
      <c r="B2915" t="s">
        <v>11</v>
      </c>
      <c r="C2915">
        <v>200</v>
      </c>
      <c r="D2915">
        <v>4636864654500</v>
      </c>
      <c r="E2915">
        <v>4636865556000</v>
      </c>
      <c r="F2915">
        <f t="shared" si="45"/>
        <v>0.90149999999999997</v>
      </c>
    </row>
    <row r="2916" spans="1:6" hidden="1" x14ac:dyDescent="0.25">
      <c r="A2916" t="s">
        <v>5</v>
      </c>
      <c r="B2916" t="s">
        <v>12</v>
      </c>
      <c r="C2916">
        <v>200</v>
      </c>
      <c r="D2916">
        <v>4636879816100</v>
      </c>
      <c r="E2916">
        <v>4636880742200</v>
      </c>
      <c r="F2916">
        <f t="shared" si="45"/>
        <v>0.92610000000000003</v>
      </c>
    </row>
    <row r="2917" spans="1:6" hidden="1" x14ac:dyDescent="0.25">
      <c r="A2917" t="s">
        <v>5</v>
      </c>
      <c r="B2917" t="s">
        <v>13</v>
      </c>
      <c r="C2917">
        <v>200</v>
      </c>
      <c r="D2917">
        <v>4636895627500</v>
      </c>
      <c r="E2917">
        <v>4636896445800</v>
      </c>
      <c r="F2917">
        <f t="shared" si="45"/>
        <v>0.81830000000000003</v>
      </c>
    </row>
    <row r="2918" spans="1:6" hidden="1" x14ac:dyDescent="0.25">
      <c r="A2918" t="s">
        <v>5</v>
      </c>
      <c r="B2918" t="s">
        <v>14</v>
      </c>
      <c r="C2918">
        <v>200</v>
      </c>
      <c r="D2918">
        <v>4636910663800</v>
      </c>
      <c r="E2918">
        <v>4636911546900</v>
      </c>
      <c r="F2918">
        <f t="shared" si="45"/>
        <v>0.8831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4636926007200</v>
      </c>
      <c r="E2919">
        <v>4636926859300</v>
      </c>
      <c r="F2919">
        <f t="shared" si="45"/>
        <v>0.85209999999999997</v>
      </c>
    </row>
    <row r="2920" spans="1:6" hidden="1" x14ac:dyDescent="0.25">
      <c r="A2920" t="s">
        <v>5</v>
      </c>
      <c r="B2920" t="s">
        <v>16</v>
      </c>
      <c r="C2920">
        <v>200</v>
      </c>
      <c r="D2920">
        <v>4636941256300</v>
      </c>
      <c r="E2920">
        <v>4636942206600</v>
      </c>
      <c r="F2920">
        <f t="shared" si="45"/>
        <v>0.95030000000000003</v>
      </c>
    </row>
    <row r="2921" spans="1:6" hidden="1" x14ac:dyDescent="0.25">
      <c r="A2921" t="s">
        <v>5</v>
      </c>
      <c r="B2921" t="s">
        <v>17</v>
      </c>
      <c r="C2921">
        <v>200</v>
      </c>
      <c r="D2921">
        <v>4636957119700</v>
      </c>
      <c r="E2921">
        <v>4636958126800</v>
      </c>
      <c r="F2921">
        <f t="shared" si="45"/>
        <v>1.0071000000000001</v>
      </c>
    </row>
    <row r="2922" spans="1:6" hidden="1" x14ac:dyDescent="0.25">
      <c r="A2922" t="s">
        <v>5</v>
      </c>
      <c r="B2922" t="s">
        <v>18</v>
      </c>
      <c r="C2922">
        <v>200</v>
      </c>
      <c r="D2922">
        <v>4636972090100</v>
      </c>
      <c r="E2922">
        <v>4636972969800</v>
      </c>
      <c r="F2922">
        <f t="shared" si="45"/>
        <v>0.87970000000000004</v>
      </c>
    </row>
    <row r="2923" spans="1:6" hidden="1" x14ac:dyDescent="0.25">
      <c r="A2923" t="s">
        <v>5</v>
      </c>
      <c r="B2923" t="s">
        <v>19</v>
      </c>
      <c r="C2923">
        <v>200</v>
      </c>
      <c r="D2923">
        <v>4636987892100</v>
      </c>
      <c r="E2923">
        <v>4636988763800</v>
      </c>
      <c r="F2923">
        <f t="shared" si="45"/>
        <v>0.87170000000000003</v>
      </c>
    </row>
    <row r="2924" spans="1:6" hidden="1" x14ac:dyDescent="0.25">
      <c r="A2924" t="s">
        <v>5</v>
      </c>
      <c r="B2924" t="s">
        <v>20</v>
      </c>
      <c r="C2924">
        <v>200</v>
      </c>
      <c r="D2924">
        <v>4637003260800</v>
      </c>
      <c r="E2924">
        <v>4637004379200</v>
      </c>
      <c r="F2924">
        <f t="shared" si="45"/>
        <v>1.1184000000000001</v>
      </c>
    </row>
    <row r="2925" spans="1:6" hidden="1" x14ac:dyDescent="0.25">
      <c r="A2925" t="s">
        <v>5</v>
      </c>
      <c r="B2925" t="s">
        <v>21</v>
      </c>
      <c r="C2925">
        <v>200</v>
      </c>
      <c r="D2925">
        <v>4637018610100</v>
      </c>
      <c r="E2925">
        <v>4637019734400</v>
      </c>
      <c r="F2925">
        <f t="shared" si="45"/>
        <v>1.1243000000000001</v>
      </c>
    </row>
    <row r="2926" spans="1:6" hidden="1" x14ac:dyDescent="0.25">
      <c r="A2926" t="s">
        <v>5</v>
      </c>
      <c r="B2926" t="s">
        <v>27</v>
      </c>
      <c r="C2926">
        <v>200</v>
      </c>
      <c r="D2926">
        <v>4637034379400</v>
      </c>
      <c r="E2926">
        <v>4637035169700</v>
      </c>
      <c r="F2926">
        <f t="shared" si="45"/>
        <v>0.7903</v>
      </c>
    </row>
    <row r="2927" spans="1:6" x14ac:dyDescent="0.25">
      <c r="A2927" t="s">
        <v>5</v>
      </c>
      <c r="B2927" t="s">
        <v>23</v>
      </c>
      <c r="C2927">
        <v>200</v>
      </c>
      <c r="D2927">
        <v>4637049440100</v>
      </c>
      <c r="E2927">
        <v>4637054539200</v>
      </c>
      <c r="F2927">
        <f t="shared" si="45"/>
        <v>5.0991</v>
      </c>
    </row>
    <row r="2928" spans="1:6" hidden="1" x14ac:dyDescent="0.25">
      <c r="A2928" t="s">
        <v>5</v>
      </c>
      <c r="B2928" t="s">
        <v>8</v>
      </c>
      <c r="C2928">
        <v>200</v>
      </c>
      <c r="D2928">
        <v>4637171467600</v>
      </c>
      <c r="E2928">
        <v>4637172453400</v>
      </c>
      <c r="F2928">
        <f t="shared" si="45"/>
        <v>0.98580000000000001</v>
      </c>
    </row>
    <row r="2929" spans="1:6" hidden="1" x14ac:dyDescent="0.25">
      <c r="A2929" t="s">
        <v>5</v>
      </c>
      <c r="B2929" t="s">
        <v>9</v>
      </c>
      <c r="C2929">
        <v>200</v>
      </c>
      <c r="D2929">
        <v>4637186845100</v>
      </c>
      <c r="E2929">
        <v>4637187899600</v>
      </c>
      <c r="F2929">
        <f t="shared" si="45"/>
        <v>1.0545</v>
      </c>
    </row>
    <row r="2930" spans="1:6" hidden="1" x14ac:dyDescent="0.25">
      <c r="A2930" t="s">
        <v>5</v>
      </c>
      <c r="B2930" t="s">
        <v>10</v>
      </c>
      <c r="C2930">
        <v>200</v>
      </c>
      <c r="D2930">
        <v>4637202072800</v>
      </c>
      <c r="E2930">
        <v>4637202980400</v>
      </c>
      <c r="F2930">
        <f t="shared" si="45"/>
        <v>0.90759999999999996</v>
      </c>
    </row>
    <row r="2931" spans="1:6" hidden="1" x14ac:dyDescent="0.25">
      <c r="A2931" t="s">
        <v>5</v>
      </c>
      <c r="B2931" t="s">
        <v>11</v>
      </c>
      <c r="C2931">
        <v>200</v>
      </c>
      <c r="D2931">
        <v>4637217617100</v>
      </c>
      <c r="E2931">
        <v>4637218473100</v>
      </c>
      <c r="F2931">
        <f t="shared" si="45"/>
        <v>0.85599999999999998</v>
      </c>
    </row>
    <row r="2932" spans="1:6" hidden="1" x14ac:dyDescent="0.25">
      <c r="A2932" t="s">
        <v>5</v>
      </c>
      <c r="B2932" t="s">
        <v>12</v>
      </c>
      <c r="C2932">
        <v>200</v>
      </c>
      <c r="D2932">
        <v>4637232941200</v>
      </c>
      <c r="E2932">
        <v>4637234292200</v>
      </c>
      <c r="F2932">
        <f t="shared" si="45"/>
        <v>1.351</v>
      </c>
    </row>
    <row r="2933" spans="1:6" hidden="1" x14ac:dyDescent="0.25">
      <c r="A2933" t="s">
        <v>5</v>
      </c>
      <c r="B2933" t="s">
        <v>13</v>
      </c>
      <c r="C2933">
        <v>200</v>
      </c>
      <c r="D2933">
        <v>4637248107300</v>
      </c>
      <c r="E2933">
        <v>4637249004300</v>
      </c>
      <c r="F2933">
        <f t="shared" si="45"/>
        <v>0.89700000000000002</v>
      </c>
    </row>
    <row r="2934" spans="1:6" hidden="1" x14ac:dyDescent="0.25">
      <c r="A2934" t="s">
        <v>5</v>
      </c>
      <c r="B2934" t="s">
        <v>14</v>
      </c>
      <c r="C2934">
        <v>200</v>
      </c>
      <c r="D2934">
        <v>4637263908200</v>
      </c>
      <c r="E2934">
        <v>4637264820700</v>
      </c>
      <c r="F2934">
        <f t="shared" si="45"/>
        <v>0.91249999999999998</v>
      </c>
    </row>
    <row r="2935" spans="1:6" hidden="1" x14ac:dyDescent="0.25">
      <c r="A2935" t="s">
        <v>5</v>
      </c>
      <c r="B2935" t="s">
        <v>15</v>
      </c>
      <c r="C2935">
        <v>200</v>
      </c>
      <c r="D2935">
        <v>4637279151300</v>
      </c>
      <c r="E2935">
        <v>4637280480500</v>
      </c>
      <c r="F2935">
        <f t="shared" si="45"/>
        <v>1.3291999999999999</v>
      </c>
    </row>
    <row r="2936" spans="1:6" hidden="1" x14ac:dyDescent="0.25">
      <c r="A2936" t="s">
        <v>5</v>
      </c>
      <c r="B2936" t="s">
        <v>16</v>
      </c>
      <c r="C2936">
        <v>200</v>
      </c>
      <c r="D2936">
        <v>4637294907600</v>
      </c>
      <c r="E2936">
        <v>4637296318300</v>
      </c>
      <c r="F2936">
        <f t="shared" si="45"/>
        <v>1.4107000000000001</v>
      </c>
    </row>
    <row r="2937" spans="1:6" hidden="1" x14ac:dyDescent="0.25">
      <c r="A2937" t="s">
        <v>5</v>
      </c>
      <c r="B2937" t="s">
        <v>17</v>
      </c>
      <c r="C2937">
        <v>200</v>
      </c>
      <c r="D2937">
        <v>4637310277300</v>
      </c>
      <c r="E2937">
        <v>4637311168100</v>
      </c>
      <c r="F2937">
        <f t="shared" si="45"/>
        <v>0.89080000000000004</v>
      </c>
    </row>
    <row r="2938" spans="1:6" hidden="1" x14ac:dyDescent="0.25">
      <c r="A2938" t="s">
        <v>5</v>
      </c>
      <c r="B2938" t="s">
        <v>18</v>
      </c>
      <c r="C2938">
        <v>200</v>
      </c>
      <c r="D2938">
        <v>4637325813900</v>
      </c>
      <c r="E2938">
        <v>4637326557900</v>
      </c>
      <c r="F2938">
        <f t="shared" si="45"/>
        <v>0.74399999999999999</v>
      </c>
    </row>
    <row r="2939" spans="1:6" hidden="1" x14ac:dyDescent="0.25">
      <c r="A2939" t="s">
        <v>5</v>
      </c>
      <c r="B2939" t="s">
        <v>19</v>
      </c>
      <c r="C2939">
        <v>200</v>
      </c>
      <c r="D2939">
        <v>4637340984500</v>
      </c>
      <c r="E2939">
        <v>4637341852100</v>
      </c>
      <c r="F2939">
        <f t="shared" si="45"/>
        <v>0.86760000000000004</v>
      </c>
    </row>
    <row r="2940" spans="1:6" hidden="1" x14ac:dyDescent="0.25">
      <c r="A2940" t="s">
        <v>5</v>
      </c>
      <c r="B2940" t="s">
        <v>20</v>
      </c>
      <c r="C2940">
        <v>200</v>
      </c>
      <c r="D2940">
        <v>4637356677700</v>
      </c>
      <c r="E2940">
        <v>4637357732000</v>
      </c>
      <c r="F2940">
        <f t="shared" si="45"/>
        <v>1.0543</v>
      </c>
    </row>
    <row r="2941" spans="1:6" hidden="1" x14ac:dyDescent="0.25">
      <c r="A2941" t="s">
        <v>5</v>
      </c>
      <c r="B2941" t="s">
        <v>21</v>
      </c>
      <c r="C2941">
        <v>200</v>
      </c>
      <c r="D2941">
        <v>4637372358300</v>
      </c>
      <c r="E2941">
        <v>4637373404400</v>
      </c>
      <c r="F2941">
        <f t="shared" si="45"/>
        <v>1.0461</v>
      </c>
    </row>
    <row r="2942" spans="1:6" x14ac:dyDescent="0.25">
      <c r="A2942" t="s">
        <v>25</v>
      </c>
      <c r="B2942" t="s">
        <v>23</v>
      </c>
      <c r="C2942">
        <v>200</v>
      </c>
      <c r="D2942">
        <v>4637388072800</v>
      </c>
      <c r="E2942">
        <v>4637406334200</v>
      </c>
      <c r="F2942">
        <f t="shared" si="45"/>
        <v>18.261399999999998</v>
      </c>
    </row>
    <row r="2943" spans="1:6" hidden="1" x14ac:dyDescent="0.25">
      <c r="A2943" t="s">
        <v>5</v>
      </c>
      <c r="B2943" t="s">
        <v>8</v>
      </c>
      <c r="C2943">
        <v>200</v>
      </c>
      <c r="D2943">
        <v>4637497272200</v>
      </c>
      <c r="E2943">
        <v>4637498174500</v>
      </c>
      <c r="F2943">
        <f t="shared" si="45"/>
        <v>0.90229999999999999</v>
      </c>
    </row>
    <row r="2944" spans="1:6" hidden="1" x14ac:dyDescent="0.25">
      <c r="A2944" t="s">
        <v>5</v>
      </c>
      <c r="B2944" t="s">
        <v>9</v>
      </c>
      <c r="C2944">
        <v>200</v>
      </c>
      <c r="D2944">
        <v>4637512532900</v>
      </c>
      <c r="E2944">
        <v>4637513497900</v>
      </c>
      <c r="F2944">
        <f t="shared" si="45"/>
        <v>0.96499999999999997</v>
      </c>
    </row>
    <row r="2945" spans="1:6" hidden="1" x14ac:dyDescent="0.25">
      <c r="A2945" t="s">
        <v>5</v>
      </c>
      <c r="B2945" t="s">
        <v>10</v>
      </c>
      <c r="C2945">
        <v>200</v>
      </c>
      <c r="D2945">
        <v>4637528445800</v>
      </c>
      <c r="E2945">
        <v>4637529414600</v>
      </c>
      <c r="F2945">
        <f t="shared" si="45"/>
        <v>0.96879999999999999</v>
      </c>
    </row>
    <row r="2946" spans="1:6" hidden="1" x14ac:dyDescent="0.25">
      <c r="A2946" t="s">
        <v>5</v>
      </c>
      <c r="B2946" t="s">
        <v>11</v>
      </c>
      <c r="C2946">
        <v>200</v>
      </c>
      <c r="D2946">
        <v>4637543460100</v>
      </c>
      <c r="E2946">
        <v>4637544404500</v>
      </c>
      <c r="F2946">
        <f t="shared" ref="F2946:F3009" si="46">(E2946-D2946)/1000000</f>
        <v>0.94440000000000002</v>
      </c>
    </row>
    <row r="2947" spans="1:6" hidden="1" x14ac:dyDescent="0.25">
      <c r="A2947" t="s">
        <v>5</v>
      </c>
      <c r="B2947" t="s">
        <v>12</v>
      </c>
      <c r="C2947">
        <v>200</v>
      </c>
      <c r="D2947">
        <v>4637558660400</v>
      </c>
      <c r="E2947">
        <v>4637559555200</v>
      </c>
      <c r="F2947">
        <f t="shared" si="46"/>
        <v>0.89480000000000004</v>
      </c>
    </row>
    <row r="2948" spans="1:6" hidden="1" x14ac:dyDescent="0.25">
      <c r="A2948" t="s">
        <v>5</v>
      </c>
      <c r="B2948" t="s">
        <v>13</v>
      </c>
      <c r="C2948">
        <v>200</v>
      </c>
      <c r="D2948">
        <v>4637573945700</v>
      </c>
      <c r="E2948">
        <v>4637574904900</v>
      </c>
      <c r="F2948">
        <f t="shared" si="46"/>
        <v>0.95920000000000005</v>
      </c>
    </row>
    <row r="2949" spans="1:6" hidden="1" x14ac:dyDescent="0.25">
      <c r="A2949" t="s">
        <v>5</v>
      </c>
      <c r="B2949" t="s">
        <v>14</v>
      </c>
      <c r="C2949">
        <v>200</v>
      </c>
      <c r="D2949">
        <v>4637589444500</v>
      </c>
      <c r="E2949">
        <v>4637590246000</v>
      </c>
      <c r="F2949">
        <f t="shared" si="46"/>
        <v>0.80149999999999999</v>
      </c>
    </row>
    <row r="2950" spans="1:6" hidden="1" x14ac:dyDescent="0.25">
      <c r="A2950" t="s">
        <v>5</v>
      </c>
      <c r="B2950" t="s">
        <v>15</v>
      </c>
      <c r="C2950">
        <v>200</v>
      </c>
      <c r="D2950">
        <v>4637604587700</v>
      </c>
      <c r="E2950">
        <v>4637605466800</v>
      </c>
      <c r="F2950">
        <f t="shared" si="46"/>
        <v>0.87909999999999999</v>
      </c>
    </row>
    <row r="2951" spans="1:6" hidden="1" x14ac:dyDescent="0.25">
      <c r="A2951" t="s">
        <v>5</v>
      </c>
      <c r="B2951" t="s">
        <v>16</v>
      </c>
      <c r="C2951">
        <v>200</v>
      </c>
      <c r="D2951">
        <v>4637620638000</v>
      </c>
      <c r="E2951">
        <v>4637621607000</v>
      </c>
      <c r="F2951">
        <f t="shared" si="46"/>
        <v>0.96899999999999997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4637635326500</v>
      </c>
      <c r="E2952">
        <v>4637636184000</v>
      </c>
      <c r="F2952">
        <f t="shared" si="46"/>
        <v>0.85750000000000004</v>
      </c>
    </row>
    <row r="2953" spans="1:6" hidden="1" x14ac:dyDescent="0.25">
      <c r="A2953" t="s">
        <v>5</v>
      </c>
      <c r="B2953" t="s">
        <v>18</v>
      </c>
      <c r="C2953">
        <v>200</v>
      </c>
      <c r="D2953">
        <v>4637650109500</v>
      </c>
      <c r="E2953">
        <v>4637650982100</v>
      </c>
      <c r="F2953">
        <f t="shared" si="46"/>
        <v>0.87260000000000004</v>
      </c>
    </row>
    <row r="2954" spans="1:6" hidden="1" x14ac:dyDescent="0.25">
      <c r="A2954" t="s">
        <v>5</v>
      </c>
      <c r="B2954" t="s">
        <v>19</v>
      </c>
      <c r="C2954">
        <v>200</v>
      </c>
      <c r="D2954">
        <v>4637666448000</v>
      </c>
      <c r="E2954">
        <v>4637667419100</v>
      </c>
      <c r="F2954">
        <f t="shared" si="46"/>
        <v>0.97109999999999996</v>
      </c>
    </row>
    <row r="2955" spans="1:6" hidden="1" x14ac:dyDescent="0.25">
      <c r="A2955" t="s">
        <v>5</v>
      </c>
      <c r="B2955" t="s">
        <v>20</v>
      </c>
      <c r="C2955">
        <v>200</v>
      </c>
      <c r="D2955">
        <v>4637681710000</v>
      </c>
      <c r="E2955">
        <v>4637682929600</v>
      </c>
      <c r="F2955">
        <f t="shared" si="46"/>
        <v>1.2196</v>
      </c>
    </row>
    <row r="2956" spans="1:6" x14ac:dyDescent="0.25">
      <c r="A2956" t="s">
        <v>5</v>
      </c>
      <c r="B2956" t="s">
        <v>26</v>
      </c>
      <c r="C2956">
        <v>200</v>
      </c>
      <c r="D2956">
        <v>4637697465300</v>
      </c>
      <c r="E2956">
        <v>4637727323200</v>
      </c>
      <c r="F2956">
        <f t="shared" si="46"/>
        <v>29.857900000000001</v>
      </c>
    </row>
    <row r="2957" spans="1:6" hidden="1" x14ac:dyDescent="0.25">
      <c r="A2957" t="s">
        <v>5</v>
      </c>
      <c r="B2957" t="s">
        <v>8</v>
      </c>
      <c r="C2957">
        <v>200</v>
      </c>
      <c r="D2957">
        <v>4639194530800</v>
      </c>
      <c r="E2957">
        <v>4639195392400</v>
      </c>
      <c r="F2957">
        <f t="shared" si="46"/>
        <v>0.86160000000000003</v>
      </c>
    </row>
    <row r="2958" spans="1:6" hidden="1" x14ac:dyDescent="0.25">
      <c r="A2958" t="s">
        <v>5</v>
      </c>
      <c r="B2958" t="s">
        <v>9</v>
      </c>
      <c r="C2958">
        <v>200</v>
      </c>
      <c r="D2958">
        <v>4639209800000</v>
      </c>
      <c r="E2958">
        <v>4639210643000</v>
      </c>
      <c r="F2958">
        <f t="shared" si="46"/>
        <v>0.84299999999999997</v>
      </c>
    </row>
    <row r="2959" spans="1:6" hidden="1" x14ac:dyDescent="0.25">
      <c r="A2959" t="s">
        <v>5</v>
      </c>
      <c r="B2959" t="s">
        <v>10</v>
      </c>
      <c r="C2959">
        <v>200</v>
      </c>
      <c r="D2959">
        <v>4639224917900</v>
      </c>
      <c r="E2959">
        <v>4639225743400</v>
      </c>
      <c r="F2959">
        <f t="shared" si="46"/>
        <v>0.82550000000000001</v>
      </c>
    </row>
    <row r="2960" spans="1:6" hidden="1" x14ac:dyDescent="0.25">
      <c r="A2960" t="s">
        <v>5</v>
      </c>
      <c r="B2960" t="s">
        <v>11</v>
      </c>
      <c r="C2960">
        <v>200</v>
      </c>
      <c r="D2960">
        <v>4639240217100</v>
      </c>
      <c r="E2960">
        <v>4639241079600</v>
      </c>
      <c r="F2960">
        <f t="shared" si="46"/>
        <v>0.86250000000000004</v>
      </c>
    </row>
    <row r="2961" spans="1:6" hidden="1" x14ac:dyDescent="0.25">
      <c r="A2961" t="s">
        <v>5</v>
      </c>
      <c r="B2961" t="s">
        <v>12</v>
      </c>
      <c r="C2961">
        <v>200</v>
      </c>
      <c r="D2961">
        <v>4639255609300</v>
      </c>
      <c r="E2961">
        <v>4639256556600</v>
      </c>
      <c r="F2961">
        <f t="shared" si="46"/>
        <v>0.94730000000000003</v>
      </c>
    </row>
    <row r="2962" spans="1:6" hidden="1" x14ac:dyDescent="0.25">
      <c r="A2962" t="s">
        <v>5</v>
      </c>
      <c r="B2962" t="s">
        <v>13</v>
      </c>
      <c r="C2962">
        <v>200</v>
      </c>
      <c r="D2962">
        <v>4639271652600</v>
      </c>
      <c r="E2962">
        <v>4639272454500</v>
      </c>
      <c r="F2962">
        <f t="shared" si="46"/>
        <v>0.80189999999999995</v>
      </c>
    </row>
    <row r="2963" spans="1:6" hidden="1" x14ac:dyDescent="0.25">
      <c r="A2963" t="s">
        <v>5</v>
      </c>
      <c r="B2963" t="s">
        <v>14</v>
      </c>
      <c r="C2963">
        <v>200</v>
      </c>
      <c r="D2963">
        <v>4639286616400</v>
      </c>
      <c r="E2963">
        <v>4639287456000</v>
      </c>
      <c r="F2963">
        <f t="shared" si="46"/>
        <v>0.83960000000000001</v>
      </c>
    </row>
    <row r="2964" spans="1:6" hidden="1" x14ac:dyDescent="0.25">
      <c r="A2964" t="s">
        <v>5</v>
      </c>
      <c r="B2964" t="s">
        <v>15</v>
      </c>
      <c r="C2964">
        <v>200</v>
      </c>
      <c r="D2964">
        <v>4639301807100</v>
      </c>
      <c r="E2964">
        <v>4639302724700</v>
      </c>
      <c r="F2964">
        <f t="shared" si="46"/>
        <v>0.91759999999999997</v>
      </c>
    </row>
    <row r="2965" spans="1:6" hidden="1" x14ac:dyDescent="0.25">
      <c r="A2965" t="s">
        <v>5</v>
      </c>
      <c r="B2965" t="s">
        <v>16</v>
      </c>
      <c r="C2965">
        <v>200</v>
      </c>
      <c r="D2965">
        <v>4639317035700</v>
      </c>
      <c r="E2965">
        <v>4639318014800</v>
      </c>
      <c r="F2965">
        <f t="shared" si="46"/>
        <v>0.97909999999999997</v>
      </c>
    </row>
    <row r="2966" spans="1:6" hidden="1" x14ac:dyDescent="0.25">
      <c r="A2966" t="s">
        <v>5</v>
      </c>
      <c r="B2966" t="s">
        <v>17</v>
      </c>
      <c r="C2966">
        <v>200</v>
      </c>
      <c r="D2966">
        <v>4639332172200</v>
      </c>
      <c r="E2966">
        <v>4639332957600</v>
      </c>
      <c r="F2966">
        <f t="shared" si="46"/>
        <v>0.78539999999999999</v>
      </c>
    </row>
    <row r="2967" spans="1:6" hidden="1" x14ac:dyDescent="0.25">
      <c r="A2967" t="s">
        <v>5</v>
      </c>
      <c r="B2967" t="s">
        <v>18</v>
      </c>
      <c r="C2967">
        <v>200</v>
      </c>
      <c r="D2967">
        <v>4639347330900</v>
      </c>
      <c r="E2967">
        <v>4639348219000</v>
      </c>
      <c r="F2967">
        <f t="shared" si="46"/>
        <v>0.8881</v>
      </c>
    </row>
    <row r="2968" spans="1:6" hidden="1" x14ac:dyDescent="0.25">
      <c r="A2968" t="s">
        <v>5</v>
      </c>
      <c r="B2968" t="s">
        <v>19</v>
      </c>
      <c r="C2968">
        <v>200</v>
      </c>
      <c r="D2968">
        <v>4639362705100</v>
      </c>
      <c r="E2968">
        <v>4639363585800</v>
      </c>
      <c r="F2968">
        <f t="shared" si="46"/>
        <v>0.88070000000000004</v>
      </c>
    </row>
    <row r="2969" spans="1:6" hidden="1" x14ac:dyDescent="0.25">
      <c r="A2969" t="s">
        <v>5</v>
      </c>
      <c r="B2969" t="s">
        <v>20</v>
      </c>
      <c r="C2969">
        <v>200</v>
      </c>
      <c r="D2969">
        <v>4639377753400</v>
      </c>
      <c r="E2969">
        <v>4639378752300</v>
      </c>
      <c r="F2969">
        <f t="shared" si="46"/>
        <v>0.99890000000000001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4639392922100</v>
      </c>
      <c r="E2970">
        <v>4639393873800</v>
      </c>
      <c r="F2970">
        <f t="shared" si="46"/>
        <v>0.95169999999999999</v>
      </c>
    </row>
    <row r="2971" spans="1:6" hidden="1" x14ac:dyDescent="0.25">
      <c r="A2971" t="s">
        <v>5</v>
      </c>
      <c r="B2971" t="s">
        <v>27</v>
      </c>
      <c r="C2971">
        <v>200</v>
      </c>
      <c r="D2971">
        <v>4639408078600</v>
      </c>
      <c r="E2971">
        <v>4639408857700</v>
      </c>
      <c r="F2971">
        <f t="shared" si="46"/>
        <v>0.77910000000000001</v>
      </c>
    </row>
    <row r="2972" spans="1:6" x14ac:dyDescent="0.25">
      <c r="A2972" t="s">
        <v>5</v>
      </c>
      <c r="B2972" t="s">
        <v>23</v>
      </c>
      <c r="C2972">
        <v>200</v>
      </c>
      <c r="D2972">
        <v>4639423591100</v>
      </c>
      <c r="E2972">
        <v>4639428406000</v>
      </c>
      <c r="F2972">
        <f t="shared" si="46"/>
        <v>4.8148999999999997</v>
      </c>
    </row>
    <row r="2973" spans="1:6" hidden="1" x14ac:dyDescent="0.25">
      <c r="A2973" t="s">
        <v>5</v>
      </c>
      <c r="B2973" t="s">
        <v>8</v>
      </c>
      <c r="C2973">
        <v>200</v>
      </c>
      <c r="D2973">
        <v>4639577792000</v>
      </c>
      <c r="E2973">
        <v>4639578570600</v>
      </c>
      <c r="F2973">
        <f t="shared" si="46"/>
        <v>0.77859999999999996</v>
      </c>
    </row>
    <row r="2974" spans="1:6" hidden="1" x14ac:dyDescent="0.25">
      <c r="A2974" t="s">
        <v>5</v>
      </c>
      <c r="B2974" t="s">
        <v>9</v>
      </c>
      <c r="C2974">
        <v>200</v>
      </c>
      <c r="D2974">
        <v>4639593628100</v>
      </c>
      <c r="E2974">
        <v>4639594455200</v>
      </c>
      <c r="F2974">
        <f t="shared" si="46"/>
        <v>0.82709999999999995</v>
      </c>
    </row>
    <row r="2975" spans="1:6" hidden="1" x14ac:dyDescent="0.25">
      <c r="A2975" t="s">
        <v>5</v>
      </c>
      <c r="B2975" t="s">
        <v>10</v>
      </c>
      <c r="C2975">
        <v>200</v>
      </c>
      <c r="D2975">
        <v>4639608907900</v>
      </c>
      <c r="E2975">
        <v>4639609684500</v>
      </c>
      <c r="F2975">
        <f t="shared" si="46"/>
        <v>0.77659999999999996</v>
      </c>
    </row>
    <row r="2976" spans="1:6" hidden="1" x14ac:dyDescent="0.25">
      <c r="A2976" t="s">
        <v>5</v>
      </c>
      <c r="B2976" t="s">
        <v>11</v>
      </c>
      <c r="C2976">
        <v>200</v>
      </c>
      <c r="D2976">
        <v>4639624568900</v>
      </c>
      <c r="E2976">
        <v>4639625490300</v>
      </c>
      <c r="F2976">
        <f t="shared" si="46"/>
        <v>0.9214</v>
      </c>
    </row>
    <row r="2977" spans="1:6" hidden="1" x14ac:dyDescent="0.25">
      <c r="A2977" t="s">
        <v>5</v>
      </c>
      <c r="B2977" t="s">
        <v>12</v>
      </c>
      <c r="C2977">
        <v>200</v>
      </c>
      <c r="D2977">
        <v>4639640362400</v>
      </c>
      <c r="E2977">
        <v>4639641345600</v>
      </c>
      <c r="F2977">
        <f t="shared" si="46"/>
        <v>0.98319999999999996</v>
      </c>
    </row>
    <row r="2978" spans="1:6" hidden="1" x14ac:dyDescent="0.25">
      <c r="A2978" t="s">
        <v>5</v>
      </c>
      <c r="B2978" t="s">
        <v>13</v>
      </c>
      <c r="C2978">
        <v>200</v>
      </c>
      <c r="D2978">
        <v>4639655512700</v>
      </c>
      <c r="E2978">
        <v>4639656485600</v>
      </c>
      <c r="F2978">
        <f t="shared" si="46"/>
        <v>0.97289999999999999</v>
      </c>
    </row>
    <row r="2979" spans="1:6" hidden="1" x14ac:dyDescent="0.25">
      <c r="A2979" t="s">
        <v>5</v>
      </c>
      <c r="B2979" t="s">
        <v>14</v>
      </c>
      <c r="C2979">
        <v>200</v>
      </c>
      <c r="D2979">
        <v>4639670774100</v>
      </c>
      <c r="E2979">
        <v>4639671683800</v>
      </c>
      <c r="F2979">
        <f t="shared" si="46"/>
        <v>0.90969999999999995</v>
      </c>
    </row>
    <row r="2980" spans="1:6" hidden="1" x14ac:dyDescent="0.25">
      <c r="A2980" t="s">
        <v>5</v>
      </c>
      <c r="B2980" t="s">
        <v>15</v>
      </c>
      <c r="C2980">
        <v>200</v>
      </c>
      <c r="D2980">
        <v>4639685612000</v>
      </c>
      <c r="E2980">
        <v>4639686560200</v>
      </c>
      <c r="F2980">
        <f t="shared" si="46"/>
        <v>0.94820000000000004</v>
      </c>
    </row>
    <row r="2981" spans="1:6" hidden="1" x14ac:dyDescent="0.25">
      <c r="A2981" t="s">
        <v>5</v>
      </c>
      <c r="B2981" t="s">
        <v>16</v>
      </c>
      <c r="C2981">
        <v>200</v>
      </c>
      <c r="D2981">
        <v>4639701060400</v>
      </c>
      <c r="E2981">
        <v>4639701894200</v>
      </c>
      <c r="F2981">
        <f t="shared" si="46"/>
        <v>0.83379999999999999</v>
      </c>
    </row>
    <row r="2982" spans="1:6" hidden="1" x14ac:dyDescent="0.25">
      <c r="A2982" t="s">
        <v>5</v>
      </c>
      <c r="B2982" t="s">
        <v>17</v>
      </c>
      <c r="C2982">
        <v>200</v>
      </c>
      <c r="D2982">
        <v>4639716411200</v>
      </c>
      <c r="E2982">
        <v>4639717300200</v>
      </c>
      <c r="F2982">
        <f t="shared" si="46"/>
        <v>0.88900000000000001</v>
      </c>
    </row>
    <row r="2983" spans="1:6" hidden="1" x14ac:dyDescent="0.25">
      <c r="A2983" t="s">
        <v>5</v>
      </c>
      <c r="B2983" t="s">
        <v>18</v>
      </c>
      <c r="C2983">
        <v>200</v>
      </c>
      <c r="D2983">
        <v>4639731523800</v>
      </c>
      <c r="E2983">
        <v>4639732366500</v>
      </c>
      <c r="F2983">
        <f t="shared" si="46"/>
        <v>0.8427</v>
      </c>
    </row>
    <row r="2984" spans="1:6" hidden="1" x14ac:dyDescent="0.25">
      <c r="A2984" t="s">
        <v>5</v>
      </c>
      <c r="B2984" t="s">
        <v>19</v>
      </c>
      <c r="C2984">
        <v>200</v>
      </c>
      <c r="D2984">
        <v>4639746664100</v>
      </c>
      <c r="E2984">
        <v>4639747425900</v>
      </c>
      <c r="F2984">
        <f t="shared" si="46"/>
        <v>0.76180000000000003</v>
      </c>
    </row>
    <row r="2985" spans="1:6" hidden="1" x14ac:dyDescent="0.25">
      <c r="A2985" t="s">
        <v>5</v>
      </c>
      <c r="B2985" t="s">
        <v>20</v>
      </c>
      <c r="C2985">
        <v>200</v>
      </c>
      <c r="D2985">
        <v>4639763074900</v>
      </c>
      <c r="E2985">
        <v>4639764588700</v>
      </c>
      <c r="F2985">
        <f t="shared" si="46"/>
        <v>1.5138</v>
      </c>
    </row>
    <row r="2986" spans="1:6" hidden="1" x14ac:dyDescent="0.25">
      <c r="A2986" t="s">
        <v>5</v>
      </c>
      <c r="B2986" t="s">
        <v>21</v>
      </c>
      <c r="C2986">
        <v>200</v>
      </c>
      <c r="D2986">
        <v>4639777960600</v>
      </c>
      <c r="E2986">
        <v>4639778931900</v>
      </c>
      <c r="F2986">
        <f t="shared" si="46"/>
        <v>0.97130000000000005</v>
      </c>
    </row>
    <row r="2987" spans="1:6" x14ac:dyDescent="0.25">
      <c r="A2987" t="s">
        <v>25</v>
      </c>
      <c r="B2987" t="s">
        <v>23</v>
      </c>
      <c r="C2987">
        <v>200</v>
      </c>
      <c r="D2987">
        <v>4639793374600</v>
      </c>
      <c r="E2987">
        <v>4639826460400</v>
      </c>
      <c r="F2987">
        <f t="shared" si="46"/>
        <v>33.085799999999999</v>
      </c>
    </row>
    <row r="2988" spans="1:6" hidden="1" x14ac:dyDescent="0.25">
      <c r="A2988" t="s">
        <v>5</v>
      </c>
      <c r="B2988" t="s">
        <v>8</v>
      </c>
      <c r="C2988">
        <v>200</v>
      </c>
      <c r="D2988">
        <v>4639886586900</v>
      </c>
      <c r="E2988">
        <v>4639887574600</v>
      </c>
      <c r="F2988">
        <f t="shared" si="46"/>
        <v>0.98770000000000002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4639901938900</v>
      </c>
      <c r="E2989">
        <v>4639902925700</v>
      </c>
      <c r="F2989">
        <f t="shared" si="46"/>
        <v>0.98680000000000001</v>
      </c>
    </row>
    <row r="2990" spans="1:6" hidden="1" x14ac:dyDescent="0.25">
      <c r="A2990" t="s">
        <v>5</v>
      </c>
      <c r="B2990" t="s">
        <v>10</v>
      </c>
      <c r="C2990">
        <v>200</v>
      </c>
      <c r="D2990">
        <v>4639917579500</v>
      </c>
      <c r="E2990">
        <v>4639918488500</v>
      </c>
      <c r="F2990">
        <f t="shared" si="46"/>
        <v>0.90900000000000003</v>
      </c>
    </row>
    <row r="2991" spans="1:6" hidden="1" x14ac:dyDescent="0.25">
      <c r="A2991" t="s">
        <v>5</v>
      </c>
      <c r="B2991" t="s">
        <v>11</v>
      </c>
      <c r="C2991">
        <v>200</v>
      </c>
      <c r="D2991">
        <v>4639932863700</v>
      </c>
      <c r="E2991">
        <v>4639933775700</v>
      </c>
      <c r="F2991">
        <f t="shared" si="46"/>
        <v>0.91200000000000003</v>
      </c>
    </row>
    <row r="2992" spans="1:6" hidden="1" x14ac:dyDescent="0.25">
      <c r="A2992" t="s">
        <v>5</v>
      </c>
      <c r="B2992" t="s">
        <v>12</v>
      </c>
      <c r="C2992">
        <v>200</v>
      </c>
      <c r="D2992">
        <v>4639948510400</v>
      </c>
      <c r="E2992">
        <v>4639949507100</v>
      </c>
      <c r="F2992">
        <f t="shared" si="46"/>
        <v>0.99670000000000003</v>
      </c>
    </row>
    <row r="2993" spans="1:6" hidden="1" x14ac:dyDescent="0.25">
      <c r="A2993" t="s">
        <v>5</v>
      </c>
      <c r="B2993" t="s">
        <v>13</v>
      </c>
      <c r="C2993">
        <v>200</v>
      </c>
      <c r="D2993">
        <v>4639964291400</v>
      </c>
      <c r="E2993">
        <v>4639965084800</v>
      </c>
      <c r="F2993">
        <f t="shared" si="46"/>
        <v>0.79339999999999999</v>
      </c>
    </row>
    <row r="2994" spans="1:6" hidden="1" x14ac:dyDescent="0.25">
      <c r="A2994" t="s">
        <v>5</v>
      </c>
      <c r="B2994" t="s">
        <v>14</v>
      </c>
      <c r="C2994">
        <v>200</v>
      </c>
      <c r="D2994">
        <v>4639980021600</v>
      </c>
      <c r="E2994">
        <v>4639981019900</v>
      </c>
      <c r="F2994">
        <f t="shared" si="46"/>
        <v>0.99829999999999997</v>
      </c>
    </row>
    <row r="2995" spans="1:6" hidden="1" x14ac:dyDescent="0.25">
      <c r="A2995" t="s">
        <v>5</v>
      </c>
      <c r="B2995" t="s">
        <v>15</v>
      </c>
      <c r="C2995">
        <v>200</v>
      </c>
      <c r="D2995">
        <v>4639995281300</v>
      </c>
      <c r="E2995">
        <v>4639996224400</v>
      </c>
      <c r="F2995">
        <f t="shared" si="46"/>
        <v>0.94310000000000005</v>
      </c>
    </row>
    <row r="2996" spans="1:6" hidden="1" x14ac:dyDescent="0.25">
      <c r="A2996" t="s">
        <v>5</v>
      </c>
      <c r="B2996" t="s">
        <v>16</v>
      </c>
      <c r="C2996">
        <v>200</v>
      </c>
      <c r="D2996">
        <v>4640010919100</v>
      </c>
      <c r="E2996">
        <v>4640011906600</v>
      </c>
      <c r="F2996">
        <f t="shared" si="46"/>
        <v>0.98750000000000004</v>
      </c>
    </row>
    <row r="2997" spans="1:6" hidden="1" x14ac:dyDescent="0.25">
      <c r="A2997" t="s">
        <v>5</v>
      </c>
      <c r="B2997" t="s">
        <v>17</v>
      </c>
      <c r="C2997">
        <v>200</v>
      </c>
      <c r="D2997">
        <v>4640026636600</v>
      </c>
      <c r="E2997">
        <v>4640027549600</v>
      </c>
      <c r="F2997">
        <f t="shared" si="46"/>
        <v>0.91300000000000003</v>
      </c>
    </row>
    <row r="2998" spans="1:6" hidden="1" x14ac:dyDescent="0.25">
      <c r="A2998" t="s">
        <v>5</v>
      </c>
      <c r="B2998" t="s">
        <v>18</v>
      </c>
      <c r="C2998">
        <v>200</v>
      </c>
      <c r="D2998">
        <v>4640042074800</v>
      </c>
      <c r="E2998">
        <v>4640042998200</v>
      </c>
      <c r="F2998">
        <f t="shared" si="46"/>
        <v>0.9234</v>
      </c>
    </row>
    <row r="2999" spans="1:6" hidden="1" x14ac:dyDescent="0.25">
      <c r="A2999" t="s">
        <v>5</v>
      </c>
      <c r="B2999" t="s">
        <v>19</v>
      </c>
      <c r="C2999">
        <v>200</v>
      </c>
      <c r="D2999">
        <v>4640057085500</v>
      </c>
      <c r="E2999">
        <v>4640057958600</v>
      </c>
      <c r="F2999">
        <f t="shared" si="46"/>
        <v>0.87309999999999999</v>
      </c>
    </row>
    <row r="3000" spans="1:6" hidden="1" x14ac:dyDescent="0.25">
      <c r="A3000" t="s">
        <v>5</v>
      </c>
      <c r="B3000" t="s">
        <v>20</v>
      </c>
      <c r="C3000">
        <v>200</v>
      </c>
      <c r="D3000">
        <v>4640072226100</v>
      </c>
      <c r="E3000">
        <v>4640073306600</v>
      </c>
      <c r="F3000">
        <f t="shared" si="46"/>
        <v>1.0805</v>
      </c>
    </row>
    <row r="3001" spans="1:6" x14ac:dyDescent="0.25">
      <c r="A3001" t="s">
        <v>5</v>
      </c>
      <c r="B3001" t="s">
        <v>26</v>
      </c>
      <c r="C3001">
        <v>200</v>
      </c>
      <c r="D3001">
        <v>4640088085500</v>
      </c>
      <c r="E3001">
        <v>4640119904300</v>
      </c>
      <c r="F3001">
        <f t="shared" si="46"/>
        <v>31.8188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4641533987700</v>
      </c>
      <c r="E3002">
        <v>4641534839800</v>
      </c>
      <c r="F3002">
        <f t="shared" si="46"/>
        <v>0.85209999999999997</v>
      </c>
    </row>
    <row r="3003" spans="1:6" hidden="1" x14ac:dyDescent="0.25">
      <c r="A3003" t="s">
        <v>5</v>
      </c>
      <c r="B3003" t="s">
        <v>9</v>
      </c>
      <c r="C3003">
        <v>200</v>
      </c>
      <c r="D3003">
        <v>4641549632100</v>
      </c>
      <c r="E3003">
        <v>4641550615200</v>
      </c>
      <c r="F3003">
        <f t="shared" si="46"/>
        <v>0.98309999999999997</v>
      </c>
    </row>
    <row r="3004" spans="1:6" hidden="1" x14ac:dyDescent="0.25">
      <c r="A3004" t="s">
        <v>5</v>
      </c>
      <c r="B3004" t="s">
        <v>10</v>
      </c>
      <c r="C3004">
        <v>200</v>
      </c>
      <c r="D3004">
        <v>4641564596400</v>
      </c>
      <c r="E3004">
        <v>4641565398700</v>
      </c>
      <c r="F3004">
        <f t="shared" si="46"/>
        <v>0.80230000000000001</v>
      </c>
    </row>
    <row r="3005" spans="1:6" hidden="1" x14ac:dyDescent="0.25">
      <c r="A3005" t="s">
        <v>5</v>
      </c>
      <c r="B3005" t="s">
        <v>11</v>
      </c>
      <c r="C3005">
        <v>200</v>
      </c>
      <c r="D3005">
        <v>4641579625100</v>
      </c>
      <c r="E3005">
        <v>4641580393200</v>
      </c>
      <c r="F3005">
        <f t="shared" si="46"/>
        <v>0.7681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4641594828100</v>
      </c>
      <c r="E3006">
        <v>4641595627200</v>
      </c>
      <c r="F3006">
        <f t="shared" si="46"/>
        <v>0.79910000000000003</v>
      </c>
    </row>
    <row r="3007" spans="1:6" hidden="1" x14ac:dyDescent="0.25">
      <c r="A3007" t="s">
        <v>5</v>
      </c>
      <c r="B3007" t="s">
        <v>13</v>
      </c>
      <c r="C3007">
        <v>200</v>
      </c>
      <c r="D3007">
        <v>4641609854600</v>
      </c>
      <c r="E3007">
        <v>4641610682900</v>
      </c>
      <c r="F3007">
        <f t="shared" si="46"/>
        <v>0.82830000000000004</v>
      </c>
    </row>
    <row r="3008" spans="1:6" hidden="1" x14ac:dyDescent="0.25">
      <c r="A3008" t="s">
        <v>5</v>
      </c>
      <c r="B3008" t="s">
        <v>14</v>
      </c>
      <c r="C3008">
        <v>200</v>
      </c>
      <c r="D3008">
        <v>4641625191600</v>
      </c>
      <c r="E3008">
        <v>4641626122200</v>
      </c>
      <c r="F3008">
        <f t="shared" si="46"/>
        <v>0.93059999999999998</v>
      </c>
    </row>
    <row r="3009" spans="1:6" hidden="1" x14ac:dyDescent="0.25">
      <c r="A3009" t="s">
        <v>5</v>
      </c>
      <c r="B3009" t="s">
        <v>15</v>
      </c>
      <c r="C3009">
        <v>200</v>
      </c>
      <c r="D3009">
        <v>4641641351900</v>
      </c>
      <c r="E3009">
        <v>4641642347700</v>
      </c>
      <c r="F3009">
        <f t="shared" si="46"/>
        <v>0.99580000000000002</v>
      </c>
    </row>
    <row r="3010" spans="1:6" hidden="1" x14ac:dyDescent="0.25">
      <c r="A3010" t="s">
        <v>5</v>
      </c>
      <c r="B3010" t="s">
        <v>16</v>
      </c>
      <c r="C3010">
        <v>200</v>
      </c>
      <c r="D3010">
        <v>4641657454200</v>
      </c>
      <c r="E3010">
        <v>4641658421400</v>
      </c>
      <c r="F3010">
        <f t="shared" ref="F3010:F3073" si="47">(E3010-D3010)/1000000</f>
        <v>0.96719999999999995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4641672592700</v>
      </c>
      <c r="E3011">
        <v>4641673441300</v>
      </c>
      <c r="F3011">
        <f t="shared" si="47"/>
        <v>0.84860000000000002</v>
      </c>
    </row>
    <row r="3012" spans="1:6" hidden="1" x14ac:dyDescent="0.25">
      <c r="A3012" t="s">
        <v>5</v>
      </c>
      <c r="B3012" t="s">
        <v>18</v>
      </c>
      <c r="C3012">
        <v>200</v>
      </c>
      <c r="D3012">
        <v>4641688026800</v>
      </c>
      <c r="E3012">
        <v>4641688883800</v>
      </c>
      <c r="F3012">
        <f t="shared" si="47"/>
        <v>0.85699999999999998</v>
      </c>
    </row>
    <row r="3013" spans="1:6" hidden="1" x14ac:dyDescent="0.25">
      <c r="A3013" t="s">
        <v>5</v>
      </c>
      <c r="B3013" t="s">
        <v>19</v>
      </c>
      <c r="C3013">
        <v>200</v>
      </c>
      <c r="D3013">
        <v>4641702944500</v>
      </c>
      <c r="E3013">
        <v>4641703784300</v>
      </c>
      <c r="F3013">
        <f t="shared" si="47"/>
        <v>0.83979999999999999</v>
      </c>
    </row>
    <row r="3014" spans="1:6" hidden="1" x14ac:dyDescent="0.25">
      <c r="A3014" t="s">
        <v>5</v>
      </c>
      <c r="B3014" t="s">
        <v>20</v>
      </c>
      <c r="C3014">
        <v>200</v>
      </c>
      <c r="D3014">
        <v>4641718218700</v>
      </c>
      <c r="E3014">
        <v>4641719294500</v>
      </c>
      <c r="F3014">
        <f t="shared" si="47"/>
        <v>1.0758000000000001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4641733139100</v>
      </c>
      <c r="E3015">
        <v>4641734119700</v>
      </c>
      <c r="F3015">
        <f t="shared" si="47"/>
        <v>0.98060000000000003</v>
      </c>
    </row>
    <row r="3016" spans="1:6" hidden="1" x14ac:dyDescent="0.25">
      <c r="A3016" t="s">
        <v>5</v>
      </c>
      <c r="B3016" t="s">
        <v>27</v>
      </c>
      <c r="C3016">
        <v>200</v>
      </c>
      <c r="D3016">
        <v>4641748418600</v>
      </c>
      <c r="E3016">
        <v>4641749394900</v>
      </c>
      <c r="F3016">
        <f t="shared" si="47"/>
        <v>0.97629999999999995</v>
      </c>
    </row>
    <row r="3017" spans="1:6" x14ac:dyDescent="0.25">
      <c r="A3017" t="s">
        <v>5</v>
      </c>
      <c r="B3017" t="s">
        <v>23</v>
      </c>
      <c r="C3017">
        <v>200</v>
      </c>
      <c r="D3017">
        <v>4641763366300</v>
      </c>
      <c r="E3017">
        <v>4641768576800</v>
      </c>
      <c r="F3017">
        <f t="shared" si="47"/>
        <v>5.2104999999999997</v>
      </c>
    </row>
    <row r="3018" spans="1:6" hidden="1" x14ac:dyDescent="0.25">
      <c r="A3018" t="s">
        <v>5</v>
      </c>
      <c r="B3018" t="s">
        <v>8</v>
      </c>
      <c r="C3018">
        <v>200</v>
      </c>
      <c r="D3018">
        <v>4641932743300</v>
      </c>
      <c r="E3018">
        <v>4641933627300</v>
      </c>
      <c r="F3018">
        <f t="shared" si="47"/>
        <v>0.88400000000000001</v>
      </c>
    </row>
    <row r="3019" spans="1:6" hidden="1" x14ac:dyDescent="0.25">
      <c r="A3019" t="s">
        <v>5</v>
      </c>
      <c r="B3019" t="s">
        <v>9</v>
      </c>
      <c r="C3019">
        <v>200</v>
      </c>
      <c r="D3019">
        <v>4641947875200</v>
      </c>
      <c r="E3019">
        <v>4641948809600</v>
      </c>
      <c r="F3019">
        <f t="shared" si="47"/>
        <v>0.93440000000000001</v>
      </c>
    </row>
    <row r="3020" spans="1:6" hidden="1" x14ac:dyDescent="0.25">
      <c r="A3020" t="s">
        <v>5</v>
      </c>
      <c r="B3020" t="s">
        <v>10</v>
      </c>
      <c r="C3020">
        <v>200</v>
      </c>
      <c r="D3020">
        <v>4641962639100</v>
      </c>
      <c r="E3020">
        <v>4641963519800</v>
      </c>
      <c r="F3020">
        <f t="shared" si="47"/>
        <v>0.88070000000000004</v>
      </c>
    </row>
    <row r="3021" spans="1:6" hidden="1" x14ac:dyDescent="0.25">
      <c r="A3021" t="s">
        <v>5</v>
      </c>
      <c r="B3021" t="s">
        <v>11</v>
      </c>
      <c r="C3021">
        <v>200</v>
      </c>
      <c r="D3021">
        <v>4641977962700</v>
      </c>
      <c r="E3021">
        <v>4641978902800</v>
      </c>
      <c r="F3021">
        <f t="shared" si="47"/>
        <v>0.94010000000000005</v>
      </c>
    </row>
    <row r="3022" spans="1:6" hidden="1" x14ac:dyDescent="0.25">
      <c r="A3022" t="s">
        <v>5</v>
      </c>
      <c r="B3022" t="s">
        <v>12</v>
      </c>
      <c r="C3022">
        <v>200</v>
      </c>
      <c r="D3022">
        <v>4641993792000</v>
      </c>
      <c r="E3022">
        <v>4641994591200</v>
      </c>
      <c r="F3022">
        <f t="shared" si="47"/>
        <v>0.79920000000000002</v>
      </c>
    </row>
    <row r="3023" spans="1:6" hidden="1" x14ac:dyDescent="0.25">
      <c r="A3023" t="s">
        <v>5</v>
      </c>
      <c r="B3023" t="s">
        <v>13</v>
      </c>
      <c r="C3023">
        <v>200</v>
      </c>
      <c r="D3023">
        <v>4642008878200</v>
      </c>
      <c r="E3023">
        <v>4642009658200</v>
      </c>
      <c r="F3023">
        <f t="shared" si="47"/>
        <v>0.78</v>
      </c>
    </row>
    <row r="3024" spans="1:6" hidden="1" x14ac:dyDescent="0.25">
      <c r="A3024" t="s">
        <v>5</v>
      </c>
      <c r="B3024" t="s">
        <v>14</v>
      </c>
      <c r="C3024">
        <v>200</v>
      </c>
      <c r="D3024">
        <v>4642024654900</v>
      </c>
      <c r="E3024">
        <v>4642025490200</v>
      </c>
      <c r="F3024">
        <f t="shared" si="47"/>
        <v>0.83530000000000004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4642039810000</v>
      </c>
      <c r="E3025">
        <v>4642040719500</v>
      </c>
      <c r="F3025">
        <f t="shared" si="47"/>
        <v>0.90949999999999998</v>
      </c>
    </row>
    <row r="3026" spans="1:6" hidden="1" x14ac:dyDescent="0.25">
      <c r="A3026" t="s">
        <v>5</v>
      </c>
      <c r="B3026" t="s">
        <v>16</v>
      </c>
      <c r="C3026">
        <v>200</v>
      </c>
      <c r="D3026">
        <v>4642054578900</v>
      </c>
      <c r="E3026">
        <v>4642055612900</v>
      </c>
      <c r="F3026">
        <f t="shared" si="47"/>
        <v>1.034</v>
      </c>
    </row>
    <row r="3027" spans="1:6" hidden="1" x14ac:dyDescent="0.25">
      <c r="A3027" t="s">
        <v>5</v>
      </c>
      <c r="B3027" t="s">
        <v>17</v>
      </c>
      <c r="C3027">
        <v>200</v>
      </c>
      <c r="D3027">
        <v>4642070286900</v>
      </c>
      <c r="E3027">
        <v>4642071098100</v>
      </c>
      <c r="F3027">
        <f t="shared" si="47"/>
        <v>0.81120000000000003</v>
      </c>
    </row>
    <row r="3028" spans="1:6" hidden="1" x14ac:dyDescent="0.25">
      <c r="A3028" t="s">
        <v>5</v>
      </c>
      <c r="B3028" t="s">
        <v>18</v>
      </c>
      <c r="C3028">
        <v>200</v>
      </c>
      <c r="D3028">
        <v>4642085607700</v>
      </c>
      <c r="E3028">
        <v>4642086370400</v>
      </c>
      <c r="F3028">
        <f t="shared" si="47"/>
        <v>0.76270000000000004</v>
      </c>
    </row>
    <row r="3029" spans="1:6" hidden="1" x14ac:dyDescent="0.25">
      <c r="A3029" t="s">
        <v>5</v>
      </c>
      <c r="B3029" t="s">
        <v>19</v>
      </c>
      <c r="C3029">
        <v>200</v>
      </c>
      <c r="D3029">
        <v>4642100870700</v>
      </c>
      <c r="E3029">
        <v>4642101737100</v>
      </c>
      <c r="F3029">
        <f t="shared" si="47"/>
        <v>0.86639999999999995</v>
      </c>
    </row>
    <row r="3030" spans="1:6" hidden="1" x14ac:dyDescent="0.25">
      <c r="A3030" t="s">
        <v>5</v>
      </c>
      <c r="B3030" t="s">
        <v>20</v>
      </c>
      <c r="C3030">
        <v>200</v>
      </c>
      <c r="D3030">
        <v>4642115929300</v>
      </c>
      <c r="E3030">
        <v>4642116876100</v>
      </c>
      <c r="F3030">
        <f t="shared" si="47"/>
        <v>0.94679999999999997</v>
      </c>
    </row>
    <row r="3031" spans="1:6" hidden="1" x14ac:dyDescent="0.25">
      <c r="A3031" t="s">
        <v>5</v>
      </c>
      <c r="B3031" t="s">
        <v>21</v>
      </c>
      <c r="C3031">
        <v>200</v>
      </c>
      <c r="D3031">
        <v>4642130956800</v>
      </c>
      <c r="E3031">
        <v>4642131867000</v>
      </c>
      <c r="F3031">
        <f t="shared" si="47"/>
        <v>0.91020000000000001</v>
      </c>
    </row>
    <row r="3032" spans="1:6" x14ac:dyDescent="0.25">
      <c r="A3032" t="s">
        <v>25</v>
      </c>
      <c r="B3032" t="s">
        <v>23</v>
      </c>
      <c r="C3032">
        <v>200</v>
      </c>
      <c r="D3032">
        <v>4642146226700</v>
      </c>
      <c r="E3032">
        <v>4642164103000</v>
      </c>
      <c r="F3032">
        <f t="shared" si="47"/>
        <v>17.876300000000001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4642239319800</v>
      </c>
      <c r="E3033">
        <v>4642240188500</v>
      </c>
      <c r="F3033">
        <f t="shared" si="47"/>
        <v>0.86870000000000003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4642254728200</v>
      </c>
      <c r="E3034">
        <v>4642255739300</v>
      </c>
      <c r="F3034">
        <f t="shared" si="47"/>
        <v>1.0111000000000001</v>
      </c>
    </row>
    <row r="3035" spans="1:6" hidden="1" x14ac:dyDescent="0.25">
      <c r="A3035" t="s">
        <v>5</v>
      </c>
      <c r="B3035" t="s">
        <v>10</v>
      </c>
      <c r="C3035">
        <v>200</v>
      </c>
      <c r="D3035">
        <v>4642269906000</v>
      </c>
      <c r="E3035">
        <v>4642270797000</v>
      </c>
      <c r="F3035">
        <f t="shared" si="47"/>
        <v>0.89100000000000001</v>
      </c>
    </row>
    <row r="3036" spans="1:6" hidden="1" x14ac:dyDescent="0.25">
      <c r="A3036" t="s">
        <v>5</v>
      </c>
      <c r="B3036" t="s">
        <v>11</v>
      </c>
      <c r="C3036">
        <v>200</v>
      </c>
      <c r="D3036">
        <v>4642285393900</v>
      </c>
      <c r="E3036">
        <v>4642286358100</v>
      </c>
      <c r="F3036">
        <f t="shared" si="47"/>
        <v>0.96419999999999995</v>
      </c>
    </row>
    <row r="3037" spans="1:6" hidden="1" x14ac:dyDescent="0.25">
      <c r="A3037" t="s">
        <v>5</v>
      </c>
      <c r="B3037" t="s">
        <v>12</v>
      </c>
      <c r="C3037">
        <v>200</v>
      </c>
      <c r="D3037">
        <v>4642300576100</v>
      </c>
      <c r="E3037">
        <v>4642301452300</v>
      </c>
      <c r="F3037">
        <f t="shared" si="47"/>
        <v>0.87619999999999998</v>
      </c>
    </row>
    <row r="3038" spans="1:6" hidden="1" x14ac:dyDescent="0.25">
      <c r="A3038" t="s">
        <v>5</v>
      </c>
      <c r="B3038" t="s">
        <v>13</v>
      </c>
      <c r="C3038">
        <v>200</v>
      </c>
      <c r="D3038">
        <v>4642315776900</v>
      </c>
      <c r="E3038">
        <v>4642316668900</v>
      </c>
      <c r="F3038">
        <f t="shared" si="47"/>
        <v>0.89200000000000002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4642330938700</v>
      </c>
      <c r="E3039">
        <v>4642331804600</v>
      </c>
      <c r="F3039">
        <f t="shared" si="47"/>
        <v>0.8659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4642346627400</v>
      </c>
      <c r="E3040">
        <v>4642347527900</v>
      </c>
      <c r="F3040">
        <f t="shared" si="47"/>
        <v>0.90049999999999997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4642362231900</v>
      </c>
      <c r="E3041">
        <v>4642363173100</v>
      </c>
      <c r="F3041">
        <f t="shared" si="47"/>
        <v>0.94120000000000004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4642378469700</v>
      </c>
      <c r="E3042">
        <v>4642379342700</v>
      </c>
      <c r="F3042">
        <f t="shared" si="47"/>
        <v>0.873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4642393697400</v>
      </c>
      <c r="E3043">
        <v>4642394562800</v>
      </c>
      <c r="F3043">
        <f t="shared" si="47"/>
        <v>0.86539999999999995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4642409189800</v>
      </c>
      <c r="E3044">
        <v>4642409918300</v>
      </c>
      <c r="F3044">
        <f t="shared" si="47"/>
        <v>0.72850000000000004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4642424658700</v>
      </c>
      <c r="E3045">
        <v>4642425711600</v>
      </c>
      <c r="F3045">
        <f t="shared" si="47"/>
        <v>1.0528999999999999</v>
      </c>
    </row>
    <row r="3046" spans="1:6" x14ac:dyDescent="0.25">
      <c r="A3046" t="s">
        <v>5</v>
      </c>
      <c r="B3046" t="s">
        <v>26</v>
      </c>
      <c r="C3046">
        <v>200</v>
      </c>
      <c r="D3046">
        <v>4642439729200</v>
      </c>
      <c r="E3046">
        <v>4642468842200</v>
      </c>
      <c r="F3046">
        <f t="shared" si="47"/>
        <v>29.113</v>
      </c>
    </row>
    <row r="3047" spans="1:6" hidden="1" x14ac:dyDescent="0.25">
      <c r="A3047" t="s">
        <v>5</v>
      </c>
      <c r="B3047" t="s">
        <v>31</v>
      </c>
      <c r="C3047">
        <v>200</v>
      </c>
      <c r="D3047">
        <v>4643750635700</v>
      </c>
      <c r="E3047">
        <v>4643751561700</v>
      </c>
      <c r="F3047">
        <f t="shared" si="47"/>
        <v>0.92600000000000005</v>
      </c>
    </row>
    <row r="3048" spans="1:6" hidden="1" x14ac:dyDescent="0.25">
      <c r="A3048" t="s">
        <v>5</v>
      </c>
      <c r="B3048" t="s">
        <v>8</v>
      </c>
      <c r="C3048">
        <v>200</v>
      </c>
      <c r="D3048">
        <v>4643765649900</v>
      </c>
      <c r="E3048">
        <v>4643766509300</v>
      </c>
      <c r="F3048">
        <f t="shared" si="47"/>
        <v>0.85940000000000005</v>
      </c>
    </row>
    <row r="3049" spans="1:6" hidden="1" x14ac:dyDescent="0.25">
      <c r="A3049" t="s">
        <v>5</v>
      </c>
      <c r="B3049" t="s">
        <v>9</v>
      </c>
      <c r="C3049">
        <v>200</v>
      </c>
      <c r="D3049">
        <v>4643781230200</v>
      </c>
      <c r="E3049">
        <v>4643782065000</v>
      </c>
      <c r="F3049">
        <f t="shared" si="47"/>
        <v>0.83479999999999999</v>
      </c>
    </row>
    <row r="3050" spans="1:6" hidden="1" x14ac:dyDescent="0.25">
      <c r="A3050" t="s">
        <v>5</v>
      </c>
      <c r="B3050" t="s">
        <v>10</v>
      </c>
      <c r="C3050">
        <v>200</v>
      </c>
      <c r="D3050">
        <v>4643796364800</v>
      </c>
      <c r="E3050">
        <v>4643797150100</v>
      </c>
      <c r="F3050">
        <f t="shared" si="47"/>
        <v>0.7853</v>
      </c>
    </row>
    <row r="3051" spans="1:6" hidden="1" x14ac:dyDescent="0.25">
      <c r="A3051" t="s">
        <v>5</v>
      </c>
      <c r="B3051" t="s">
        <v>11</v>
      </c>
      <c r="C3051">
        <v>200</v>
      </c>
      <c r="D3051">
        <v>4643811474000</v>
      </c>
      <c r="E3051">
        <v>4643812274000</v>
      </c>
      <c r="F3051">
        <f t="shared" si="47"/>
        <v>0.8</v>
      </c>
    </row>
    <row r="3052" spans="1:6" hidden="1" x14ac:dyDescent="0.25">
      <c r="A3052" t="s">
        <v>5</v>
      </c>
      <c r="B3052" t="s">
        <v>12</v>
      </c>
      <c r="C3052">
        <v>200</v>
      </c>
      <c r="D3052">
        <v>4643826719300</v>
      </c>
      <c r="E3052">
        <v>4643827476200</v>
      </c>
      <c r="F3052">
        <f t="shared" si="47"/>
        <v>0.75690000000000002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4643841966000</v>
      </c>
      <c r="E3053">
        <v>4643842802000</v>
      </c>
      <c r="F3053">
        <f t="shared" si="47"/>
        <v>0.83599999999999997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4643858349200</v>
      </c>
      <c r="E3054">
        <v>4643859315100</v>
      </c>
      <c r="F3054">
        <f t="shared" si="47"/>
        <v>0.96589999999999998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4643873749100</v>
      </c>
      <c r="E3055">
        <v>4643874558800</v>
      </c>
      <c r="F3055">
        <f t="shared" si="47"/>
        <v>0.80969999999999998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4643889758700</v>
      </c>
      <c r="E3056">
        <v>4643890732500</v>
      </c>
      <c r="F3056">
        <f t="shared" si="47"/>
        <v>0.9738</v>
      </c>
    </row>
    <row r="3057" spans="1:6" hidden="1" x14ac:dyDescent="0.25">
      <c r="A3057" t="s">
        <v>5</v>
      </c>
      <c r="B3057" t="s">
        <v>17</v>
      </c>
      <c r="C3057">
        <v>200</v>
      </c>
      <c r="D3057">
        <v>4643904685500</v>
      </c>
      <c r="E3057">
        <v>4643905559000</v>
      </c>
      <c r="F3057">
        <f t="shared" si="47"/>
        <v>0.87350000000000005</v>
      </c>
    </row>
    <row r="3058" spans="1:6" hidden="1" x14ac:dyDescent="0.25">
      <c r="A3058" t="s">
        <v>5</v>
      </c>
      <c r="B3058" t="s">
        <v>18</v>
      </c>
      <c r="C3058">
        <v>200</v>
      </c>
      <c r="D3058">
        <v>4643919909500</v>
      </c>
      <c r="E3058">
        <v>4643920733100</v>
      </c>
      <c r="F3058">
        <f t="shared" si="47"/>
        <v>0.8236</v>
      </c>
    </row>
    <row r="3059" spans="1:6" hidden="1" x14ac:dyDescent="0.25">
      <c r="A3059" t="s">
        <v>5</v>
      </c>
      <c r="B3059" t="s">
        <v>19</v>
      </c>
      <c r="C3059">
        <v>200</v>
      </c>
      <c r="D3059">
        <v>4643935565600</v>
      </c>
      <c r="E3059">
        <v>4643936369800</v>
      </c>
      <c r="F3059">
        <f t="shared" si="47"/>
        <v>0.80420000000000003</v>
      </c>
    </row>
    <row r="3060" spans="1:6" hidden="1" x14ac:dyDescent="0.25">
      <c r="A3060" t="s">
        <v>5</v>
      </c>
      <c r="B3060" t="s">
        <v>20</v>
      </c>
      <c r="C3060">
        <v>200</v>
      </c>
      <c r="D3060">
        <v>4643951320300</v>
      </c>
      <c r="E3060">
        <v>4643952416500</v>
      </c>
      <c r="F3060">
        <f t="shared" si="47"/>
        <v>1.0962000000000001</v>
      </c>
    </row>
    <row r="3061" spans="1:6" hidden="1" x14ac:dyDescent="0.25">
      <c r="A3061" t="s">
        <v>5</v>
      </c>
      <c r="B3061" t="s">
        <v>21</v>
      </c>
      <c r="C3061">
        <v>200</v>
      </c>
      <c r="D3061">
        <v>4643966843000</v>
      </c>
      <c r="E3061">
        <v>4643967854400</v>
      </c>
      <c r="F3061">
        <f t="shared" si="47"/>
        <v>1.0114000000000001</v>
      </c>
    </row>
    <row r="3062" spans="1:6" hidden="1" x14ac:dyDescent="0.25">
      <c r="A3062" t="s">
        <v>5</v>
      </c>
      <c r="B3062" t="s">
        <v>31</v>
      </c>
      <c r="C3062">
        <v>200</v>
      </c>
      <c r="D3062">
        <v>4643982019400</v>
      </c>
      <c r="E3062">
        <v>4643982973100</v>
      </c>
      <c r="F3062">
        <f t="shared" si="47"/>
        <v>0.95369999999999999</v>
      </c>
    </row>
    <row r="3063" spans="1:6" hidden="1" x14ac:dyDescent="0.25">
      <c r="A3063" t="s">
        <v>5</v>
      </c>
      <c r="B3063" t="s">
        <v>27</v>
      </c>
      <c r="C3063">
        <v>200</v>
      </c>
      <c r="D3063">
        <v>4643997619400</v>
      </c>
      <c r="E3063">
        <v>4643998370500</v>
      </c>
      <c r="F3063">
        <f t="shared" si="47"/>
        <v>0.75109999999999999</v>
      </c>
    </row>
    <row r="3064" spans="1:6" x14ac:dyDescent="0.25">
      <c r="A3064" t="s">
        <v>5</v>
      </c>
      <c r="B3064" t="s">
        <v>23</v>
      </c>
      <c r="C3064">
        <v>200</v>
      </c>
      <c r="D3064">
        <v>4644012773500</v>
      </c>
      <c r="E3064">
        <v>4644017877500</v>
      </c>
      <c r="F3064">
        <f t="shared" si="47"/>
        <v>5.1040000000000001</v>
      </c>
    </row>
    <row r="3065" spans="1:6" hidden="1" x14ac:dyDescent="0.25">
      <c r="A3065" t="s">
        <v>5</v>
      </c>
      <c r="B3065" t="s">
        <v>8</v>
      </c>
      <c r="C3065">
        <v>200</v>
      </c>
      <c r="D3065">
        <v>4644105700500</v>
      </c>
      <c r="E3065">
        <v>4644106624400</v>
      </c>
      <c r="F3065">
        <f t="shared" si="47"/>
        <v>0.92390000000000005</v>
      </c>
    </row>
    <row r="3066" spans="1:6" hidden="1" x14ac:dyDescent="0.25">
      <c r="A3066" t="s">
        <v>5</v>
      </c>
      <c r="B3066" t="s">
        <v>9</v>
      </c>
      <c r="C3066">
        <v>200</v>
      </c>
      <c r="D3066">
        <v>4644120986000</v>
      </c>
      <c r="E3066">
        <v>4644121903300</v>
      </c>
      <c r="F3066">
        <f t="shared" si="47"/>
        <v>0.9173</v>
      </c>
    </row>
    <row r="3067" spans="1:6" hidden="1" x14ac:dyDescent="0.25">
      <c r="A3067" t="s">
        <v>5</v>
      </c>
      <c r="B3067" t="s">
        <v>10</v>
      </c>
      <c r="C3067">
        <v>200</v>
      </c>
      <c r="D3067">
        <v>4644136697000</v>
      </c>
      <c r="E3067">
        <v>4644137616600</v>
      </c>
      <c r="F3067">
        <f t="shared" si="47"/>
        <v>0.91959999999999997</v>
      </c>
    </row>
    <row r="3068" spans="1:6" hidden="1" x14ac:dyDescent="0.25">
      <c r="A3068" t="s">
        <v>5</v>
      </c>
      <c r="B3068" t="s">
        <v>11</v>
      </c>
      <c r="C3068">
        <v>200</v>
      </c>
      <c r="D3068">
        <v>4644152310000</v>
      </c>
      <c r="E3068">
        <v>4644153192500</v>
      </c>
      <c r="F3068">
        <f t="shared" si="47"/>
        <v>0.88249999999999995</v>
      </c>
    </row>
    <row r="3069" spans="1:6" hidden="1" x14ac:dyDescent="0.25">
      <c r="A3069" t="s">
        <v>5</v>
      </c>
      <c r="B3069" t="s">
        <v>12</v>
      </c>
      <c r="C3069">
        <v>200</v>
      </c>
      <c r="D3069">
        <v>4644168450700</v>
      </c>
      <c r="E3069">
        <v>4644169327700</v>
      </c>
      <c r="F3069">
        <f t="shared" si="47"/>
        <v>0.877</v>
      </c>
    </row>
    <row r="3070" spans="1:6" hidden="1" x14ac:dyDescent="0.25">
      <c r="A3070" t="s">
        <v>5</v>
      </c>
      <c r="B3070" t="s">
        <v>13</v>
      </c>
      <c r="C3070">
        <v>200</v>
      </c>
      <c r="D3070">
        <v>4644183653500</v>
      </c>
      <c r="E3070">
        <v>4644184528700</v>
      </c>
      <c r="F3070">
        <f t="shared" si="47"/>
        <v>0.87519999999999998</v>
      </c>
    </row>
    <row r="3071" spans="1:6" hidden="1" x14ac:dyDescent="0.25">
      <c r="A3071" t="s">
        <v>5</v>
      </c>
      <c r="B3071" t="s">
        <v>14</v>
      </c>
      <c r="C3071">
        <v>200</v>
      </c>
      <c r="D3071">
        <v>4644198790700</v>
      </c>
      <c r="E3071">
        <v>4644199683700</v>
      </c>
      <c r="F3071">
        <f t="shared" si="47"/>
        <v>0.89300000000000002</v>
      </c>
    </row>
    <row r="3072" spans="1:6" hidden="1" x14ac:dyDescent="0.25">
      <c r="A3072" t="s">
        <v>5</v>
      </c>
      <c r="B3072" t="s">
        <v>15</v>
      </c>
      <c r="C3072">
        <v>200</v>
      </c>
      <c r="D3072">
        <v>4644214405900</v>
      </c>
      <c r="E3072">
        <v>4644215292200</v>
      </c>
      <c r="F3072">
        <f t="shared" si="47"/>
        <v>0.88629999999999998</v>
      </c>
    </row>
    <row r="3073" spans="1:6" hidden="1" x14ac:dyDescent="0.25">
      <c r="A3073" t="s">
        <v>5</v>
      </c>
      <c r="B3073" t="s">
        <v>16</v>
      </c>
      <c r="C3073">
        <v>200</v>
      </c>
      <c r="D3073">
        <v>4644230339400</v>
      </c>
      <c r="E3073">
        <v>4644231344500</v>
      </c>
      <c r="F3073">
        <f t="shared" si="47"/>
        <v>1.0051000000000001</v>
      </c>
    </row>
    <row r="3074" spans="1:6" hidden="1" x14ac:dyDescent="0.25">
      <c r="A3074" t="s">
        <v>5</v>
      </c>
      <c r="B3074" t="s">
        <v>17</v>
      </c>
      <c r="C3074">
        <v>200</v>
      </c>
      <c r="D3074">
        <v>4644245585700</v>
      </c>
      <c r="E3074">
        <v>4644246493700</v>
      </c>
      <c r="F3074">
        <f t="shared" ref="F3074:F3137" si="48">(E3074-D3074)/1000000</f>
        <v>0.90800000000000003</v>
      </c>
    </row>
    <row r="3075" spans="1:6" hidden="1" x14ac:dyDescent="0.25">
      <c r="A3075" t="s">
        <v>5</v>
      </c>
      <c r="B3075" t="s">
        <v>18</v>
      </c>
      <c r="C3075">
        <v>200</v>
      </c>
      <c r="D3075">
        <v>4644260612000</v>
      </c>
      <c r="E3075">
        <v>4644261488500</v>
      </c>
      <c r="F3075">
        <f t="shared" si="48"/>
        <v>0.87649999999999995</v>
      </c>
    </row>
    <row r="3076" spans="1:6" hidden="1" x14ac:dyDescent="0.25">
      <c r="A3076" t="s">
        <v>5</v>
      </c>
      <c r="B3076" t="s">
        <v>19</v>
      </c>
      <c r="C3076">
        <v>200</v>
      </c>
      <c r="D3076">
        <v>4644275965000</v>
      </c>
      <c r="E3076">
        <v>4644276810600</v>
      </c>
      <c r="F3076">
        <f t="shared" si="48"/>
        <v>0.84560000000000002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4644291113900</v>
      </c>
      <c r="E3077">
        <v>4644292070000</v>
      </c>
      <c r="F3077">
        <f t="shared" si="48"/>
        <v>0.95609999999999995</v>
      </c>
    </row>
    <row r="3078" spans="1:6" hidden="1" x14ac:dyDescent="0.25">
      <c r="A3078" t="s">
        <v>5</v>
      </c>
      <c r="B3078" t="s">
        <v>21</v>
      </c>
      <c r="C3078">
        <v>200</v>
      </c>
      <c r="D3078">
        <v>4644306735600</v>
      </c>
      <c r="E3078">
        <v>4644307758200</v>
      </c>
      <c r="F3078">
        <f t="shared" si="48"/>
        <v>1.0226</v>
      </c>
    </row>
    <row r="3079" spans="1:6" x14ac:dyDescent="0.25">
      <c r="A3079" t="s">
        <v>25</v>
      </c>
      <c r="B3079" t="s">
        <v>23</v>
      </c>
      <c r="C3079">
        <v>200</v>
      </c>
      <c r="D3079">
        <v>4644321856600</v>
      </c>
      <c r="E3079">
        <v>4644351918200</v>
      </c>
      <c r="F3079">
        <f t="shared" si="48"/>
        <v>30.061599999999999</v>
      </c>
    </row>
    <row r="3080" spans="1:6" hidden="1" x14ac:dyDescent="0.25">
      <c r="A3080" t="s">
        <v>5</v>
      </c>
      <c r="B3080" t="s">
        <v>8</v>
      </c>
      <c r="C3080">
        <v>200</v>
      </c>
      <c r="D3080">
        <v>4644520876300</v>
      </c>
      <c r="E3080">
        <v>4644521674600</v>
      </c>
      <c r="F3080">
        <f t="shared" si="48"/>
        <v>0.79830000000000001</v>
      </c>
    </row>
    <row r="3081" spans="1:6" hidden="1" x14ac:dyDescent="0.25">
      <c r="A3081" t="s">
        <v>5</v>
      </c>
      <c r="B3081" t="s">
        <v>9</v>
      </c>
      <c r="C3081">
        <v>200</v>
      </c>
      <c r="D3081">
        <v>4644536782300</v>
      </c>
      <c r="E3081">
        <v>4644537786100</v>
      </c>
      <c r="F3081">
        <f t="shared" si="48"/>
        <v>1.0038</v>
      </c>
    </row>
    <row r="3082" spans="1:6" hidden="1" x14ac:dyDescent="0.25">
      <c r="A3082" t="s">
        <v>5</v>
      </c>
      <c r="B3082" t="s">
        <v>10</v>
      </c>
      <c r="C3082">
        <v>200</v>
      </c>
      <c r="D3082">
        <v>4644551921100</v>
      </c>
      <c r="E3082">
        <v>4644552738300</v>
      </c>
      <c r="F3082">
        <f t="shared" si="48"/>
        <v>0.81720000000000004</v>
      </c>
    </row>
    <row r="3083" spans="1:6" hidden="1" x14ac:dyDescent="0.25">
      <c r="A3083" t="s">
        <v>5</v>
      </c>
      <c r="B3083" t="s">
        <v>11</v>
      </c>
      <c r="C3083">
        <v>200</v>
      </c>
      <c r="D3083">
        <v>4644567520700</v>
      </c>
      <c r="E3083">
        <v>4644568416900</v>
      </c>
      <c r="F3083">
        <f t="shared" si="48"/>
        <v>0.8962</v>
      </c>
    </row>
    <row r="3084" spans="1:6" hidden="1" x14ac:dyDescent="0.25">
      <c r="A3084" t="s">
        <v>5</v>
      </c>
      <c r="B3084" t="s">
        <v>12</v>
      </c>
      <c r="C3084">
        <v>200</v>
      </c>
      <c r="D3084">
        <v>4644582775400</v>
      </c>
      <c r="E3084">
        <v>4644583667700</v>
      </c>
      <c r="F3084">
        <f t="shared" si="48"/>
        <v>0.89229999999999998</v>
      </c>
    </row>
    <row r="3085" spans="1:6" hidden="1" x14ac:dyDescent="0.25">
      <c r="A3085" t="s">
        <v>5</v>
      </c>
      <c r="B3085" t="s">
        <v>13</v>
      </c>
      <c r="C3085">
        <v>200</v>
      </c>
      <c r="D3085">
        <v>4644598541200</v>
      </c>
      <c r="E3085">
        <v>4644599421900</v>
      </c>
      <c r="F3085">
        <f t="shared" si="48"/>
        <v>0.88070000000000004</v>
      </c>
    </row>
    <row r="3086" spans="1:6" hidden="1" x14ac:dyDescent="0.25">
      <c r="A3086" t="s">
        <v>5</v>
      </c>
      <c r="B3086" t="s">
        <v>14</v>
      </c>
      <c r="C3086">
        <v>200</v>
      </c>
      <c r="D3086">
        <v>4644613687000</v>
      </c>
      <c r="E3086">
        <v>4644614588700</v>
      </c>
      <c r="F3086">
        <f t="shared" si="48"/>
        <v>0.90169999999999995</v>
      </c>
    </row>
    <row r="3087" spans="1:6" hidden="1" x14ac:dyDescent="0.25">
      <c r="A3087" t="s">
        <v>5</v>
      </c>
      <c r="B3087" t="s">
        <v>15</v>
      </c>
      <c r="C3087">
        <v>200</v>
      </c>
      <c r="D3087">
        <v>4644629019200</v>
      </c>
      <c r="E3087">
        <v>4644629961400</v>
      </c>
      <c r="F3087">
        <f t="shared" si="48"/>
        <v>0.94220000000000004</v>
      </c>
    </row>
    <row r="3088" spans="1:6" hidden="1" x14ac:dyDescent="0.25">
      <c r="A3088" t="s">
        <v>5</v>
      </c>
      <c r="B3088" t="s">
        <v>16</v>
      </c>
      <c r="C3088">
        <v>200</v>
      </c>
      <c r="D3088">
        <v>4644644694100</v>
      </c>
      <c r="E3088">
        <v>4644645576400</v>
      </c>
      <c r="F3088">
        <f t="shared" si="48"/>
        <v>0.88229999999999997</v>
      </c>
    </row>
    <row r="3089" spans="1:6" hidden="1" x14ac:dyDescent="0.25">
      <c r="A3089" t="s">
        <v>5</v>
      </c>
      <c r="B3089" t="s">
        <v>17</v>
      </c>
      <c r="C3089">
        <v>200</v>
      </c>
      <c r="D3089">
        <v>4644659813600</v>
      </c>
      <c r="E3089">
        <v>4644660605500</v>
      </c>
      <c r="F3089">
        <f t="shared" si="48"/>
        <v>0.79190000000000005</v>
      </c>
    </row>
    <row r="3090" spans="1:6" hidden="1" x14ac:dyDescent="0.25">
      <c r="A3090" t="s">
        <v>5</v>
      </c>
      <c r="B3090" t="s">
        <v>18</v>
      </c>
      <c r="C3090">
        <v>200</v>
      </c>
      <c r="D3090">
        <v>4644675001100</v>
      </c>
      <c r="E3090">
        <v>4644675810600</v>
      </c>
      <c r="F3090">
        <f t="shared" si="48"/>
        <v>0.8095</v>
      </c>
    </row>
    <row r="3091" spans="1:6" hidden="1" x14ac:dyDescent="0.25">
      <c r="A3091" t="s">
        <v>5</v>
      </c>
      <c r="B3091" t="s">
        <v>19</v>
      </c>
      <c r="C3091">
        <v>200</v>
      </c>
      <c r="D3091">
        <v>4644690732000</v>
      </c>
      <c r="E3091">
        <v>4644691550900</v>
      </c>
      <c r="F3091">
        <f t="shared" si="48"/>
        <v>0.81889999999999996</v>
      </c>
    </row>
    <row r="3092" spans="1:6" hidden="1" x14ac:dyDescent="0.25">
      <c r="A3092" t="s">
        <v>5</v>
      </c>
      <c r="B3092" t="s">
        <v>20</v>
      </c>
      <c r="C3092">
        <v>200</v>
      </c>
      <c r="D3092">
        <v>4644706808000</v>
      </c>
      <c r="E3092">
        <v>4644707898200</v>
      </c>
      <c r="F3092">
        <f t="shared" si="48"/>
        <v>1.0902000000000001</v>
      </c>
    </row>
    <row r="3093" spans="1:6" hidden="1" x14ac:dyDescent="0.25">
      <c r="A3093" t="s">
        <v>5</v>
      </c>
      <c r="B3093" t="s">
        <v>21</v>
      </c>
      <c r="C3093">
        <v>200</v>
      </c>
      <c r="D3093">
        <v>4644722246200</v>
      </c>
      <c r="E3093">
        <v>4644723398100</v>
      </c>
      <c r="F3093">
        <f t="shared" si="48"/>
        <v>1.1518999999999999</v>
      </c>
    </row>
    <row r="3094" spans="1:6" x14ac:dyDescent="0.25">
      <c r="A3094" t="s">
        <v>25</v>
      </c>
      <c r="B3094" t="s">
        <v>23</v>
      </c>
      <c r="C3094">
        <v>200</v>
      </c>
      <c r="D3094">
        <v>4644737357300</v>
      </c>
      <c r="E3094">
        <v>4644766970400</v>
      </c>
      <c r="F3094">
        <f t="shared" si="48"/>
        <v>29.613099999999999</v>
      </c>
    </row>
    <row r="3095" spans="1:6" hidden="1" x14ac:dyDescent="0.25">
      <c r="A3095" t="s">
        <v>5</v>
      </c>
      <c r="B3095" t="s">
        <v>8</v>
      </c>
      <c r="C3095">
        <v>200</v>
      </c>
      <c r="D3095">
        <v>4644920862300</v>
      </c>
      <c r="E3095">
        <v>4644921736800</v>
      </c>
      <c r="F3095">
        <f t="shared" si="48"/>
        <v>0.87450000000000006</v>
      </c>
    </row>
    <row r="3096" spans="1:6" hidden="1" x14ac:dyDescent="0.25">
      <c r="A3096" t="s">
        <v>5</v>
      </c>
      <c r="B3096" t="s">
        <v>9</v>
      </c>
      <c r="C3096">
        <v>200</v>
      </c>
      <c r="D3096">
        <v>4644935791700</v>
      </c>
      <c r="E3096">
        <v>4644936772100</v>
      </c>
      <c r="F3096">
        <f t="shared" si="48"/>
        <v>0.98040000000000005</v>
      </c>
    </row>
    <row r="3097" spans="1:6" hidden="1" x14ac:dyDescent="0.25">
      <c r="A3097" t="s">
        <v>5</v>
      </c>
      <c r="B3097" t="s">
        <v>10</v>
      </c>
      <c r="C3097">
        <v>200</v>
      </c>
      <c r="D3097">
        <v>4644951006700</v>
      </c>
      <c r="E3097">
        <v>4644951805300</v>
      </c>
      <c r="F3097">
        <f t="shared" si="48"/>
        <v>0.79859999999999998</v>
      </c>
    </row>
    <row r="3098" spans="1:6" hidden="1" x14ac:dyDescent="0.25">
      <c r="A3098" t="s">
        <v>5</v>
      </c>
      <c r="B3098" t="s">
        <v>11</v>
      </c>
      <c r="C3098">
        <v>200</v>
      </c>
      <c r="D3098">
        <v>4644966576500</v>
      </c>
      <c r="E3098">
        <v>4644967371400</v>
      </c>
      <c r="F3098">
        <f t="shared" si="48"/>
        <v>0.79490000000000005</v>
      </c>
    </row>
    <row r="3099" spans="1:6" hidden="1" x14ac:dyDescent="0.25">
      <c r="A3099" t="s">
        <v>5</v>
      </c>
      <c r="B3099" t="s">
        <v>12</v>
      </c>
      <c r="C3099">
        <v>200</v>
      </c>
      <c r="D3099">
        <v>4644982029400</v>
      </c>
      <c r="E3099">
        <v>4644982904800</v>
      </c>
      <c r="F3099">
        <f t="shared" si="48"/>
        <v>0.87539999999999996</v>
      </c>
    </row>
    <row r="3100" spans="1:6" hidden="1" x14ac:dyDescent="0.25">
      <c r="A3100" t="s">
        <v>5</v>
      </c>
      <c r="B3100" t="s">
        <v>13</v>
      </c>
      <c r="C3100">
        <v>200</v>
      </c>
      <c r="D3100">
        <v>4644997950600</v>
      </c>
      <c r="E3100">
        <v>4644998939800</v>
      </c>
      <c r="F3100">
        <f t="shared" si="48"/>
        <v>0.98919999999999997</v>
      </c>
    </row>
    <row r="3101" spans="1:6" hidden="1" x14ac:dyDescent="0.25">
      <c r="A3101" t="s">
        <v>5</v>
      </c>
      <c r="B3101" t="s">
        <v>14</v>
      </c>
      <c r="C3101">
        <v>200</v>
      </c>
      <c r="D3101">
        <v>4645013187100</v>
      </c>
      <c r="E3101">
        <v>4645014078200</v>
      </c>
      <c r="F3101">
        <f t="shared" si="48"/>
        <v>0.8911</v>
      </c>
    </row>
    <row r="3102" spans="1:6" hidden="1" x14ac:dyDescent="0.25">
      <c r="A3102" t="s">
        <v>5</v>
      </c>
      <c r="B3102" t="s">
        <v>15</v>
      </c>
      <c r="C3102">
        <v>200</v>
      </c>
      <c r="D3102">
        <v>4645028651400</v>
      </c>
      <c r="E3102">
        <v>4645029633200</v>
      </c>
      <c r="F3102">
        <f t="shared" si="48"/>
        <v>0.98180000000000001</v>
      </c>
    </row>
    <row r="3103" spans="1:6" hidden="1" x14ac:dyDescent="0.25">
      <c r="A3103" t="s">
        <v>5</v>
      </c>
      <c r="B3103" t="s">
        <v>16</v>
      </c>
      <c r="C3103">
        <v>200</v>
      </c>
      <c r="D3103">
        <v>4645043872800</v>
      </c>
      <c r="E3103">
        <v>4645044879200</v>
      </c>
      <c r="F3103">
        <f t="shared" si="48"/>
        <v>1.0064</v>
      </c>
    </row>
    <row r="3104" spans="1:6" hidden="1" x14ac:dyDescent="0.25">
      <c r="A3104" t="s">
        <v>5</v>
      </c>
      <c r="B3104" t="s">
        <v>17</v>
      </c>
      <c r="C3104">
        <v>200</v>
      </c>
      <c r="D3104">
        <v>4645059612700</v>
      </c>
      <c r="E3104">
        <v>4645060532500</v>
      </c>
      <c r="F3104">
        <f t="shared" si="48"/>
        <v>0.91979999999999995</v>
      </c>
    </row>
    <row r="3105" spans="1:6" hidden="1" x14ac:dyDescent="0.25">
      <c r="A3105" t="s">
        <v>5</v>
      </c>
      <c r="B3105" t="s">
        <v>18</v>
      </c>
      <c r="C3105">
        <v>200</v>
      </c>
      <c r="D3105">
        <v>4645074638800</v>
      </c>
      <c r="E3105">
        <v>4645075527000</v>
      </c>
      <c r="F3105">
        <f t="shared" si="48"/>
        <v>0.88819999999999999</v>
      </c>
    </row>
    <row r="3106" spans="1:6" hidden="1" x14ac:dyDescent="0.25">
      <c r="A3106" t="s">
        <v>5</v>
      </c>
      <c r="B3106" t="s">
        <v>19</v>
      </c>
      <c r="C3106">
        <v>200</v>
      </c>
      <c r="D3106">
        <v>4645089776400</v>
      </c>
      <c r="E3106">
        <v>4645090604600</v>
      </c>
      <c r="F3106">
        <f t="shared" si="48"/>
        <v>0.82820000000000005</v>
      </c>
    </row>
    <row r="3107" spans="1:6" hidden="1" x14ac:dyDescent="0.25">
      <c r="A3107" t="s">
        <v>5</v>
      </c>
      <c r="B3107" t="s">
        <v>20</v>
      </c>
      <c r="C3107">
        <v>200</v>
      </c>
      <c r="D3107">
        <v>4645104845400</v>
      </c>
      <c r="E3107">
        <v>4645105834000</v>
      </c>
      <c r="F3107">
        <f t="shared" si="48"/>
        <v>0.98860000000000003</v>
      </c>
    </row>
    <row r="3108" spans="1:6" hidden="1" x14ac:dyDescent="0.25">
      <c r="A3108" t="s">
        <v>5</v>
      </c>
      <c r="B3108" t="s">
        <v>21</v>
      </c>
      <c r="C3108">
        <v>200</v>
      </c>
      <c r="D3108">
        <v>4645120590800</v>
      </c>
      <c r="E3108">
        <v>4645121643000</v>
      </c>
      <c r="F3108">
        <f t="shared" si="48"/>
        <v>1.0522</v>
      </c>
    </row>
    <row r="3109" spans="1:6" hidden="1" x14ac:dyDescent="0.25">
      <c r="A3109" t="s">
        <v>5</v>
      </c>
      <c r="B3109" t="s">
        <v>31</v>
      </c>
      <c r="C3109">
        <v>200</v>
      </c>
      <c r="D3109">
        <v>4645136898600</v>
      </c>
      <c r="E3109">
        <v>4645138105300</v>
      </c>
      <c r="F3109">
        <f t="shared" si="48"/>
        <v>1.2067000000000001</v>
      </c>
    </row>
    <row r="3110" spans="1:6" x14ac:dyDescent="0.25">
      <c r="A3110" t="s">
        <v>25</v>
      </c>
      <c r="B3110" t="s">
        <v>23</v>
      </c>
      <c r="C3110">
        <v>200</v>
      </c>
      <c r="D3110">
        <v>4645151677300</v>
      </c>
      <c r="E3110">
        <v>4645180842200</v>
      </c>
      <c r="F3110">
        <f t="shared" si="48"/>
        <v>29.164899999999999</v>
      </c>
    </row>
    <row r="3111" spans="1:6" hidden="1" x14ac:dyDescent="0.25">
      <c r="A3111" t="s">
        <v>5</v>
      </c>
      <c r="B3111" t="s">
        <v>8</v>
      </c>
      <c r="C3111">
        <v>200</v>
      </c>
      <c r="D3111">
        <v>4645351687000</v>
      </c>
      <c r="E3111">
        <v>4645352551200</v>
      </c>
      <c r="F3111">
        <f t="shared" si="48"/>
        <v>0.86419999999999997</v>
      </c>
    </row>
    <row r="3112" spans="1:6" hidden="1" x14ac:dyDescent="0.25">
      <c r="A3112" t="s">
        <v>5</v>
      </c>
      <c r="B3112" t="s">
        <v>9</v>
      </c>
      <c r="C3112">
        <v>200</v>
      </c>
      <c r="D3112">
        <v>4645367245600</v>
      </c>
      <c r="E3112">
        <v>4645368103700</v>
      </c>
      <c r="F3112">
        <f t="shared" si="48"/>
        <v>0.85809999999999997</v>
      </c>
    </row>
    <row r="3113" spans="1:6" hidden="1" x14ac:dyDescent="0.25">
      <c r="A3113" t="s">
        <v>5</v>
      </c>
      <c r="B3113" t="s">
        <v>10</v>
      </c>
      <c r="C3113">
        <v>200</v>
      </c>
      <c r="D3113">
        <v>4645382426000</v>
      </c>
      <c r="E3113">
        <v>4645383302700</v>
      </c>
      <c r="F3113">
        <f t="shared" si="48"/>
        <v>0.87670000000000003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4645397557900</v>
      </c>
      <c r="E3114">
        <v>4645398470200</v>
      </c>
      <c r="F3114">
        <f t="shared" si="48"/>
        <v>0.9123</v>
      </c>
    </row>
    <row r="3115" spans="1:6" hidden="1" x14ac:dyDescent="0.25">
      <c r="A3115" t="s">
        <v>5</v>
      </c>
      <c r="B3115" t="s">
        <v>12</v>
      </c>
      <c r="C3115">
        <v>200</v>
      </c>
      <c r="D3115">
        <v>4645412676200</v>
      </c>
      <c r="E3115">
        <v>4645413465400</v>
      </c>
      <c r="F3115">
        <f t="shared" si="48"/>
        <v>0.78920000000000001</v>
      </c>
    </row>
    <row r="3116" spans="1:6" hidden="1" x14ac:dyDescent="0.25">
      <c r="A3116" t="s">
        <v>5</v>
      </c>
      <c r="B3116" t="s">
        <v>13</v>
      </c>
      <c r="C3116">
        <v>200</v>
      </c>
      <c r="D3116">
        <v>4645427964400</v>
      </c>
      <c r="E3116">
        <v>4645428880200</v>
      </c>
      <c r="F3116">
        <f t="shared" si="48"/>
        <v>0.91579999999999995</v>
      </c>
    </row>
    <row r="3117" spans="1:6" hidden="1" x14ac:dyDescent="0.25">
      <c r="A3117" t="s">
        <v>5</v>
      </c>
      <c r="B3117" t="s">
        <v>14</v>
      </c>
      <c r="C3117">
        <v>200</v>
      </c>
      <c r="D3117">
        <v>4645443704600</v>
      </c>
      <c r="E3117">
        <v>4645444668900</v>
      </c>
      <c r="F3117">
        <f t="shared" si="48"/>
        <v>0.96430000000000005</v>
      </c>
    </row>
    <row r="3118" spans="1:6" hidden="1" x14ac:dyDescent="0.25">
      <c r="A3118" t="s">
        <v>5</v>
      </c>
      <c r="B3118" t="s">
        <v>15</v>
      </c>
      <c r="C3118">
        <v>200</v>
      </c>
      <c r="D3118">
        <v>4645459287300</v>
      </c>
      <c r="E3118">
        <v>4645460135100</v>
      </c>
      <c r="F3118">
        <f t="shared" si="48"/>
        <v>0.8478</v>
      </c>
    </row>
    <row r="3119" spans="1:6" hidden="1" x14ac:dyDescent="0.25">
      <c r="A3119" t="s">
        <v>5</v>
      </c>
      <c r="B3119" t="s">
        <v>16</v>
      </c>
      <c r="C3119">
        <v>200</v>
      </c>
      <c r="D3119">
        <v>4645474950900</v>
      </c>
      <c r="E3119">
        <v>4645475791500</v>
      </c>
      <c r="F3119">
        <f t="shared" si="48"/>
        <v>0.84060000000000001</v>
      </c>
    </row>
    <row r="3120" spans="1:6" hidden="1" x14ac:dyDescent="0.25">
      <c r="A3120" t="s">
        <v>5</v>
      </c>
      <c r="B3120" t="s">
        <v>17</v>
      </c>
      <c r="C3120">
        <v>200</v>
      </c>
      <c r="D3120">
        <v>4645490528900</v>
      </c>
      <c r="E3120">
        <v>4645491406800</v>
      </c>
      <c r="F3120">
        <f t="shared" si="48"/>
        <v>0.87790000000000001</v>
      </c>
    </row>
    <row r="3121" spans="1:6" hidden="1" x14ac:dyDescent="0.25">
      <c r="A3121" t="s">
        <v>5</v>
      </c>
      <c r="B3121" t="s">
        <v>18</v>
      </c>
      <c r="C3121">
        <v>200</v>
      </c>
      <c r="D3121">
        <v>4645505748600</v>
      </c>
      <c r="E3121">
        <v>4645506610900</v>
      </c>
      <c r="F3121">
        <f t="shared" si="48"/>
        <v>0.86229999999999996</v>
      </c>
    </row>
    <row r="3122" spans="1:6" hidden="1" x14ac:dyDescent="0.25">
      <c r="A3122" t="s">
        <v>5</v>
      </c>
      <c r="B3122" t="s">
        <v>19</v>
      </c>
      <c r="C3122">
        <v>200</v>
      </c>
      <c r="D3122">
        <v>4645520857900</v>
      </c>
      <c r="E3122">
        <v>4645521599200</v>
      </c>
      <c r="F3122">
        <f t="shared" si="48"/>
        <v>0.74129999999999996</v>
      </c>
    </row>
    <row r="3123" spans="1:6" hidden="1" x14ac:dyDescent="0.25">
      <c r="A3123" t="s">
        <v>5</v>
      </c>
      <c r="B3123" t="s">
        <v>20</v>
      </c>
      <c r="C3123">
        <v>200</v>
      </c>
      <c r="D3123">
        <v>4645536103000</v>
      </c>
      <c r="E3123">
        <v>4645537112900</v>
      </c>
      <c r="F3123">
        <f t="shared" si="48"/>
        <v>1.0099</v>
      </c>
    </row>
    <row r="3124" spans="1:6" hidden="1" x14ac:dyDescent="0.25">
      <c r="A3124" t="s">
        <v>5</v>
      </c>
      <c r="B3124" t="s">
        <v>21</v>
      </c>
      <c r="C3124">
        <v>200</v>
      </c>
      <c r="D3124">
        <v>4645551431700</v>
      </c>
      <c r="E3124">
        <v>4645552644200</v>
      </c>
      <c r="F3124">
        <f t="shared" si="48"/>
        <v>1.2124999999999999</v>
      </c>
    </row>
    <row r="3125" spans="1:6" hidden="1" x14ac:dyDescent="0.25">
      <c r="A3125" t="s">
        <v>5</v>
      </c>
      <c r="B3125" t="s">
        <v>31</v>
      </c>
      <c r="C3125">
        <v>200</v>
      </c>
      <c r="D3125">
        <v>4645566441800</v>
      </c>
      <c r="E3125">
        <v>4645567280700</v>
      </c>
      <c r="F3125">
        <f t="shared" si="48"/>
        <v>0.83889999999999998</v>
      </c>
    </row>
    <row r="3126" spans="1:6" x14ac:dyDescent="0.25">
      <c r="A3126" t="s">
        <v>25</v>
      </c>
      <c r="B3126" t="s">
        <v>23</v>
      </c>
      <c r="C3126">
        <v>200</v>
      </c>
      <c r="D3126">
        <v>4645581492400</v>
      </c>
      <c r="E3126">
        <v>4645599643800</v>
      </c>
      <c r="F3126">
        <f t="shared" si="48"/>
        <v>18.151399999999999</v>
      </c>
    </row>
    <row r="3127" spans="1:6" hidden="1" x14ac:dyDescent="0.25">
      <c r="A3127" t="s">
        <v>5</v>
      </c>
      <c r="B3127" t="s">
        <v>8</v>
      </c>
      <c r="C3127">
        <v>200</v>
      </c>
      <c r="D3127">
        <v>4645673712100</v>
      </c>
      <c r="E3127">
        <v>4645674625200</v>
      </c>
      <c r="F3127">
        <f t="shared" si="48"/>
        <v>0.91310000000000002</v>
      </c>
    </row>
    <row r="3128" spans="1:6" hidden="1" x14ac:dyDescent="0.25">
      <c r="A3128" t="s">
        <v>5</v>
      </c>
      <c r="B3128" t="s">
        <v>9</v>
      </c>
      <c r="C3128">
        <v>200</v>
      </c>
      <c r="D3128">
        <v>4645689430800</v>
      </c>
      <c r="E3128">
        <v>4645690603900</v>
      </c>
      <c r="F3128">
        <f t="shared" si="48"/>
        <v>1.1731</v>
      </c>
    </row>
    <row r="3129" spans="1:6" hidden="1" x14ac:dyDescent="0.25">
      <c r="A3129" t="s">
        <v>5</v>
      </c>
      <c r="B3129" t="s">
        <v>10</v>
      </c>
      <c r="C3129">
        <v>200</v>
      </c>
      <c r="D3129">
        <v>4645704490400</v>
      </c>
      <c r="E3129">
        <v>4645705263600</v>
      </c>
      <c r="F3129">
        <f t="shared" si="48"/>
        <v>0.7732</v>
      </c>
    </row>
    <row r="3130" spans="1:6" hidden="1" x14ac:dyDescent="0.25">
      <c r="A3130" t="s">
        <v>5</v>
      </c>
      <c r="B3130" t="s">
        <v>11</v>
      </c>
      <c r="C3130">
        <v>200</v>
      </c>
      <c r="D3130">
        <v>4645721092200</v>
      </c>
      <c r="E3130">
        <v>4645722462100</v>
      </c>
      <c r="F3130">
        <f t="shared" si="48"/>
        <v>1.3698999999999999</v>
      </c>
    </row>
    <row r="3131" spans="1:6" hidden="1" x14ac:dyDescent="0.25">
      <c r="A3131" t="s">
        <v>5</v>
      </c>
      <c r="B3131" t="s">
        <v>12</v>
      </c>
      <c r="C3131">
        <v>200</v>
      </c>
      <c r="D3131">
        <v>4645735734000</v>
      </c>
      <c r="E3131">
        <v>4645736523700</v>
      </c>
      <c r="F3131">
        <f t="shared" si="48"/>
        <v>0.78969999999999996</v>
      </c>
    </row>
    <row r="3132" spans="1:6" hidden="1" x14ac:dyDescent="0.25">
      <c r="A3132" t="s">
        <v>5</v>
      </c>
      <c r="B3132" t="s">
        <v>13</v>
      </c>
      <c r="C3132">
        <v>200</v>
      </c>
      <c r="D3132">
        <v>4645750926100</v>
      </c>
      <c r="E3132">
        <v>4645751836000</v>
      </c>
      <c r="F3132">
        <f t="shared" si="48"/>
        <v>0.90990000000000004</v>
      </c>
    </row>
    <row r="3133" spans="1:6" hidden="1" x14ac:dyDescent="0.25">
      <c r="A3133" t="s">
        <v>5</v>
      </c>
      <c r="B3133" t="s">
        <v>14</v>
      </c>
      <c r="C3133">
        <v>200</v>
      </c>
      <c r="D3133">
        <v>4645766457100</v>
      </c>
      <c r="E3133">
        <v>4645767484000</v>
      </c>
      <c r="F3133">
        <f t="shared" si="48"/>
        <v>1.0268999999999999</v>
      </c>
    </row>
    <row r="3134" spans="1:6" hidden="1" x14ac:dyDescent="0.25">
      <c r="A3134" t="s">
        <v>5</v>
      </c>
      <c r="B3134" t="s">
        <v>15</v>
      </c>
      <c r="C3134">
        <v>200</v>
      </c>
      <c r="D3134">
        <v>4645781951500</v>
      </c>
      <c r="E3134">
        <v>4645782767200</v>
      </c>
      <c r="F3134">
        <f t="shared" si="48"/>
        <v>0.81569999999999998</v>
      </c>
    </row>
    <row r="3135" spans="1:6" hidden="1" x14ac:dyDescent="0.25">
      <c r="A3135" t="s">
        <v>5</v>
      </c>
      <c r="B3135" t="s">
        <v>16</v>
      </c>
      <c r="C3135">
        <v>200</v>
      </c>
      <c r="D3135">
        <v>4645797121700</v>
      </c>
      <c r="E3135">
        <v>4645798003300</v>
      </c>
      <c r="F3135">
        <f t="shared" si="48"/>
        <v>0.88160000000000005</v>
      </c>
    </row>
    <row r="3136" spans="1:6" hidden="1" x14ac:dyDescent="0.25">
      <c r="A3136" t="s">
        <v>5</v>
      </c>
      <c r="B3136" t="s">
        <v>17</v>
      </c>
      <c r="C3136">
        <v>200</v>
      </c>
      <c r="D3136">
        <v>4645812301900</v>
      </c>
      <c r="E3136">
        <v>4645813113500</v>
      </c>
      <c r="F3136">
        <f t="shared" si="48"/>
        <v>0.81159999999999999</v>
      </c>
    </row>
    <row r="3137" spans="1:6" hidden="1" x14ac:dyDescent="0.25">
      <c r="A3137" t="s">
        <v>5</v>
      </c>
      <c r="B3137" t="s">
        <v>18</v>
      </c>
      <c r="C3137">
        <v>200</v>
      </c>
      <c r="D3137">
        <v>4645827509200</v>
      </c>
      <c r="E3137">
        <v>4645828345400</v>
      </c>
      <c r="F3137">
        <f t="shared" si="48"/>
        <v>0.83620000000000005</v>
      </c>
    </row>
    <row r="3138" spans="1:6" hidden="1" x14ac:dyDescent="0.25">
      <c r="A3138" t="s">
        <v>5</v>
      </c>
      <c r="B3138" t="s">
        <v>19</v>
      </c>
      <c r="C3138">
        <v>200</v>
      </c>
      <c r="D3138">
        <v>4645842540700</v>
      </c>
      <c r="E3138">
        <v>4645843281200</v>
      </c>
      <c r="F3138">
        <f t="shared" ref="F3138:F3201" si="49">(E3138-D3138)/1000000</f>
        <v>0.74050000000000005</v>
      </c>
    </row>
    <row r="3139" spans="1:6" hidden="1" x14ac:dyDescent="0.25">
      <c r="A3139" t="s">
        <v>5</v>
      </c>
      <c r="B3139" t="s">
        <v>20</v>
      </c>
      <c r="C3139">
        <v>200</v>
      </c>
      <c r="D3139">
        <v>4645857877100</v>
      </c>
      <c r="E3139">
        <v>4645859218300</v>
      </c>
      <c r="F3139">
        <f t="shared" si="49"/>
        <v>1.3411999999999999</v>
      </c>
    </row>
    <row r="3140" spans="1:6" x14ac:dyDescent="0.25">
      <c r="A3140" t="s">
        <v>5</v>
      </c>
      <c r="B3140" t="s">
        <v>26</v>
      </c>
      <c r="C3140">
        <v>200</v>
      </c>
      <c r="D3140">
        <v>4645872729100</v>
      </c>
      <c r="E3140">
        <v>4645905354600</v>
      </c>
      <c r="F3140">
        <f t="shared" si="49"/>
        <v>32.625500000000002</v>
      </c>
    </row>
    <row r="3141" spans="1:6" hidden="1" x14ac:dyDescent="0.25">
      <c r="A3141" t="s">
        <v>5</v>
      </c>
      <c r="B3141" t="s">
        <v>8</v>
      </c>
      <c r="C3141">
        <v>200</v>
      </c>
      <c r="D3141">
        <v>4647503814800</v>
      </c>
      <c r="E3141">
        <v>4647504706900</v>
      </c>
      <c r="F3141">
        <f t="shared" si="49"/>
        <v>0.8921</v>
      </c>
    </row>
    <row r="3142" spans="1:6" hidden="1" x14ac:dyDescent="0.25">
      <c r="A3142" t="s">
        <v>5</v>
      </c>
      <c r="B3142" t="s">
        <v>9</v>
      </c>
      <c r="C3142">
        <v>200</v>
      </c>
      <c r="D3142">
        <v>4647518954300</v>
      </c>
      <c r="E3142">
        <v>4647519809400</v>
      </c>
      <c r="F3142">
        <f t="shared" si="49"/>
        <v>0.85509999999999997</v>
      </c>
    </row>
    <row r="3143" spans="1:6" hidden="1" x14ac:dyDescent="0.25">
      <c r="A3143" t="s">
        <v>5</v>
      </c>
      <c r="B3143" t="s">
        <v>10</v>
      </c>
      <c r="C3143">
        <v>200</v>
      </c>
      <c r="D3143">
        <v>4647533953100</v>
      </c>
      <c r="E3143">
        <v>4647534759600</v>
      </c>
      <c r="F3143">
        <f t="shared" si="49"/>
        <v>0.80649999999999999</v>
      </c>
    </row>
    <row r="3144" spans="1:6" hidden="1" x14ac:dyDescent="0.25">
      <c r="A3144" t="s">
        <v>5</v>
      </c>
      <c r="B3144" t="s">
        <v>11</v>
      </c>
      <c r="C3144">
        <v>200</v>
      </c>
      <c r="D3144">
        <v>4647549033700</v>
      </c>
      <c r="E3144">
        <v>4647549954700</v>
      </c>
      <c r="F3144">
        <f t="shared" si="49"/>
        <v>0.92100000000000004</v>
      </c>
    </row>
    <row r="3145" spans="1:6" hidden="1" x14ac:dyDescent="0.25">
      <c r="A3145" t="s">
        <v>5</v>
      </c>
      <c r="B3145" t="s">
        <v>12</v>
      </c>
      <c r="C3145">
        <v>200</v>
      </c>
      <c r="D3145">
        <v>4647565070300</v>
      </c>
      <c r="E3145">
        <v>4647565993300</v>
      </c>
      <c r="F3145">
        <f t="shared" si="49"/>
        <v>0.92300000000000004</v>
      </c>
    </row>
    <row r="3146" spans="1:6" hidden="1" x14ac:dyDescent="0.25">
      <c r="A3146" t="s">
        <v>5</v>
      </c>
      <c r="B3146" t="s">
        <v>13</v>
      </c>
      <c r="C3146">
        <v>200</v>
      </c>
      <c r="D3146">
        <v>4647580744700</v>
      </c>
      <c r="E3146">
        <v>4647581672300</v>
      </c>
      <c r="F3146">
        <f t="shared" si="49"/>
        <v>0.92759999999999998</v>
      </c>
    </row>
    <row r="3147" spans="1:6" hidden="1" x14ac:dyDescent="0.25">
      <c r="A3147" t="s">
        <v>5</v>
      </c>
      <c r="B3147" t="s">
        <v>14</v>
      </c>
      <c r="C3147">
        <v>200</v>
      </c>
      <c r="D3147">
        <v>4647595627100</v>
      </c>
      <c r="E3147">
        <v>4647596585600</v>
      </c>
      <c r="F3147">
        <f t="shared" si="49"/>
        <v>0.95850000000000002</v>
      </c>
    </row>
    <row r="3148" spans="1:6" hidden="1" x14ac:dyDescent="0.25">
      <c r="A3148" t="s">
        <v>5</v>
      </c>
      <c r="B3148" t="s">
        <v>15</v>
      </c>
      <c r="C3148">
        <v>200</v>
      </c>
      <c r="D3148">
        <v>4647610844700</v>
      </c>
      <c r="E3148">
        <v>4647611795000</v>
      </c>
      <c r="F3148">
        <f t="shared" si="49"/>
        <v>0.95030000000000003</v>
      </c>
    </row>
    <row r="3149" spans="1:6" hidden="1" x14ac:dyDescent="0.25">
      <c r="A3149" t="s">
        <v>5</v>
      </c>
      <c r="B3149" t="s">
        <v>16</v>
      </c>
      <c r="C3149">
        <v>200</v>
      </c>
      <c r="D3149">
        <v>4647625935800</v>
      </c>
      <c r="E3149">
        <v>4647626901300</v>
      </c>
      <c r="F3149">
        <f t="shared" si="49"/>
        <v>0.96550000000000002</v>
      </c>
    </row>
    <row r="3150" spans="1:6" hidden="1" x14ac:dyDescent="0.25">
      <c r="A3150" t="s">
        <v>5</v>
      </c>
      <c r="B3150" t="s">
        <v>17</v>
      </c>
      <c r="C3150">
        <v>200</v>
      </c>
      <c r="D3150">
        <v>4647641092400</v>
      </c>
      <c r="E3150">
        <v>4647642001500</v>
      </c>
      <c r="F3150">
        <f t="shared" si="49"/>
        <v>0.90910000000000002</v>
      </c>
    </row>
    <row r="3151" spans="1:6" hidden="1" x14ac:dyDescent="0.25">
      <c r="A3151" t="s">
        <v>5</v>
      </c>
      <c r="B3151" t="s">
        <v>18</v>
      </c>
      <c r="C3151">
        <v>200</v>
      </c>
      <c r="D3151">
        <v>4647656692000</v>
      </c>
      <c r="E3151">
        <v>4647657526300</v>
      </c>
      <c r="F3151">
        <f t="shared" si="49"/>
        <v>0.83430000000000004</v>
      </c>
    </row>
    <row r="3152" spans="1:6" hidden="1" x14ac:dyDescent="0.25">
      <c r="A3152" t="s">
        <v>5</v>
      </c>
      <c r="B3152" t="s">
        <v>19</v>
      </c>
      <c r="C3152">
        <v>200</v>
      </c>
      <c r="D3152">
        <v>4647672524500</v>
      </c>
      <c r="E3152">
        <v>4647673426200</v>
      </c>
      <c r="F3152">
        <f t="shared" si="49"/>
        <v>0.90169999999999995</v>
      </c>
    </row>
    <row r="3153" spans="1:6" hidden="1" x14ac:dyDescent="0.25">
      <c r="A3153" t="s">
        <v>5</v>
      </c>
      <c r="B3153" t="s">
        <v>20</v>
      </c>
      <c r="C3153">
        <v>200</v>
      </c>
      <c r="D3153">
        <v>4647687866000</v>
      </c>
      <c r="E3153">
        <v>4647688806800</v>
      </c>
      <c r="F3153">
        <f t="shared" si="49"/>
        <v>0.94079999999999997</v>
      </c>
    </row>
    <row r="3154" spans="1:6" hidden="1" x14ac:dyDescent="0.25">
      <c r="A3154" t="s">
        <v>5</v>
      </c>
      <c r="B3154" t="s">
        <v>21</v>
      </c>
      <c r="C3154">
        <v>200</v>
      </c>
      <c r="D3154">
        <v>4647703533300</v>
      </c>
      <c r="E3154">
        <v>4647704500700</v>
      </c>
      <c r="F3154">
        <f t="shared" si="49"/>
        <v>0.96740000000000004</v>
      </c>
    </row>
    <row r="3155" spans="1:6" hidden="1" x14ac:dyDescent="0.25">
      <c r="A3155" t="s">
        <v>5</v>
      </c>
      <c r="B3155" t="s">
        <v>27</v>
      </c>
      <c r="C3155">
        <v>200</v>
      </c>
      <c r="D3155">
        <v>4647718790600</v>
      </c>
      <c r="E3155">
        <v>4647719640200</v>
      </c>
      <c r="F3155">
        <f t="shared" si="49"/>
        <v>0.84960000000000002</v>
      </c>
    </row>
    <row r="3156" spans="1:6" x14ac:dyDescent="0.25">
      <c r="A3156" t="s">
        <v>5</v>
      </c>
      <c r="B3156" t="s">
        <v>23</v>
      </c>
      <c r="C3156">
        <v>200</v>
      </c>
      <c r="D3156">
        <v>4647733660700</v>
      </c>
      <c r="E3156">
        <v>4647738561400</v>
      </c>
      <c r="F3156">
        <f t="shared" si="49"/>
        <v>4.9006999999999996</v>
      </c>
    </row>
    <row r="3157" spans="1:6" hidden="1" x14ac:dyDescent="0.25">
      <c r="A3157" t="s">
        <v>5</v>
      </c>
      <c r="B3157" t="s">
        <v>8</v>
      </c>
      <c r="C3157">
        <v>200</v>
      </c>
      <c r="D3157">
        <v>4647855696000</v>
      </c>
      <c r="E3157">
        <v>4647856581900</v>
      </c>
      <c r="F3157">
        <f t="shared" si="49"/>
        <v>0.88590000000000002</v>
      </c>
    </row>
    <row r="3158" spans="1:6" hidden="1" x14ac:dyDescent="0.25">
      <c r="A3158" t="s">
        <v>5</v>
      </c>
      <c r="B3158" t="s">
        <v>9</v>
      </c>
      <c r="C3158">
        <v>200</v>
      </c>
      <c r="D3158">
        <v>4647871723600</v>
      </c>
      <c r="E3158">
        <v>4647872616900</v>
      </c>
      <c r="F3158">
        <f t="shared" si="49"/>
        <v>0.89329999999999998</v>
      </c>
    </row>
    <row r="3159" spans="1:6" hidden="1" x14ac:dyDescent="0.25">
      <c r="A3159" t="s">
        <v>5</v>
      </c>
      <c r="B3159" t="s">
        <v>10</v>
      </c>
      <c r="C3159">
        <v>200</v>
      </c>
      <c r="D3159">
        <v>4647886618900</v>
      </c>
      <c r="E3159">
        <v>4647887408400</v>
      </c>
      <c r="F3159">
        <f t="shared" si="49"/>
        <v>0.78949999999999998</v>
      </c>
    </row>
    <row r="3160" spans="1:6" hidden="1" x14ac:dyDescent="0.25">
      <c r="A3160" t="s">
        <v>5</v>
      </c>
      <c r="B3160" t="s">
        <v>11</v>
      </c>
      <c r="C3160">
        <v>200</v>
      </c>
      <c r="D3160">
        <v>4647901816900</v>
      </c>
      <c r="E3160">
        <v>4647902727300</v>
      </c>
      <c r="F3160">
        <f t="shared" si="49"/>
        <v>0.91039999999999999</v>
      </c>
    </row>
    <row r="3161" spans="1:6" hidden="1" x14ac:dyDescent="0.25">
      <c r="A3161" t="s">
        <v>5</v>
      </c>
      <c r="B3161" t="s">
        <v>12</v>
      </c>
      <c r="C3161">
        <v>200</v>
      </c>
      <c r="D3161">
        <v>4647917712900</v>
      </c>
      <c r="E3161">
        <v>4647918574600</v>
      </c>
      <c r="F3161">
        <f t="shared" si="49"/>
        <v>0.86170000000000002</v>
      </c>
    </row>
    <row r="3162" spans="1:6" hidden="1" x14ac:dyDescent="0.25">
      <c r="A3162" t="s">
        <v>5</v>
      </c>
      <c r="B3162" t="s">
        <v>13</v>
      </c>
      <c r="C3162">
        <v>200</v>
      </c>
      <c r="D3162">
        <v>4647932344100</v>
      </c>
      <c r="E3162">
        <v>4647933241900</v>
      </c>
      <c r="F3162">
        <f t="shared" si="49"/>
        <v>0.89780000000000004</v>
      </c>
    </row>
    <row r="3163" spans="1:6" hidden="1" x14ac:dyDescent="0.25">
      <c r="A3163" t="s">
        <v>5</v>
      </c>
      <c r="B3163" t="s">
        <v>14</v>
      </c>
      <c r="C3163">
        <v>200</v>
      </c>
      <c r="D3163">
        <v>4647947404200</v>
      </c>
      <c r="E3163">
        <v>4647948308600</v>
      </c>
      <c r="F3163">
        <f t="shared" si="49"/>
        <v>0.90439999999999998</v>
      </c>
    </row>
    <row r="3164" spans="1:6" hidden="1" x14ac:dyDescent="0.25">
      <c r="A3164" t="s">
        <v>5</v>
      </c>
      <c r="B3164" t="s">
        <v>15</v>
      </c>
      <c r="C3164">
        <v>200</v>
      </c>
      <c r="D3164">
        <v>4647962667600</v>
      </c>
      <c r="E3164">
        <v>4647963488000</v>
      </c>
      <c r="F3164">
        <f t="shared" si="49"/>
        <v>0.82040000000000002</v>
      </c>
    </row>
    <row r="3165" spans="1:6" hidden="1" x14ac:dyDescent="0.25">
      <c r="A3165" t="s">
        <v>5</v>
      </c>
      <c r="B3165" t="s">
        <v>16</v>
      </c>
      <c r="C3165">
        <v>200</v>
      </c>
      <c r="D3165">
        <v>4647978045000</v>
      </c>
      <c r="E3165">
        <v>4647979113500</v>
      </c>
      <c r="F3165">
        <f t="shared" si="49"/>
        <v>1.0685</v>
      </c>
    </row>
    <row r="3166" spans="1:6" hidden="1" x14ac:dyDescent="0.25">
      <c r="A3166" t="s">
        <v>5</v>
      </c>
      <c r="B3166" t="s">
        <v>17</v>
      </c>
      <c r="C3166">
        <v>200</v>
      </c>
      <c r="D3166">
        <v>4647993363500</v>
      </c>
      <c r="E3166">
        <v>4647994379100</v>
      </c>
      <c r="F3166">
        <f t="shared" si="49"/>
        <v>1.0156000000000001</v>
      </c>
    </row>
    <row r="3167" spans="1:6" hidden="1" x14ac:dyDescent="0.25">
      <c r="A3167" t="s">
        <v>5</v>
      </c>
      <c r="B3167" t="s">
        <v>18</v>
      </c>
      <c r="C3167">
        <v>200</v>
      </c>
      <c r="D3167">
        <v>4648008447600</v>
      </c>
      <c r="E3167">
        <v>4648009320000</v>
      </c>
      <c r="F3167">
        <f t="shared" si="49"/>
        <v>0.87239999999999995</v>
      </c>
    </row>
    <row r="3168" spans="1:6" hidden="1" x14ac:dyDescent="0.25">
      <c r="A3168" t="s">
        <v>5</v>
      </c>
      <c r="B3168" t="s">
        <v>19</v>
      </c>
      <c r="C3168">
        <v>200</v>
      </c>
      <c r="D3168">
        <v>4648023588800</v>
      </c>
      <c r="E3168">
        <v>4648024443500</v>
      </c>
      <c r="F3168">
        <f t="shared" si="49"/>
        <v>0.85470000000000002</v>
      </c>
    </row>
    <row r="3169" spans="1:6" hidden="1" x14ac:dyDescent="0.25">
      <c r="A3169" t="s">
        <v>5</v>
      </c>
      <c r="B3169" t="s">
        <v>20</v>
      </c>
      <c r="C3169">
        <v>200</v>
      </c>
      <c r="D3169">
        <v>4648038793700</v>
      </c>
      <c r="E3169">
        <v>4648039912100</v>
      </c>
      <c r="F3169">
        <f t="shared" si="49"/>
        <v>1.1184000000000001</v>
      </c>
    </row>
    <row r="3170" spans="1:6" hidden="1" x14ac:dyDescent="0.25">
      <c r="A3170" t="s">
        <v>5</v>
      </c>
      <c r="B3170" t="s">
        <v>21</v>
      </c>
      <c r="C3170">
        <v>200</v>
      </c>
      <c r="D3170">
        <v>4648054034600</v>
      </c>
      <c r="E3170">
        <v>4648055067100</v>
      </c>
      <c r="F3170">
        <f t="shared" si="49"/>
        <v>1.0325</v>
      </c>
    </row>
    <row r="3171" spans="1:6" hidden="1" x14ac:dyDescent="0.25">
      <c r="A3171" t="s">
        <v>5</v>
      </c>
      <c r="B3171" t="s">
        <v>31</v>
      </c>
      <c r="C3171">
        <v>200</v>
      </c>
      <c r="D3171">
        <v>4648069709700</v>
      </c>
      <c r="E3171">
        <v>4648070596600</v>
      </c>
      <c r="F3171">
        <f t="shared" si="49"/>
        <v>0.88690000000000002</v>
      </c>
    </row>
    <row r="3172" spans="1:6" x14ac:dyDescent="0.25">
      <c r="A3172" t="s">
        <v>25</v>
      </c>
      <c r="B3172" t="s">
        <v>23</v>
      </c>
      <c r="C3172">
        <v>200</v>
      </c>
      <c r="D3172">
        <v>4648085055500</v>
      </c>
      <c r="E3172">
        <v>4648123690800</v>
      </c>
      <c r="F3172">
        <f t="shared" si="49"/>
        <v>38.635300000000001</v>
      </c>
    </row>
    <row r="3173" spans="1:6" hidden="1" x14ac:dyDescent="0.25">
      <c r="A3173" t="s">
        <v>5</v>
      </c>
      <c r="B3173" t="s">
        <v>8</v>
      </c>
      <c r="C3173">
        <v>200</v>
      </c>
      <c r="D3173">
        <v>4648283573000</v>
      </c>
      <c r="E3173">
        <v>4648284635700</v>
      </c>
      <c r="F3173">
        <f t="shared" si="49"/>
        <v>1.0627</v>
      </c>
    </row>
    <row r="3174" spans="1:6" hidden="1" x14ac:dyDescent="0.25">
      <c r="A3174" t="s">
        <v>5</v>
      </c>
      <c r="B3174" t="s">
        <v>9</v>
      </c>
      <c r="C3174">
        <v>200</v>
      </c>
      <c r="D3174">
        <v>4648299249400</v>
      </c>
      <c r="E3174">
        <v>4648300197700</v>
      </c>
      <c r="F3174">
        <f t="shared" si="49"/>
        <v>0.94830000000000003</v>
      </c>
    </row>
    <row r="3175" spans="1:6" hidden="1" x14ac:dyDescent="0.25">
      <c r="A3175" t="s">
        <v>5</v>
      </c>
      <c r="B3175" t="s">
        <v>10</v>
      </c>
      <c r="C3175">
        <v>200</v>
      </c>
      <c r="D3175">
        <v>4648314895100</v>
      </c>
      <c r="E3175">
        <v>4648315775800</v>
      </c>
      <c r="F3175">
        <f t="shared" si="49"/>
        <v>0.88070000000000004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4648330531300</v>
      </c>
      <c r="E3176">
        <v>4648331462300</v>
      </c>
      <c r="F3176">
        <f t="shared" si="49"/>
        <v>0.93100000000000005</v>
      </c>
    </row>
    <row r="3177" spans="1:6" hidden="1" x14ac:dyDescent="0.25">
      <c r="A3177" t="s">
        <v>5</v>
      </c>
      <c r="B3177" t="s">
        <v>12</v>
      </c>
      <c r="C3177">
        <v>200</v>
      </c>
      <c r="D3177">
        <v>4648345767200</v>
      </c>
      <c r="E3177">
        <v>4648346528500</v>
      </c>
      <c r="F3177">
        <f t="shared" si="49"/>
        <v>0.76129999999999998</v>
      </c>
    </row>
    <row r="3178" spans="1:6" hidden="1" x14ac:dyDescent="0.25">
      <c r="A3178" t="s">
        <v>5</v>
      </c>
      <c r="B3178" t="s">
        <v>13</v>
      </c>
      <c r="C3178">
        <v>200</v>
      </c>
      <c r="D3178">
        <v>4648360849900</v>
      </c>
      <c r="E3178">
        <v>4648361647300</v>
      </c>
      <c r="F3178">
        <f t="shared" si="49"/>
        <v>0.7974</v>
      </c>
    </row>
    <row r="3179" spans="1:6" hidden="1" x14ac:dyDescent="0.25">
      <c r="A3179" t="s">
        <v>5</v>
      </c>
      <c r="B3179" t="s">
        <v>14</v>
      </c>
      <c r="C3179">
        <v>200</v>
      </c>
      <c r="D3179">
        <v>4648376587900</v>
      </c>
      <c r="E3179">
        <v>4648377596600</v>
      </c>
      <c r="F3179">
        <f t="shared" si="49"/>
        <v>1.0086999999999999</v>
      </c>
    </row>
    <row r="3180" spans="1:6" hidden="1" x14ac:dyDescent="0.25">
      <c r="A3180" t="s">
        <v>5</v>
      </c>
      <c r="B3180" t="s">
        <v>15</v>
      </c>
      <c r="C3180">
        <v>200</v>
      </c>
      <c r="D3180">
        <v>4648391936200</v>
      </c>
      <c r="E3180">
        <v>4648392955400</v>
      </c>
      <c r="F3180">
        <f t="shared" si="49"/>
        <v>1.0192000000000001</v>
      </c>
    </row>
    <row r="3181" spans="1:6" hidden="1" x14ac:dyDescent="0.25">
      <c r="A3181" t="s">
        <v>5</v>
      </c>
      <c r="B3181" t="s">
        <v>16</v>
      </c>
      <c r="C3181">
        <v>200</v>
      </c>
      <c r="D3181">
        <v>4648407001100</v>
      </c>
      <c r="E3181">
        <v>4648408001200</v>
      </c>
      <c r="F3181">
        <f t="shared" si="49"/>
        <v>1.0001</v>
      </c>
    </row>
    <row r="3182" spans="1:6" hidden="1" x14ac:dyDescent="0.25">
      <c r="A3182" t="s">
        <v>5</v>
      </c>
      <c r="B3182" t="s">
        <v>17</v>
      </c>
      <c r="C3182">
        <v>200</v>
      </c>
      <c r="D3182">
        <v>4648422133700</v>
      </c>
      <c r="E3182">
        <v>4648422917000</v>
      </c>
      <c r="F3182">
        <f t="shared" si="49"/>
        <v>0.7833</v>
      </c>
    </row>
    <row r="3183" spans="1:6" hidden="1" x14ac:dyDescent="0.25">
      <c r="A3183" t="s">
        <v>5</v>
      </c>
      <c r="B3183" t="s">
        <v>18</v>
      </c>
      <c r="C3183">
        <v>200</v>
      </c>
      <c r="D3183">
        <v>4648437359900</v>
      </c>
      <c r="E3183">
        <v>4648438225900</v>
      </c>
      <c r="F3183">
        <f t="shared" si="49"/>
        <v>0.86599999999999999</v>
      </c>
    </row>
    <row r="3184" spans="1:6" hidden="1" x14ac:dyDescent="0.25">
      <c r="A3184" t="s">
        <v>5</v>
      </c>
      <c r="B3184" t="s">
        <v>19</v>
      </c>
      <c r="C3184">
        <v>200</v>
      </c>
      <c r="D3184">
        <v>4648452597200</v>
      </c>
      <c r="E3184">
        <v>4648453500900</v>
      </c>
      <c r="F3184">
        <f t="shared" si="49"/>
        <v>0.90369999999999995</v>
      </c>
    </row>
    <row r="3185" spans="1:6" hidden="1" x14ac:dyDescent="0.25">
      <c r="A3185" t="s">
        <v>5</v>
      </c>
      <c r="B3185" t="s">
        <v>20</v>
      </c>
      <c r="C3185">
        <v>200</v>
      </c>
      <c r="D3185">
        <v>4648467853800</v>
      </c>
      <c r="E3185">
        <v>4648468922100</v>
      </c>
      <c r="F3185">
        <f t="shared" si="49"/>
        <v>1.0683</v>
      </c>
    </row>
    <row r="3186" spans="1:6" hidden="1" x14ac:dyDescent="0.25">
      <c r="A3186" t="s">
        <v>5</v>
      </c>
      <c r="B3186" t="s">
        <v>21</v>
      </c>
      <c r="C3186">
        <v>200</v>
      </c>
      <c r="D3186">
        <v>4648483727400</v>
      </c>
      <c r="E3186">
        <v>4648484925100</v>
      </c>
      <c r="F3186">
        <f t="shared" si="49"/>
        <v>1.1977</v>
      </c>
    </row>
    <row r="3187" spans="1:6" x14ac:dyDescent="0.25">
      <c r="A3187" t="s">
        <v>25</v>
      </c>
      <c r="B3187" t="s">
        <v>23</v>
      </c>
      <c r="C3187">
        <v>200</v>
      </c>
      <c r="D3187">
        <v>4648498659500</v>
      </c>
      <c r="E3187">
        <v>4648519084700</v>
      </c>
      <c r="F3187">
        <f t="shared" si="49"/>
        <v>20.4252</v>
      </c>
    </row>
    <row r="3188" spans="1:6" hidden="1" x14ac:dyDescent="0.25">
      <c r="A3188" t="s">
        <v>5</v>
      </c>
      <c r="B3188" t="s">
        <v>8</v>
      </c>
      <c r="C3188">
        <v>200</v>
      </c>
      <c r="D3188">
        <v>4648635877400</v>
      </c>
      <c r="E3188">
        <v>4648636685700</v>
      </c>
      <c r="F3188">
        <f t="shared" si="49"/>
        <v>0.80830000000000002</v>
      </c>
    </row>
    <row r="3189" spans="1:6" hidden="1" x14ac:dyDescent="0.25">
      <c r="A3189" t="s">
        <v>5</v>
      </c>
      <c r="B3189" t="s">
        <v>9</v>
      </c>
      <c r="C3189">
        <v>200</v>
      </c>
      <c r="D3189">
        <v>4648651532700</v>
      </c>
      <c r="E3189">
        <v>4648652665300</v>
      </c>
      <c r="F3189">
        <f t="shared" si="49"/>
        <v>1.1326000000000001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4648666585400</v>
      </c>
      <c r="E3190">
        <v>4648667398900</v>
      </c>
      <c r="F3190">
        <f t="shared" si="49"/>
        <v>0.8135</v>
      </c>
    </row>
    <row r="3191" spans="1:6" hidden="1" x14ac:dyDescent="0.25">
      <c r="A3191" t="s">
        <v>5</v>
      </c>
      <c r="B3191" t="s">
        <v>11</v>
      </c>
      <c r="C3191">
        <v>200</v>
      </c>
      <c r="D3191">
        <v>4648681807600</v>
      </c>
      <c r="E3191">
        <v>4648682618900</v>
      </c>
      <c r="F3191">
        <f t="shared" si="49"/>
        <v>0.81130000000000002</v>
      </c>
    </row>
    <row r="3192" spans="1:6" hidden="1" x14ac:dyDescent="0.25">
      <c r="A3192" t="s">
        <v>5</v>
      </c>
      <c r="B3192" t="s">
        <v>12</v>
      </c>
      <c r="C3192">
        <v>200</v>
      </c>
      <c r="D3192">
        <v>4648697051900</v>
      </c>
      <c r="E3192">
        <v>4648698267200</v>
      </c>
      <c r="F3192">
        <f t="shared" si="49"/>
        <v>1.2153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4648712350500</v>
      </c>
      <c r="E3193">
        <v>4648713469200</v>
      </c>
      <c r="F3193">
        <f t="shared" si="49"/>
        <v>1.1187</v>
      </c>
    </row>
    <row r="3194" spans="1:6" hidden="1" x14ac:dyDescent="0.25">
      <c r="A3194" t="s">
        <v>5</v>
      </c>
      <c r="B3194" t="s">
        <v>14</v>
      </c>
      <c r="C3194">
        <v>200</v>
      </c>
      <c r="D3194">
        <v>4648727523000</v>
      </c>
      <c r="E3194">
        <v>4648728425300</v>
      </c>
      <c r="F3194">
        <f t="shared" si="49"/>
        <v>0.90229999999999999</v>
      </c>
    </row>
    <row r="3195" spans="1:6" hidden="1" x14ac:dyDescent="0.25">
      <c r="A3195" t="s">
        <v>5</v>
      </c>
      <c r="B3195" t="s">
        <v>15</v>
      </c>
      <c r="C3195">
        <v>200</v>
      </c>
      <c r="D3195">
        <v>4648742591600</v>
      </c>
      <c r="E3195">
        <v>4648743437100</v>
      </c>
      <c r="F3195">
        <f t="shared" si="49"/>
        <v>0.84550000000000003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4648758155500</v>
      </c>
      <c r="E3196">
        <v>4648759126100</v>
      </c>
      <c r="F3196">
        <f t="shared" si="49"/>
        <v>0.97060000000000002</v>
      </c>
    </row>
    <row r="3197" spans="1:6" hidden="1" x14ac:dyDescent="0.25">
      <c r="A3197" t="s">
        <v>5</v>
      </c>
      <c r="B3197" t="s">
        <v>17</v>
      </c>
      <c r="C3197">
        <v>200</v>
      </c>
      <c r="D3197">
        <v>4648773601100</v>
      </c>
      <c r="E3197">
        <v>4648774398200</v>
      </c>
      <c r="F3197">
        <f t="shared" si="49"/>
        <v>0.79710000000000003</v>
      </c>
    </row>
    <row r="3198" spans="1:6" hidden="1" x14ac:dyDescent="0.25">
      <c r="A3198" t="s">
        <v>5</v>
      </c>
      <c r="B3198" t="s">
        <v>18</v>
      </c>
      <c r="C3198">
        <v>200</v>
      </c>
      <c r="D3198">
        <v>4648790049200</v>
      </c>
      <c r="E3198">
        <v>4648790874800</v>
      </c>
      <c r="F3198">
        <f t="shared" si="49"/>
        <v>0.8256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4648805662800</v>
      </c>
      <c r="E3199">
        <v>4648806452600</v>
      </c>
      <c r="F3199">
        <f t="shared" si="49"/>
        <v>0.78979999999999995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4648820745300</v>
      </c>
      <c r="E3200">
        <v>4648821774300</v>
      </c>
      <c r="F3200">
        <f t="shared" si="49"/>
        <v>1.0289999999999999</v>
      </c>
    </row>
    <row r="3201" spans="1:6" x14ac:dyDescent="0.25">
      <c r="A3201" t="s">
        <v>5</v>
      </c>
      <c r="B3201" t="s">
        <v>26</v>
      </c>
      <c r="C3201">
        <v>200</v>
      </c>
      <c r="D3201">
        <v>4648835799400</v>
      </c>
      <c r="E3201">
        <v>4648869141900</v>
      </c>
      <c r="F3201">
        <f t="shared" si="49"/>
        <v>33.342500000000001</v>
      </c>
    </row>
    <row r="3202" spans="1:6" hidden="1" x14ac:dyDescent="0.25">
      <c r="A3202" t="s">
        <v>5</v>
      </c>
      <c r="B3202" t="s">
        <v>31</v>
      </c>
      <c r="C3202">
        <v>200</v>
      </c>
      <c r="D3202">
        <v>4650560747900</v>
      </c>
      <c r="E3202">
        <v>4650561526600</v>
      </c>
      <c r="F3202">
        <f t="shared" ref="F3202:F3265" si="50">(E3202-D3202)/1000000</f>
        <v>0.77869999999999995</v>
      </c>
    </row>
    <row r="3203" spans="1:6" hidden="1" x14ac:dyDescent="0.25">
      <c r="A3203" t="s">
        <v>5</v>
      </c>
      <c r="B3203" t="s">
        <v>8</v>
      </c>
      <c r="C3203">
        <v>200</v>
      </c>
      <c r="D3203">
        <v>4650575653800</v>
      </c>
      <c r="E3203">
        <v>4650576605200</v>
      </c>
      <c r="F3203">
        <f t="shared" si="50"/>
        <v>0.95140000000000002</v>
      </c>
    </row>
    <row r="3204" spans="1:6" hidden="1" x14ac:dyDescent="0.25">
      <c r="A3204" t="s">
        <v>5</v>
      </c>
      <c r="B3204" t="s">
        <v>9</v>
      </c>
      <c r="C3204">
        <v>200</v>
      </c>
      <c r="D3204">
        <v>4650590860300</v>
      </c>
      <c r="E3204">
        <v>4650592116500</v>
      </c>
      <c r="F3204">
        <f t="shared" si="50"/>
        <v>1.2562</v>
      </c>
    </row>
    <row r="3205" spans="1:6" hidden="1" x14ac:dyDescent="0.25">
      <c r="A3205" t="s">
        <v>5</v>
      </c>
      <c r="B3205" t="s">
        <v>10</v>
      </c>
      <c r="C3205">
        <v>200</v>
      </c>
      <c r="D3205">
        <v>4650606119400</v>
      </c>
      <c r="E3205">
        <v>4650606945300</v>
      </c>
      <c r="F3205">
        <f t="shared" si="50"/>
        <v>0.82589999999999997</v>
      </c>
    </row>
    <row r="3206" spans="1:6" hidden="1" x14ac:dyDescent="0.25">
      <c r="A3206" t="s">
        <v>5</v>
      </c>
      <c r="B3206" t="s">
        <v>11</v>
      </c>
      <c r="C3206">
        <v>200</v>
      </c>
      <c r="D3206">
        <v>4650620694100</v>
      </c>
      <c r="E3206">
        <v>4650621604700</v>
      </c>
      <c r="F3206">
        <f t="shared" si="50"/>
        <v>0.91059999999999997</v>
      </c>
    </row>
    <row r="3207" spans="1:6" hidden="1" x14ac:dyDescent="0.25">
      <c r="A3207" t="s">
        <v>5</v>
      </c>
      <c r="B3207" t="s">
        <v>12</v>
      </c>
      <c r="C3207">
        <v>200</v>
      </c>
      <c r="D3207">
        <v>4650635863300</v>
      </c>
      <c r="E3207">
        <v>4650636758500</v>
      </c>
      <c r="F3207">
        <f t="shared" si="50"/>
        <v>0.8952</v>
      </c>
    </row>
    <row r="3208" spans="1:6" hidden="1" x14ac:dyDescent="0.25">
      <c r="A3208" t="s">
        <v>5</v>
      </c>
      <c r="B3208" t="s">
        <v>13</v>
      </c>
      <c r="C3208">
        <v>200</v>
      </c>
      <c r="D3208">
        <v>4650651439000</v>
      </c>
      <c r="E3208">
        <v>4650652340500</v>
      </c>
      <c r="F3208">
        <f t="shared" si="50"/>
        <v>0.90149999999999997</v>
      </c>
    </row>
    <row r="3209" spans="1:6" hidden="1" x14ac:dyDescent="0.25">
      <c r="A3209" t="s">
        <v>5</v>
      </c>
      <c r="B3209" t="s">
        <v>14</v>
      </c>
      <c r="C3209">
        <v>200</v>
      </c>
      <c r="D3209">
        <v>4650666238500</v>
      </c>
      <c r="E3209">
        <v>4650667157400</v>
      </c>
      <c r="F3209">
        <f t="shared" si="50"/>
        <v>0.91890000000000005</v>
      </c>
    </row>
    <row r="3210" spans="1:6" hidden="1" x14ac:dyDescent="0.25">
      <c r="A3210" t="s">
        <v>5</v>
      </c>
      <c r="B3210" t="s">
        <v>15</v>
      </c>
      <c r="C3210">
        <v>200</v>
      </c>
      <c r="D3210">
        <v>4650681944400</v>
      </c>
      <c r="E3210">
        <v>4650682899300</v>
      </c>
      <c r="F3210">
        <f t="shared" si="50"/>
        <v>0.95489999999999997</v>
      </c>
    </row>
    <row r="3211" spans="1:6" hidden="1" x14ac:dyDescent="0.25">
      <c r="A3211" t="s">
        <v>5</v>
      </c>
      <c r="B3211" t="s">
        <v>16</v>
      </c>
      <c r="C3211">
        <v>200</v>
      </c>
      <c r="D3211">
        <v>4650697111200</v>
      </c>
      <c r="E3211">
        <v>4650698055700</v>
      </c>
      <c r="F3211">
        <f t="shared" si="50"/>
        <v>0.94450000000000001</v>
      </c>
    </row>
    <row r="3212" spans="1:6" hidden="1" x14ac:dyDescent="0.25">
      <c r="A3212" t="s">
        <v>5</v>
      </c>
      <c r="B3212" t="s">
        <v>17</v>
      </c>
      <c r="C3212">
        <v>200</v>
      </c>
      <c r="D3212">
        <v>4650712781800</v>
      </c>
      <c r="E3212">
        <v>4650713729600</v>
      </c>
      <c r="F3212">
        <f t="shared" si="50"/>
        <v>0.94779999999999998</v>
      </c>
    </row>
    <row r="3213" spans="1:6" hidden="1" x14ac:dyDescent="0.25">
      <c r="A3213" t="s">
        <v>5</v>
      </c>
      <c r="B3213" t="s">
        <v>18</v>
      </c>
      <c r="C3213">
        <v>200</v>
      </c>
      <c r="D3213">
        <v>4650727698300</v>
      </c>
      <c r="E3213">
        <v>4650728589700</v>
      </c>
      <c r="F3213">
        <f t="shared" si="50"/>
        <v>0.89139999999999997</v>
      </c>
    </row>
    <row r="3214" spans="1:6" hidden="1" x14ac:dyDescent="0.25">
      <c r="A3214" t="s">
        <v>5</v>
      </c>
      <c r="B3214" t="s">
        <v>19</v>
      </c>
      <c r="C3214">
        <v>200</v>
      </c>
      <c r="D3214">
        <v>4650742781600</v>
      </c>
      <c r="E3214">
        <v>4650743519400</v>
      </c>
      <c r="F3214">
        <f t="shared" si="50"/>
        <v>0.73780000000000001</v>
      </c>
    </row>
    <row r="3215" spans="1:6" hidden="1" x14ac:dyDescent="0.25">
      <c r="A3215" t="s">
        <v>5</v>
      </c>
      <c r="B3215" t="s">
        <v>20</v>
      </c>
      <c r="C3215">
        <v>200</v>
      </c>
      <c r="D3215">
        <v>4650758058600</v>
      </c>
      <c r="E3215">
        <v>4650759136700</v>
      </c>
      <c r="F3215">
        <f t="shared" si="50"/>
        <v>1.0781000000000001</v>
      </c>
    </row>
    <row r="3216" spans="1:6" hidden="1" x14ac:dyDescent="0.25">
      <c r="A3216" t="s">
        <v>5</v>
      </c>
      <c r="B3216" t="s">
        <v>21</v>
      </c>
      <c r="C3216">
        <v>200</v>
      </c>
      <c r="D3216">
        <v>4650773540200</v>
      </c>
      <c r="E3216">
        <v>4650774561000</v>
      </c>
      <c r="F3216">
        <f t="shared" si="50"/>
        <v>1.0207999999999999</v>
      </c>
    </row>
    <row r="3217" spans="1:6" hidden="1" x14ac:dyDescent="0.25">
      <c r="A3217" t="s">
        <v>5</v>
      </c>
      <c r="B3217" t="s">
        <v>31</v>
      </c>
      <c r="C3217">
        <v>200</v>
      </c>
      <c r="D3217">
        <v>4650788383000</v>
      </c>
      <c r="E3217">
        <v>4650789155200</v>
      </c>
      <c r="F3217">
        <f t="shared" si="50"/>
        <v>0.7722</v>
      </c>
    </row>
    <row r="3218" spans="1:6" hidden="1" x14ac:dyDescent="0.25">
      <c r="A3218" t="s">
        <v>5</v>
      </c>
      <c r="B3218" t="s">
        <v>27</v>
      </c>
      <c r="C3218">
        <v>200</v>
      </c>
      <c r="D3218">
        <v>4650803536800</v>
      </c>
      <c r="E3218">
        <v>4650804326000</v>
      </c>
      <c r="F3218">
        <f t="shared" si="50"/>
        <v>0.78920000000000001</v>
      </c>
    </row>
    <row r="3219" spans="1:6" x14ac:dyDescent="0.25">
      <c r="A3219" t="s">
        <v>5</v>
      </c>
      <c r="B3219" t="s">
        <v>32</v>
      </c>
      <c r="C3219">
        <v>302</v>
      </c>
      <c r="D3219">
        <v>4650818359300</v>
      </c>
      <c r="E3219">
        <v>4650820991600</v>
      </c>
      <c r="F3219">
        <f t="shared" si="50"/>
        <v>2.6322999999999999</v>
      </c>
    </row>
    <row r="3220" spans="1:6" x14ac:dyDescent="0.25">
      <c r="A3220" t="s">
        <v>5</v>
      </c>
      <c r="B3220" t="s">
        <v>7</v>
      </c>
      <c r="C3220">
        <v>200</v>
      </c>
      <c r="D3220">
        <v>4650833882500</v>
      </c>
      <c r="E3220">
        <v>4650835706800</v>
      </c>
      <c r="F3220">
        <f t="shared" si="50"/>
        <v>1.8243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4650925271300</v>
      </c>
      <c r="E3221">
        <v>4650926390000</v>
      </c>
      <c r="F3221">
        <f t="shared" si="50"/>
        <v>1.1187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4650940497100</v>
      </c>
      <c r="E3222">
        <v>4650941376800</v>
      </c>
      <c r="F3222">
        <f t="shared" si="50"/>
        <v>0.87970000000000004</v>
      </c>
    </row>
    <row r="3223" spans="1:6" hidden="1" x14ac:dyDescent="0.25">
      <c r="A3223" t="s">
        <v>5</v>
      </c>
      <c r="B3223" t="s">
        <v>10</v>
      </c>
      <c r="C3223">
        <v>200</v>
      </c>
      <c r="D3223">
        <v>4650956024400</v>
      </c>
      <c r="E3223">
        <v>4650956908600</v>
      </c>
      <c r="F3223">
        <f t="shared" si="50"/>
        <v>0.88419999999999999</v>
      </c>
    </row>
    <row r="3224" spans="1:6" hidden="1" x14ac:dyDescent="0.25">
      <c r="A3224" t="s">
        <v>5</v>
      </c>
      <c r="B3224" t="s">
        <v>11</v>
      </c>
      <c r="C3224">
        <v>200</v>
      </c>
      <c r="D3224">
        <v>4650971630100</v>
      </c>
      <c r="E3224">
        <v>4650972490300</v>
      </c>
      <c r="F3224">
        <f t="shared" si="50"/>
        <v>0.86019999999999996</v>
      </c>
    </row>
    <row r="3225" spans="1:6" hidden="1" x14ac:dyDescent="0.25">
      <c r="A3225" t="s">
        <v>5</v>
      </c>
      <c r="B3225" t="s">
        <v>12</v>
      </c>
      <c r="C3225">
        <v>200</v>
      </c>
      <c r="D3225">
        <v>4650987344900</v>
      </c>
      <c r="E3225">
        <v>4650988128700</v>
      </c>
      <c r="F3225">
        <f t="shared" si="50"/>
        <v>0.78380000000000005</v>
      </c>
    </row>
    <row r="3226" spans="1:6" hidden="1" x14ac:dyDescent="0.25">
      <c r="A3226" t="s">
        <v>5</v>
      </c>
      <c r="B3226" t="s">
        <v>13</v>
      </c>
      <c r="C3226">
        <v>200</v>
      </c>
      <c r="D3226">
        <v>4651002916500</v>
      </c>
      <c r="E3226">
        <v>4651003836600</v>
      </c>
      <c r="F3226">
        <f t="shared" si="50"/>
        <v>0.92010000000000003</v>
      </c>
    </row>
    <row r="3227" spans="1:6" hidden="1" x14ac:dyDescent="0.25">
      <c r="A3227" t="s">
        <v>5</v>
      </c>
      <c r="B3227" t="s">
        <v>14</v>
      </c>
      <c r="C3227">
        <v>200</v>
      </c>
      <c r="D3227">
        <v>4651017888100</v>
      </c>
      <c r="E3227">
        <v>4651018866500</v>
      </c>
      <c r="F3227">
        <f t="shared" si="50"/>
        <v>0.97840000000000005</v>
      </c>
    </row>
    <row r="3228" spans="1:6" hidden="1" x14ac:dyDescent="0.25">
      <c r="A3228" t="s">
        <v>5</v>
      </c>
      <c r="B3228" t="s">
        <v>15</v>
      </c>
      <c r="C3228">
        <v>200</v>
      </c>
      <c r="D3228">
        <v>4651033936900</v>
      </c>
      <c r="E3228">
        <v>4651034895700</v>
      </c>
      <c r="F3228">
        <f t="shared" si="50"/>
        <v>0.95879999999999999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4651049539700</v>
      </c>
      <c r="E3229">
        <v>4651050417100</v>
      </c>
      <c r="F3229">
        <f t="shared" si="50"/>
        <v>0.87739999999999996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4651065410600</v>
      </c>
      <c r="E3230">
        <v>4651066264500</v>
      </c>
      <c r="F3230">
        <f t="shared" si="50"/>
        <v>0.85389999999999999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4651081010400</v>
      </c>
      <c r="E3231">
        <v>4651081855000</v>
      </c>
      <c r="F3231">
        <f t="shared" si="50"/>
        <v>0.84460000000000002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4651096473600</v>
      </c>
      <c r="E3232">
        <v>4651097237300</v>
      </c>
      <c r="F3232">
        <f t="shared" si="50"/>
        <v>0.76370000000000005</v>
      </c>
    </row>
    <row r="3233" spans="1:6" hidden="1" x14ac:dyDescent="0.25">
      <c r="A3233" t="s">
        <v>5</v>
      </c>
      <c r="B3233" t="s">
        <v>20</v>
      </c>
      <c r="C3233">
        <v>200</v>
      </c>
      <c r="D3233">
        <v>4651112403200</v>
      </c>
      <c r="E3233">
        <v>4651113607700</v>
      </c>
      <c r="F3233">
        <f t="shared" si="50"/>
        <v>1.2044999999999999</v>
      </c>
    </row>
    <row r="3234" spans="1:6" hidden="1" x14ac:dyDescent="0.25">
      <c r="A3234" t="s">
        <v>5</v>
      </c>
      <c r="B3234" t="s">
        <v>21</v>
      </c>
      <c r="C3234">
        <v>200</v>
      </c>
      <c r="D3234">
        <v>4651125850900</v>
      </c>
      <c r="E3234">
        <v>4651126969700</v>
      </c>
      <c r="F3234">
        <f t="shared" si="50"/>
        <v>1.1188</v>
      </c>
    </row>
    <row r="3235" spans="1:6" x14ac:dyDescent="0.25">
      <c r="A3235" t="s">
        <v>5</v>
      </c>
      <c r="B3235" t="s">
        <v>6</v>
      </c>
      <c r="C3235">
        <v>302</v>
      </c>
      <c r="D3235">
        <v>4652315115100</v>
      </c>
      <c r="E3235">
        <v>4652316933000</v>
      </c>
      <c r="F3235">
        <f t="shared" si="50"/>
        <v>1.8179000000000001</v>
      </c>
    </row>
    <row r="3236" spans="1:6" x14ac:dyDescent="0.25">
      <c r="A3236" t="s">
        <v>5</v>
      </c>
      <c r="B3236" t="s">
        <v>7</v>
      </c>
      <c r="C3236">
        <v>200</v>
      </c>
      <c r="D3236">
        <v>4652339792300</v>
      </c>
      <c r="E3236">
        <v>4652341264200</v>
      </c>
      <c r="F3236">
        <f t="shared" si="50"/>
        <v>1.4719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4652431129600</v>
      </c>
      <c r="E3237">
        <v>4652431976400</v>
      </c>
      <c r="F3237">
        <f t="shared" si="50"/>
        <v>0.8468</v>
      </c>
    </row>
    <row r="3238" spans="1:6" hidden="1" x14ac:dyDescent="0.25">
      <c r="A3238" t="s">
        <v>5</v>
      </c>
      <c r="B3238" t="s">
        <v>9</v>
      </c>
      <c r="C3238">
        <v>200</v>
      </c>
      <c r="D3238">
        <v>4652447175900</v>
      </c>
      <c r="E3238">
        <v>4652448225900</v>
      </c>
      <c r="F3238">
        <f t="shared" si="50"/>
        <v>1.05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4652462169400</v>
      </c>
      <c r="E3239">
        <v>4652463086500</v>
      </c>
      <c r="F3239">
        <f t="shared" si="50"/>
        <v>0.91710000000000003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4652477735200</v>
      </c>
      <c r="E3240">
        <v>4652478501300</v>
      </c>
      <c r="F3240">
        <f t="shared" si="50"/>
        <v>0.7661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4652492901600</v>
      </c>
      <c r="E3241">
        <v>4652493668500</v>
      </c>
      <c r="F3241">
        <f t="shared" si="50"/>
        <v>0.76690000000000003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4652508099900</v>
      </c>
      <c r="E3242">
        <v>4652509007300</v>
      </c>
      <c r="F3242">
        <f t="shared" si="50"/>
        <v>0.90739999999999998</v>
      </c>
    </row>
    <row r="3243" spans="1:6" hidden="1" x14ac:dyDescent="0.25">
      <c r="A3243" t="s">
        <v>5</v>
      </c>
      <c r="B3243" t="s">
        <v>14</v>
      </c>
      <c r="C3243">
        <v>200</v>
      </c>
      <c r="D3243">
        <v>4652523736000</v>
      </c>
      <c r="E3243">
        <v>4652524666600</v>
      </c>
      <c r="F3243">
        <f t="shared" si="50"/>
        <v>0.93059999999999998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4652539457400</v>
      </c>
      <c r="E3244">
        <v>4652540411500</v>
      </c>
      <c r="F3244">
        <f t="shared" si="50"/>
        <v>0.95409999999999995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4652554595200</v>
      </c>
      <c r="E3245">
        <v>4652555574200</v>
      </c>
      <c r="F3245">
        <f t="shared" si="50"/>
        <v>0.97899999999999998</v>
      </c>
    </row>
    <row r="3246" spans="1:6" hidden="1" x14ac:dyDescent="0.25">
      <c r="A3246" t="s">
        <v>5</v>
      </c>
      <c r="B3246" t="s">
        <v>17</v>
      </c>
      <c r="C3246">
        <v>200</v>
      </c>
      <c r="D3246">
        <v>4652569735400</v>
      </c>
      <c r="E3246">
        <v>4652570576800</v>
      </c>
      <c r="F3246">
        <f t="shared" si="50"/>
        <v>0.84140000000000004</v>
      </c>
    </row>
    <row r="3247" spans="1:6" hidden="1" x14ac:dyDescent="0.25">
      <c r="A3247" t="s">
        <v>5</v>
      </c>
      <c r="B3247" t="s">
        <v>18</v>
      </c>
      <c r="C3247">
        <v>200</v>
      </c>
      <c r="D3247">
        <v>4652584862900</v>
      </c>
      <c r="E3247">
        <v>4652585616800</v>
      </c>
      <c r="F3247">
        <f t="shared" si="50"/>
        <v>0.75390000000000001</v>
      </c>
    </row>
    <row r="3248" spans="1:6" hidden="1" x14ac:dyDescent="0.25">
      <c r="A3248" t="s">
        <v>5</v>
      </c>
      <c r="B3248" t="s">
        <v>19</v>
      </c>
      <c r="C3248">
        <v>200</v>
      </c>
      <c r="D3248">
        <v>4652600048300</v>
      </c>
      <c r="E3248">
        <v>4652600912500</v>
      </c>
      <c r="F3248">
        <f t="shared" si="50"/>
        <v>0.86419999999999997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4652615810400</v>
      </c>
      <c r="E3249">
        <v>4652616855400</v>
      </c>
      <c r="F3249">
        <f t="shared" si="50"/>
        <v>1.0449999999999999</v>
      </c>
    </row>
    <row r="3250" spans="1:6" hidden="1" x14ac:dyDescent="0.25">
      <c r="A3250" t="s">
        <v>5</v>
      </c>
      <c r="B3250" t="s">
        <v>21</v>
      </c>
      <c r="C3250">
        <v>200</v>
      </c>
      <c r="D3250">
        <v>4652631460000</v>
      </c>
      <c r="E3250">
        <v>4652632543500</v>
      </c>
      <c r="F3250">
        <f t="shared" si="50"/>
        <v>1.0834999999999999</v>
      </c>
    </row>
    <row r="3251" spans="1:6" hidden="1" x14ac:dyDescent="0.25">
      <c r="A3251" t="s">
        <v>5</v>
      </c>
      <c r="B3251" t="s">
        <v>22</v>
      </c>
      <c r="C3251">
        <v>200</v>
      </c>
      <c r="D3251">
        <v>4652646692900</v>
      </c>
      <c r="E3251">
        <v>4652647516600</v>
      </c>
      <c r="F3251">
        <f t="shared" si="50"/>
        <v>0.82369999999999999</v>
      </c>
    </row>
    <row r="3252" spans="1:6" x14ac:dyDescent="0.25">
      <c r="A3252" t="s">
        <v>5</v>
      </c>
      <c r="B3252" t="s">
        <v>24</v>
      </c>
      <c r="C3252">
        <v>200</v>
      </c>
      <c r="D3252">
        <v>4652661586000</v>
      </c>
      <c r="E3252">
        <v>4652663320600</v>
      </c>
      <c r="F3252">
        <f t="shared" si="50"/>
        <v>1.7345999999999999</v>
      </c>
    </row>
    <row r="3253" spans="1:6" hidden="1" x14ac:dyDescent="0.25">
      <c r="A3253" t="s">
        <v>5</v>
      </c>
      <c r="B3253" t="s">
        <v>8</v>
      </c>
      <c r="C3253">
        <v>200</v>
      </c>
      <c r="D3253">
        <v>4652769423900</v>
      </c>
      <c r="E3253">
        <v>4652770297800</v>
      </c>
      <c r="F3253">
        <f t="shared" si="50"/>
        <v>0.87390000000000001</v>
      </c>
    </row>
    <row r="3254" spans="1:6" hidden="1" x14ac:dyDescent="0.25">
      <c r="A3254" t="s">
        <v>5</v>
      </c>
      <c r="B3254" t="s">
        <v>9</v>
      </c>
      <c r="C3254">
        <v>200</v>
      </c>
      <c r="D3254">
        <v>4652784834600</v>
      </c>
      <c r="E3254">
        <v>4652785717400</v>
      </c>
      <c r="F3254">
        <f t="shared" si="50"/>
        <v>0.88280000000000003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4652800201500</v>
      </c>
      <c r="E3255">
        <v>4652801092200</v>
      </c>
      <c r="F3255">
        <f t="shared" si="50"/>
        <v>0.89070000000000005</v>
      </c>
    </row>
    <row r="3256" spans="1:6" hidden="1" x14ac:dyDescent="0.25">
      <c r="A3256" t="s">
        <v>5</v>
      </c>
      <c r="B3256" t="s">
        <v>11</v>
      </c>
      <c r="C3256">
        <v>200</v>
      </c>
      <c r="D3256">
        <v>4652815732800</v>
      </c>
      <c r="E3256">
        <v>4652816576500</v>
      </c>
      <c r="F3256">
        <f t="shared" si="50"/>
        <v>0.84370000000000001</v>
      </c>
    </row>
    <row r="3257" spans="1:6" hidden="1" x14ac:dyDescent="0.25">
      <c r="A3257" t="s">
        <v>5</v>
      </c>
      <c r="B3257" t="s">
        <v>12</v>
      </c>
      <c r="C3257">
        <v>200</v>
      </c>
      <c r="D3257">
        <v>4652831561200</v>
      </c>
      <c r="E3257">
        <v>4652832420100</v>
      </c>
      <c r="F3257">
        <f t="shared" si="50"/>
        <v>0.8589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4652846810100</v>
      </c>
      <c r="E3258">
        <v>4652847663200</v>
      </c>
      <c r="F3258">
        <f t="shared" si="50"/>
        <v>0.85309999999999997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4652861892800</v>
      </c>
      <c r="E3259">
        <v>4652862866800</v>
      </c>
      <c r="F3259">
        <f t="shared" si="50"/>
        <v>0.97399999999999998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4652877225900</v>
      </c>
      <c r="E3260">
        <v>4652878136500</v>
      </c>
      <c r="F3260">
        <f t="shared" si="50"/>
        <v>0.91059999999999997</v>
      </c>
    </row>
    <row r="3261" spans="1:6" hidden="1" x14ac:dyDescent="0.25">
      <c r="A3261" t="s">
        <v>5</v>
      </c>
      <c r="B3261" t="s">
        <v>16</v>
      </c>
      <c r="C3261">
        <v>200</v>
      </c>
      <c r="D3261">
        <v>4652892384600</v>
      </c>
      <c r="E3261">
        <v>4652893326900</v>
      </c>
      <c r="F3261">
        <f t="shared" si="50"/>
        <v>0.94230000000000003</v>
      </c>
    </row>
    <row r="3262" spans="1:6" hidden="1" x14ac:dyDescent="0.25">
      <c r="A3262" t="s">
        <v>5</v>
      </c>
      <c r="B3262" t="s">
        <v>17</v>
      </c>
      <c r="C3262">
        <v>200</v>
      </c>
      <c r="D3262">
        <v>4652907608500</v>
      </c>
      <c r="E3262">
        <v>4652908483500</v>
      </c>
      <c r="F3262">
        <f t="shared" si="50"/>
        <v>0.875</v>
      </c>
    </row>
    <row r="3263" spans="1:6" hidden="1" x14ac:dyDescent="0.25">
      <c r="A3263" t="s">
        <v>5</v>
      </c>
      <c r="B3263" t="s">
        <v>18</v>
      </c>
      <c r="C3263">
        <v>200</v>
      </c>
      <c r="D3263">
        <v>4652922729100</v>
      </c>
      <c r="E3263">
        <v>4652923579300</v>
      </c>
      <c r="F3263">
        <f t="shared" si="50"/>
        <v>0.85019999999999996</v>
      </c>
    </row>
    <row r="3264" spans="1:6" hidden="1" x14ac:dyDescent="0.25">
      <c r="A3264" t="s">
        <v>5</v>
      </c>
      <c r="B3264" t="s">
        <v>19</v>
      </c>
      <c r="C3264">
        <v>200</v>
      </c>
      <c r="D3264">
        <v>4652938002500</v>
      </c>
      <c r="E3264">
        <v>4652938842200</v>
      </c>
      <c r="F3264">
        <f t="shared" si="50"/>
        <v>0.8397</v>
      </c>
    </row>
    <row r="3265" spans="1:6" hidden="1" x14ac:dyDescent="0.25">
      <c r="A3265" t="s">
        <v>5</v>
      </c>
      <c r="B3265" t="s">
        <v>20</v>
      </c>
      <c r="C3265">
        <v>200</v>
      </c>
      <c r="D3265">
        <v>4652953922800</v>
      </c>
      <c r="E3265">
        <v>4652954988300</v>
      </c>
      <c r="F3265">
        <f t="shared" si="50"/>
        <v>1.0654999999999999</v>
      </c>
    </row>
    <row r="3266" spans="1:6" hidden="1" x14ac:dyDescent="0.25">
      <c r="A3266" t="s">
        <v>5</v>
      </c>
      <c r="B3266" t="s">
        <v>21</v>
      </c>
      <c r="C3266">
        <v>200</v>
      </c>
      <c r="D3266">
        <v>4652968992200</v>
      </c>
      <c r="E3266">
        <v>4652970242400</v>
      </c>
      <c r="F3266">
        <f t="shared" ref="F3266:F3329" si="51">(E3266-D3266)/1000000</f>
        <v>1.2502</v>
      </c>
    </row>
    <row r="3267" spans="1:6" x14ac:dyDescent="0.25">
      <c r="A3267" t="s">
        <v>25</v>
      </c>
      <c r="B3267" t="s">
        <v>24</v>
      </c>
      <c r="C3267">
        <v>302</v>
      </c>
      <c r="D3267">
        <v>4652983650800</v>
      </c>
      <c r="E3267">
        <v>4652987338300</v>
      </c>
      <c r="F3267">
        <f t="shared" si="51"/>
        <v>3.6875</v>
      </c>
    </row>
    <row r="3268" spans="1:6" x14ac:dyDescent="0.25">
      <c r="A3268" t="s">
        <v>5</v>
      </c>
      <c r="B3268" t="s">
        <v>6</v>
      </c>
      <c r="C3268">
        <v>302</v>
      </c>
      <c r="D3268">
        <v>4652998666300</v>
      </c>
      <c r="E3268">
        <v>4653000043200</v>
      </c>
      <c r="F3268">
        <f t="shared" si="51"/>
        <v>1.3769</v>
      </c>
    </row>
    <row r="3269" spans="1:6" x14ac:dyDescent="0.25">
      <c r="A3269" t="s">
        <v>5</v>
      </c>
      <c r="B3269" t="s">
        <v>7</v>
      </c>
      <c r="C3269">
        <v>200</v>
      </c>
      <c r="D3269">
        <v>4653014256300</v>
      </c>
      <c r="E3269">
        <v>4653015705300</v>
      </c>
      <c r="F3269">
        <f t="shared" si="51"/>
        <v>1.4490000000000001</v>
      </c>
    </row>
    <row r="3270" spans="1:6" hidden="1" x14ac:dyDescent="0.25">
      <c r="A3270" t="s">
        <v>5</v>
      </c>
      <c r="B3270" t="s">
        <v>8</v>
      </c>
      <c r="C3270">
        <v>200</v>
      </c>
      <c r="D3270">
        <v>4653092020800</v>
      </c>
      <c r="E3270">
        <v>4653092870700</v>
      </c>
      <c r="F3270">
        <f t="shared" si="51"/>
        <v>0.84989999999999999</v>
      </c>
    </row>
    <row r="3271" spans="1:6" hidden="1" x14ac:dyDescent="0.25">
      <c r="A3271" t="s">
        <v>5</v>
      </c>
      <c r="B3271" t="s">
        <v>9</v>
      </c>
      <c r="C3271">
        <v>200</v>
      </c>
      <c r="D3271">
        <v>4653107729500</v>
      </c>
      <c r="E3271">
        <v>4653108673400</v>
      </c>
      <c r="F3271">
        <f t="shared" si="51"/>
        <v>0.94389999999999996</v>
      </c>
    </row>
    <row r="3272" spans="1:6" hidden="1" x14ac:dyDescent="0.25">
      <c r="A3272" t="s">
        <v>5</v>
      </c>
      <c r="B3272" t="s">
        <v>10</v>
      </c>
      <c r="C3272">
        <v>200</v>
      </c>
      <c r="D3272">
        <v>4653122858300</v>
      </c>
      <c r="E3272">
        <v>4653123727800</v>
      </c>
      <c r="F3272">
        <f t="shared" si="51"/>
        <v>0.86950000000000005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4653138092900</v>
      </c>
      <c r="E3273">
        <v>4653138974900</v>
      </c>
      <c r="F3273">
        <f t="shared" si="51"/>
        <v>0.88200000000000001</v>
      </c>
    </row>
    <row r="3274" spans="1:6" hidden="1" x14ac:dyDescent="0.25">
      <c r="A3274" t="s">
        <v>5</v>
      </c>
      <c r="B3274" t="s">
        <v>12</v>
      </c>
      <c r="C3274">
        <v>200</v>
      </c>
      <c r="D3274">
        <v>4653153291500</v>
      </c>
      <c r="E3274">
        <v>4653154175600</v>
      </c>
      <c r="F3274">
        <f t="shared" si="51"/>
        <v>0.8841</v>
      </c>
    </row>
    <row r="3275" spans="1:6" hidden="1" x14ac:dyDescent="0.25">
      <c r="A3275" t="s">
        <v>5</v>
      </c>
      <c r="B3275" t="s">
        <v>13</v>
      </c>
      <c r="C3275">
        <v>200</v>
      </c>
      <c r="D3275">
        <v>4653168444500</v>
      </c>
      <c r="E3275">
        <v>4653169365400</v>
      </c>
      <c r="F3275">
        <f t="shared" si="51"/>
        <v>0.92090000000000005</v>
      </c>
    </row>
    <row r="3276" spans="1:6" hidden="1" x14ac:dyDescent="0.25">
      <c r="A3276" t="s">
        <v>5</v>
      </c>
      <c r="B3276" t="s">
        <v>14</v>
      </c>
      <c r="C3276">
        <v>200</v>
      </c>
      <c r="D3276">
        <v>4653183668200</v>
      </c>
      <c r="E3276">
        <v>4653184576400</v>
      </c>
      <c r="F3276">
        <f t="shared" si="51"/>
        <v>0.90820000000000001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4653198713700</v>
      </c>
      <c r="E3277">
        <v>4653199489800</v>
      </c>
      <c r="F3277">
        <f t="shared" si="51"/>
        <v>0.77610000000000001</v>
      </c>
    </row>
    <row r="3278" spans="1:6" hidden="1" x14ac:dyDescent="0.25">
      <c r="A3278" t="s">
        <v>5</v>
      </c>
      <c r="B3278" t="s">
        <v>16</v>
      </c>
      <c r="C3278">
        <v>200</v>
      </c>
      <c r="D3278">
        <v>4653213973500</v>
      </c>
      <c r="E3278">
        <v>4653214837500</v>
      </c>
      <c r="F3278">
        <f t="shared" si="51"/>
        <v>0.86399999999999999</v>
      </c>
    </row>
    <row r="3279" spans="1:6" hidden="1" x14ac:dyDescent="0.25">
      <c r="A3279" t="s">
        <v>5</v>
      </c>
      <c r="B3279" t="s">
        <v>17</v>
      </c>
      <c r="C3279">
        <v>200</v>
      </c>
      <c r="D3279">
        <v>4653229071500</v>
      </c>
      <c r="E3279">
        <v>4653229959400</v>
      </c>
      <c r="F3279">
        <f t="shared" si="51"/>
        <v>0.88790000000000002</v>
      </c>
    </row>
    <row r="3280" spans="1:6" hidden="1" x14ac:dyDescent="0.25">
      <c r="A3280" t="s">
        <v>5</v>
      </c>
      <c r="B3280" t="s">
        <v>18</v>
      </c>
      <c r="C3280">
        <v>200</v>
      </c>
      <c r="D3280">
        <v>4653245169200</v>
      </c>
      <c r="E3280">
        <v>4653246043100</v>
      </c>
      <c r="F3280">
        <f t="shared" si="51"/>
        <v>0.87390000000000001</v>
      </c>
    </row>
    <row r="3281" spans="1:6" hidden="1" x14ac:dyDescent="0.25">
      <c r="A3281" t="s">
        <v>5</v>
      </c>
      <c r="B3281" t="s">
        <v>19</v>
      </c>
      <c r="C3281">
        <v>200</v>
      </c>
      <c r="D3281">
        <v>4653261487300</v>
      </c>
      <c r="E3281">
        <v>4653262462000</v>
      </c>
      <c r="F3281">
        <f t="shared" si="51"/>
        <v>0.97470000000000001</v>
      </c>
    </row>
    <row r="3282" spans="1:6" hidden="1" x14ac:dyDescent="0.25">
      <c r="A3282" t="s">
        <v>5</v>
      </c>
      <c r="B3282" t="s">
        <v>20</v>
      </c>
      <c r="C3282">
        <v>200</v>
      </c>
      <c r="D3282">
        <v>4653276277800</v>
      </c>
      <c r="E3282">
        <v>4653277312300</v>
      </c>
      <c r="F3282">
        <f t="shared" si="51"/>
        <v>1.0345</v>
      </c>
    </row>
    <row r="3283" spans="1:6" hidden="1" x14ac:dyDescent="0.25">
      <c r="A3283" t="s">
        <v>5</v>
      </c>
      <c r="B3283" t="s">
        <v>21</v>
      </c>
      <c r="C3283">
        <v>200</v>
      </c>
      <c r="D3283">
        <v>4653291438400</v>
      </c>
      <c r="E3283">
        <v>4653292454700</v>
      </c>
      <c r="F3283">
        <f t="shared" si="51"/>
        <v>1.0163</v>
      </c>
    </row>
    <row r="3284" spans="1:6" x14ac:dyDescent="0.25">
      <c r="A3284" t="s">
        <v>5</v>
      </c>
      <c r="B3284" t="s">
        <v>26</v>
      </c>
      <c r="C3284">
        <v>200</v>
      </c>
      <c r="D3284">
        <v>4653306886100</v>
      </c>
      <c r="E3284">
        <v>4653330269400</v>
      </c>
      <c r="F3284">
        <f t="shared" si="51"/>
        <v>23.383299999999998</v>
      </c>
    </row>
    <row r="3285" spans="1:6" hidden="1" x14ac:dyDescent="0.25">
      <c r="A3285" t="s">
        <v>5</v>
      </c>
      <c r="B3285" t="s">
        <v>8</v>
      </c>
      <c r="C3285">
        <v>200</v>
      </c>
      <c r="D3285">
        <v>4654537258900</v>
      </c>
      <c r="E3285">
        <v>4654538102700</v>
      </c>
      <c r="F3285">
        <f t="shared" si="51"/>
        <v>0.84379999999999999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4654553149800</v>
      </c>
      <c r="E3286">
        <v>4654554137800</v>
      </c>
      <c r="F3286">
        <f t="shared" si="51"/>
        <v>0.98799999999999999</v>
      </c>
    </row>
    <row r="3287" spans="1:6" hidden="1" x14ac:dyDescent="0.25">
      <c r="A3287" t="s">
        <v>5</v>
      </c>
      <c r="B3287" t="s">
        <v>10</v>
      </c>
      <c r="C3287">
        <v>200</v>
      </c>
      <c r="D3287">
        <v>4654568792900</v>
      </c>
      <c r="E3287">
        <v>4654569711900</v>
      </c>
      <c r="F3287">
        <f t="shared" si="51"/>
        <v>0.91900000000000004</v>
      </c>
    </row>
    <row r="3288" spans="1:6" hidden="1" x14ac:dyDescent="0.25">
      <c r="A3288" t="s">
        <v>5</v>
      </c>
      <c r="B3288" t="s">
        <v>11</v>
      </c>
      <c r="C3288">
        <v>200</v>
      </c>
      <c r="D3288">
        <v>4654583747600</v>
      </c>
      <c r="E3288">
        <v>4654584540900</v>
      </c>
      <c r="F3288">
        <f t="shared" si="51"/>
        <v>0.79330000000000001</v>
      </c>
    </row>
    <row r="3289" spans="1:6" hidden="1" x14ac:dyDescent="0.25">
      <c r="A3289" t="s">
        <v>5</v>
      </c>
      <c r="B3289" t="s">
        <v>12</v>
      </c>
      <c r="C3289">
        <v>200</v>
      </c>
      <c r="D3289">
        <v>4654598888000</v>
      </c>
      <c r="E3289">
        <v>4654599762500</v>
      </c>
      <c r="F3289">
        <f t="shared" si="51"/>
        <v>0.87450000000000006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4654613469600</v>
      </c>
      <c r="E3290">
        <v>4654614324400</v>
      </c>
      <c r="F3290">
        <f t="shared" si="51"/>
        <v>0.8548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4654629196400</v>
      </c>
      <c r="E3291">
        <v>4654630110000</v>
      </c>
      <c r="F3291">
        <f t="shared" si="51"/>
        <v>0.91359999999999997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4654644815300</v>
      </c>
      <c r="E3292">
        <v>4654645714600</v>
      </c>
      <c r="F3292">
        <f t="shared" si="51"/>
        <v>0.89929999999999999</v>
      </c>
    </row>
    <row r="3293" spans="1:6" hidden="1" x14ac:dyDescent="0.25">
      <c r="A3293" t="s">
        <v>5</v>
      </c>
      <c r="B3293" t="s">
        <v>16</v>
      </c>
      <c r="C3293">
        <v>200</v>
      </c>
      <c r="D3293">
        <v>4654659998500</v>
      </c>
      <c r="E3293">
        <v>4654661008100</v>
      </c>
      <c r="F3293">
        <f t="shared" si="51"/>
        <v>1.0096000000000001</v>
      </c>
    </row>
    <row r="3294" spans="1:6" hidden="1" x14ac:dyDescent="0.25">
      <c r="A3294" t="s">
        <v>5</v>
      </c>
      <c r="B3294" t="s">
        <v>17</v>
      </c>
      <c r="C3294">
        <v>200</v>
      </c>
      <c r="D3294">
        <v>4654675656700</v>
      </c>
      <c r="E3294">
        <v>4654676439500</v>
      </c>
      <c r="F3294">
        <f t="shared" si="51"/>
        <v>0.78280000000000005</v>
      </c>
    </row>
    <row r="3295" spans="1:6" hidden="1" x14ac:dyDescent="0.25">
      <c r="A3295" t="s">
        <v>5</v>
      </c>
      <c r="B3295" t="s">
        <v>18</v>
      </c>
      <c r="C3295">
        <v>200</v>
      </c>
      <c r="D3295">
        <v>4654691238200</v>
      </c>
      <c r="E3295">
        <v>4654692127500</v>
      </c>
      <c r="F3295">
        <f t="shared" si="51"/>
        <v>0.88929999999999998</v>
      </c>
    </row>
    <row r="3296" spans="1:6" hidden="1" x14ac:dyDescent="0.25">
      <c r="A3296" t="s">
        <v>5</v>
      </c>
      <c r="B3296" t="s">
        <v>19</v>
      </c>
      <c r="C3296">
        <v>200</v>
      </c>
      <c r="D3296">
        <v>4654706792200</v>
      </c>
      <c r="E3296">
        <v>4654707643500</v>
      </c>
      <c r="F3296">
        <f t="shared" si="51"/>
        <v>0.85129999999999995</v>
      </c>
    </row>
    <row r="3297" spans="1:6" hidden="1" x14ac:dyDescent="0.25">
      <c r="A3297" t="s">
        <v>5</v>
      </c>
      <c r="B3297" t="s">
        <v>20</v>
      </c>
      <c r="C3297">
        <v>200</v>
      </c>
      <c r="D3297">
        <v>4654721908300</v>
      </c>
      <c r="E3297">
        <v>4654722893500</v>
      </c>
      <c r="F3297">
        <f t="shared" si="51"/>
        <v>0.98519999999999996</v>
      </c>
    </row>
    <row r="3298" spans="1:6" hidden="1" x14ac:dyDescent="0.25">
      <c r="A3298" t="s">
        <v>5</v>
      </c>
      <c r="B3298" t="s">
        <v>21</v>
      </c>
      <c r="C3298">
        <v>200</v>
      </c>
      <c r="D3298">
        <v>4654737050400</v>
      </c>
      <c r="E3298">
        <v>4654738058000</v>
      </c>
      <c r="F3298">
        <f t="shared" si="51"/>
        <v>1.0076000000000001</v>
      </c>
    </row>
    <row r="3299" spans="1:6" hidden="1" x14ac:dyDescent="0.25">
      <c r="A3299" t="s">
        <v>5</v>
      </c>
      <c r="B3299" t="s">
        <v>27</v>
      </c>
      <c r="C3299">
        <v>200</v>
      </c>
      <c r="D3299">
        <v>4654752247400</v>
      </c>
      <c r="E3299">
        <v>4654753056800</v>
      </c>
      <c r="F3299">
        <f t="shared" si="51"/>
        <v>0.80940000000000001</v>
      </c>
    </row>
    <row r="3300" spans="1:6" x14ac:dyDescent="0.25">
      <c r="A3300" t="s">
        <v>5</v>
      </c>
      <c r="B3300" t="s">
        <v>28</v>
      </c>
      <c r="C3300">
        <v>200</v>
      </c>
      <c r="D3300">
        <v>4654767224000</v>
      </c>
      <c r="E3300">
        <v>4654773082400</v>
      </c>
      <c r="F3300">
        <f t="shared" si="51"/>
        <v>5.8583999999999996</v>
      </c>
    </row>
    <row r="3301" spans="1:6" hidden="1" x14ac:dyDescent="0.25">
      <c r="A3301" t="s">
        <v>5</v>
      </c>
      <c r="B3301" t="s">
        <v>8</v>
      </c>
      <c r="C3301">
        <v>200</v>
      </c>
      <c r="D3301">
        <v>4654919599500</v>
      </c>
      <c r="E3301">
        <v>4654920511000</v>
      </c>
      <c r="F3301">
        <f t="shared" si="51"/>
        <v>0.91149999999999998</v>
      </c>
    </row>
    <row r="3302" spans="1:6" hidden="1" x14ac:dyDescent="0.25">
      <c r="A3302" t="s">
        <v>5</v>
      </c>
      <c r="B3302" t="s">
        <v>9</v>
      </c>
      <c r="C3302">
        <v>200</v>
      </c>
      <c r="D3302">
        <v>4654934908700</v>
      </c>
      <c r="E3302">
        <v>4654935846700</v>
      </c>
      <c r="F3302">
        <f t="shared" si="51"/>
        <v>0.93799999999999994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4654949927900</v>
      </c>
      <c r="E3303">
        <v>4654950675700</v>
      </c>
      <c r="F3303">
        <f t="shared" si="51"/>
        <v>0.74780000000000002</v>
      </c>
    </row>
    <row r="3304" spans="1:6" hidden="1" x14ac:dyDescent="0.25">
      <c r="A3304" t="s">
        <v>5</v>
      </c>
      <c r="B3304" t="s">
        <v>11</v>
      </c>
      <c r="C3304">
        <v>200</v>
      </c>
      <c r="D3304">
        <v>4654966099200</v>
      </c>
      <c r="E3304">
        <v>4654967081100</v>
      </c>
      <c r="F3304">
        <f t="shared" si="51"/>
        <v>0.9819</v>
      </c>
    </row>
    <row r="3305" spans="1:6" hidden="1" x14ac:dyDescent="0.25">
      <c r="A3305" t="s">
        <v>5</v>
      </c>
      <c r="B3305" t="s">
        <v>12</v>
      </c>
      <c r="C3305">
        <v>200</v>
      </c>
      <c r="D3305">
        <v>4654981869700</v>
      </c>
      <c r="E3305">
        <v>4654982763300</v>
      </c>
      <c r="F3305">
        <f t="shared" si="51"/>
        <v>0.89359999999999995</v>
      </c>
    </row>
    <row r="3306" spans="1:6" hidden="1" x14ac:dyDescent="0.25">
      <c r="A3306" t="s">
        <v>5</v>
      </c>
      <c r="B3306" t="s">
        <v>13</v>
      </c>
      <c r="C3306">
        <v>200</v>
      </c>
      <c r="D3306">
        <v>4654997386400</v>
      </c>
      <c r="E3306">
        <v>4654998275200</v>
      </c>
      <c r="F3306">
        <f t="shared" si="51"/>
        <v>0.88880000000000003</v>
      </c>
    </row>
    <row r="3307" spans="1:6" hidden="1" x14ac:dyDescent="0.25">
      <c r="A3307" t="s">
        <v>5</v>
      </c>
      <c r="B3307" t="s">
        <v>14</v>
      </c>
      <c r="C3307">
        <v>200</v>
      </c>
      <c r="D3307">
        <v>4655012626800</v>
      </c>
      <c r="E3307">
        <v>4655013450600</v>
      </c>
      <c r="F3307">
        <f t="shared" si="51"/>
        <v>0.82379999999999998</v>
      </c>
    </row>
    <row r="3308" spans="1:6" hidden="1" x14ac:dyDescent="0.25">
      <c r="A3308" t="s">
        <v>5</v>
      </c>
      <c r="B3308" t="s">
        <v>15</v>
      </c>
      <c r="C3308">
        <v>200</v>
      </c>
      <c r="D3308">
        <v>4655027785800</v>
      </c>
      <c r="E3308">
        <v>4655028622800</v>
      </c>
      <c r="F3308">
        <f t="shared" si="51"/>
        <v>0.83699999999999997</v>
      </c>
    </row>
    <row r="3309" spans="1:6" hidden="1" x14ac:dyDescent="0.25">
      <c r="A3309" t="s">
        <v>5</v>
      </c>
      <c r="B3309" t="s">
        <v>16</v>
      </c>
      <c r="C3309">
        <v>200</v>
      </c>
      <c r="D3309">
        <v>4655042894100</v>
      </c>
      <c r="E3309">
        <v>4655043755500</v>
      </c>
      <c r="F3309">
        <f t="shared" si="51"/>
        <v>0.86140000000000005</v>
      </c>
    </row>
    <row r="3310" spans="1:6" hidden="1" x14ac:dyDescent="0.25">
      <c r="A3310" t="s">
        <v>5</v>
      </c>
      <c r="B3310" t="s">
        <v>17</v>
      </c>
      <c r="C3310">
        <v>200</v>
      </c>
      <c r="D3310">
        <v>4655058091600</v>
      </c>
      <c r="E3310">
        <v>4655058980500</v>
      </c>
      <c r="F3310">
        <f t="shared" si="51"/>
        <v>0.88890000000000002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4655074106100</v>
      </c>
      <c r="E3311">
        <v>4655075116000</v>
      </c>
      <c r="F3311">
        <f t="shared" si="51"/>
        <v>1.0099</v>
      </c>
    </row>
    <row r="3312" spans="1:6" hidden="1" x14ac:dyDescent="0.25">
      <c r="A3312" t="s">
        <v>5</v>
      </c>
      <c r="B3312" t="s">
        <v>19</v>
      </c>
      <c r="C3312">
        <v>200</v>
      </c>
      <c r="D3312">
        <v>4655089152200</v>
      </c>
      <c r="E3312">
        <v>4655090142000</v>
      </c>
      <c r="F3312">
        <f t="shared" si="51"/>
        <v>0.98980000000000001</v>
      </c>
    </row>
    <row r="3313" spans="1:6" hidden="1" x14ac:dyDescent="0.25">
      <c r="A3313" t="s">
        <v>5</v>
      </c>
      <c r="B3313" t="s">
        <v>20</v>
      </c>
      <c r="C3313">
        <v>200</v>
      </c>
      <c r="D3313">
        <v>4655104624800</v>
      </c>
      <c r="E3313">
        <v>4655105711300</v>
      </c>
      <c r="F3313">
        <f t="shared" si="51"/>
        <v>1.0865</v>
      </c>
    </row>
    <row r="3314" spans="1:6" hidden="1" x14ac:dyDescent="0.25">
      <c r="A3314" t="s">
        <v>5</v>
      </c>
      <c r="B3314" t="s">
        <v>21</v>
      </c>
      <c r="C3314">
        <v>200</v>
      </c>
      <c r="D3314">
        <v>4655120333500</v>
      </c>
      <c r="E3314">
        <v>4655121361700</v>
      </c>
      <c r="F3314">
        <f t="shared" si="51"/>
        <v>1.0282</v>
      </c>
    </row>
    <row r="3315" spans="1:6" x14ac:dyDescent="0.25">
      <c r="A3315" t="s">
        <v>25</v>
      </c>
      <c r="B3315" t="s">
        <v>29</v>
      </c>
      <c r="C3315">
        <v>200</v>
      </c>
      <c r="D3315">
        <v>4655135378000</v>
      </c>
      <c r="E3315">
        <v>4655168871800</v>
      </c>
      <c r="F3315">
        <f t="shared" si="51"/>
        <v>33.4938</v>
      </c>
    </row>
    <row r="3316" spans="1:6" hidden="1" x14ac:dyDescent="0.25">
      <c r="A3316" t="s">
        <v>5</v>
      </c>
      <c r="B3316" t="s">
        <v>8</v>
      </c>
      <c r="C3316">
        <v>200</v>
      </c>
      <c r="D3316">
        <v>4655227580600</v>
      </c>
      <c r="E3316">
        <v>4655228414300</v>
      </c>
      <c r="F3316">
        <f t="shared" si="51"/>
        <v>0.8337</v>
      </c>
    </row>
    <row r="3317" spans="1:6" hidden="1" x14ac:dyDescent="0.25">
      <c r="A3317" t="s">
        <v>5</v>
      </c>
      <c r="B3317" t="s">
        <v>9</v>
      </c>
      <c r="C3317">
        <v>200</v>
      </c>
      <c r="D3317">
        <v>4655243382900</v>
      </c>
      <c r="E3317">
        <v>4655244182400</v>
      </c>
      <c r="F3317">
        <f t="shared" si="51"/>
        <v>0.79949999999999999</v>
      </c>
    </row>
    <row r="3318" spans="1:6" hidden="1" x14ac:dyDescent="0.25">
      <c r="A3318" t="s">
        <v>5</v>
      </c>
      <c r="B3318" t="s">
        <v>15</v>
      </c>
      <c r="C3318">
        <v>200</v>
      </c>
      <c r="D3318">
        <v>4655258590900</v>
      </c>
      <c r="E3318">
        <v>4655259429200</v>
      </c>
      <c r="F3318">
        <f t="shared" si="51"/>
        <v>0.83830000000000005</v>
      </c>
    </row>
    <row r="3319" spans="1:6" hidden="1" x14ac:dyDescent="0.25">
      <c r="A3319" t="s">
        <v>5</v>
      </c>
      <c r="B3319" t="s">
        <v>16</v>
      </c>
      <c r="C3319">
        <v>200</v>
      </c>
      <c r="D3319">
        <v>4655273997000</v>
      </c>
      <c r="E3319">
        <v>4655275017100</v>
      </c>
      <c r="F3319">
        <f t="shared" si="51"/>
        <v>1.0201</v>
      </c>
    </row>
    <row r="3320" spans="1:6" hidden="1" x14ac:dyDescent="0.25">
      <c r="A3320" t="s">
        <v>5</v>
      </c>
      <c r="B3320" t="s">
        <v>10</v>
      </c>
      <c r="C3320">
        <v>200</v>
      </c>
      <c r="D3320">
        <v>4655288833900</v>
      </c>
      <c r="E3320">
        <v>4655289646000</v>
      </c>
      <c r="F3320">
        <f t="shared" si="51"/>
        <v>0.81210000000000004</v>
      </c>
    </row>
    <row r="3321" spans="1:6" hidden="1" x14ac:dyDescent="0.25">
      <c r="A3321" t="s">
        <v>5</v>
      </c>
      <c r="B3321" t="s">
        <v>11</v>
      </c>
      <c r="C3321">
        <v>200</v>
      </c>
      <c r="D3321">
        <v>4655304584200</v>
      </c>
      <c r="E3321">
        <v>4655305498000</v>
      </c>
      <c r="F3321">
        <f t="shared" si="51"/>
        <v>0.91379999999999995</v>
      </c>
    </row>
    <row r="3322" spans="1:6" hidden="1" x14ac:dyDescent="0.25">
      <c r="A3322" t="s">
        <v>5</v>
      </c>
      <c r="B3322" t="s">
        <v>12</v>
      </c>
      <c r="C3322">
        <v>200</v>
      </c>
      <c r="D3322">
        <v>4655319709500</v>
      </c>
      <c r="E3322">
        <v>4655320486000</v>
      </c>
      <c r="F3322">
        <f t="shared" si="51"/>
        <v>0.77649999999999997</v>
      </c>
    </row>
    <row r="3323" spans="1:6" hidden="1" x14ac:dyDescent="0.25">
      <c r="A3323" t="s">
        <v>5</v>
      </c>
      <c r="B3323" t="s">
        <v>13</v>
      </c>
      <c r="C3323">
        <v>200</v>
      </c>
      <c r="D3323">
        <v>4655334899600</v>
      </c>
      <c r="E3323">
        <v>4655335848500</v>
      </c>
      <c r="F3323">
        <f t="shared" si="51"/>
        <v>0.94889999999999997</v>
      </c>
    </row>
    <row r="3324" spans="1:6" hidden="1" x14ac:dyDescent="0.25">
      <c r="A3324" t="s">
        <v>5</v>
      </c>
      <c r="B3324" t="s">
        <v>14</v>
      </c>
      <c r="C3324">
        <v>200</v>
      </c>
      <c r="D3324">
        <v>4655350085200</v>
      </c>
      <c r="E3324">
        <v>4655351023400</v>
      </c>
      <c r="F3324">
        <f t="shared" si="51"/>
        <v>0.93820000000000003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4655365211500</v>
      </c>
      <c r="E3325">
        <v>4655366057000</v>
      </c>
      <c r="F3325">
        <f t="shared" si="51"/>
        <v>0.84550000000000003</v>
      </c>
    </row>
    <row r="3326" spans="1:6" hidden="1" x14ac:dyDescent="0.25">
      <c r="A3326" t="s">
        <v>5</v>
      </c>
      <c r="B3326" t="s">
        <v>18</v>
      </c>
      <c r="C3326">
        <v>200</v>
      </c>
      <c r="D3326">
        <v>4655380613900</v>
      </c>
      <c r="E3326">
        <v>4655381762200</v>
      </c>
      <c r="F3326">
        <f t="shared" si="51"/>
        <v>1.1483000000000001</v>
      </c>
    </row>
    <row r="3327" spans="1:6" hidden="1" x14ac:dyDescent="0.25">
      <c r="A3327" t="s">
        <v>5</v>
      </c>
      <c r="B3327" t="s">
        <v>19</v>
      </c>
      <c r="C3327">
        <v>200</v>
      </c>
      <c r="D3327">
        <v>4655395757600</v>
      </c>
      <c r="E3327">
        <v>4655396613400</v>
      </c>
      <c r="F3327">
        <f t="shared" si="51"/>
        <v>0.85580000000000001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4655410838400</v>
      </c>
      <c r="E3328">
        <v>4655411880500</v>
      </c>
      <c r="F3328">
        <f t="shared" si="51"/>
        <v>1.0421</v>
      </c>
    </row>
    <row r="3329" spans="1:6" x14ac:dyDescent="0.25">
      <c r="A3329" t="s">
        <v>5</v>
      </c>
      <c r="B3329" t="s">
        <v>26</v>
      </c>
      <c r="C3329">
        <v>200</v>
      </c>
      <c r="D3329">
        <v>4655425849100</v>
      </c>
      <c r="E3329">
        <v>4655448340400</v>
      </c>
      <c r="F3329">
        <f t="shared" si="51"/>
        <v>22.491299999999999</v>
      </c>
    </row>
    <row r="3330" spans="1:6" hidden="1" x14ac:dyDescent="0.25">
      <c r="A3330" t="s">
        <v>5</v>
      </c>
      <c r="B3330" t="s">
        <v>8</v>
      </c>
      <c r="C3330">
        <v>200</v>
      </c>
      <c r="D3330">
        <v>4656532850900</v>
      </c>
      <c r="E3330">
        <v>4656533693700</v>
      </c>
      <c r="F3330">
        <f t="shared" ref="F3330:F3393" si="52">(E3330-D3330)/1000000</f>
        <v>0.84279999999999999</v>
      </c>
    </row>
    <row r="3331" spans="1:6" hidden="1" x14ac:dyDescent="0.25">
      <c r="A3331" t="s">
        <v>5</v>
      </c>
      <c r="B3331" t="s">
        <v>9</v>
      </c>
      <c r="C3331">
        <v>200</v>
      </c>
      <c r="D3331">
        <v>4656547800800</v>
      </c>
      <c r="E3331">
        <v>4656548766100</v>
      </c>
      <c r="F3331">
        <f t="shared" si="52"/>
        <v>0.96530000000000005</v>
      </c>
    </row>
    <row r="3332" spans="1:6" hidden="1" x14ac:dyDescent="0.25">
      <c r="A3332" t="s">
        <v>5</v>
      </c>
      <c r="B3332" t="s">
        <v>10</v>
      </c>
      <c r="C3332">
        <v>200</v>
      </c>
      <c r="D3332">
        <v>4656563105200</v>
      </c>
      <c r="E3332">
        <v>4656563955900</v>
      </c>
      <c r="F3332">
        <f t="shared" si="52"/>
        <v>0.85070000000000001</v>
      </c>
    </row>
    <row r="3333" spans="1:6" hidden="1" x14ac:dyDescent="0.25">
      <c r="A3333" t="s">
        <v>5</v>
      </c>
      <c r="B3333" t="s">
        <v>11</v>
      </c>
      <c r="C3333">
        <v>200</v>
      </c>
      <c r="D3333">
        <v>4656578120700</v>
      </c>
      <c r="E3333">
        <v>4656578955300</v>
      </c>
      <c r="F3333">
        <f t="shared" si="52"/>
        <v>0.83460000000000001</v>
      </c>
    </row>
    <row r="3334" spans="1:6" hidden="1" x14ac:dyDescent="0.25">
      <c r="A3334" t="s">
        <v>5</v>
      </c>
      <c r="B3334" t="s">
        <v>12</v>
      </c>
      <c r="C3334">
        <v>200</v>
      </c>
      <c r="D3334">
        <v>4656594088100</v>
      </c>
      <c r="E3334">
        <v>4656595090200</v>
      </c>
      <c r="F3334">
        <f t="shared" si="52"/>
        <v>1.0021</v>
      </c>
    </row>
    <row r="3335" spans="1:6" hidden="1" x14ac:dyDescent="0.25">
      <c r="A3335" t="s">
        <v>5</v>
      </c>
      <c r="B3335" t="s">
        <v>13</v>
      </c>
      <c r="C3335">
        <v>200</v>
      </c>
      <c r="D3335">
        <v>4656609503000</v>
      </c>
      <c r="E3335">
        <v>4656610453800</v>
      </c>
      <c r="F3335">
        <f t="shared" si="52"/>
        <v>0.95079999999999998</v>
      </c>
    </row>
    <row r="3336" spans="1:6" hidden="1" x14ac:dyDescent="0.25">
      <c r="A3336" t="s">
        <v>5</v>
      </c>
      <c r="B3336" t="s">
        <v>14</v>
      </c>
      <c r="C3336">
        <v>200</v>
      </c>
      <c r="D3336">
        <v>4656624617700</v>
      </c>
      <c r="E3336">
        <v>4656625447400</v>
      </c>
      <c r="F3336">
        <f t="shared" si="52"/>
        <v>0.82969999999999999</v>
      </c>
    </row>
    <row r="3337" spans="1:6" hidden="1" x14ac:dyDescent="0.25">
      <c r="A3337" t="s">
        <v>5</v>
      </c>
      <c r="B3337" t="s">
        <v>15</v>
      </c>
      <c r="C3337">
        <v>200</v>
      </c>
      <c r="D3337">
        <v>4656639740300</v>
      </c>
      <c r="E3337">
        <v>4656640550300</v>
      </c>
      <c r="F3337">
        <f t="shared" si="52"/>
        <v>0.81</v>
      </c>
    </row>
    <row r="3338" spans="1:6" hidden="1" x14ac:dyDescent="0.25">
      <c r="A3338" t="s">
        <v>5</v>
      </c>
      <c r="B3338" t="s">
        <v>16</v>
      </c>
      <c r="C3338">
        <v>200</v>
      </c>
      <c r="D3338">
        <v>4656654945300</v>
      </c>
      <c r="E3338">
        <v>4656655943300</v>
      </c>
      <c r="F3338">
        <f t="shared" si="52"/>
        <v>0.998</v>
      </c>
    </row>
    <row r="3339" spans="1:6" hidden="1" x14ac:dyDescent="0.25">
      <c r="A3339" t="s">
        <v>5</v>
      </c>
      <c r="B3339" t="s">
        <v>17</v>
      </c>
      <c r="C3339">
        <v>200</v>
      </c>
      <c r="D3339">
        <v>4656670172200</v>
      </c>
      <c r="E3339">
        <v>4656671040600</v>
      </c>
      <c r="F3339">
        <f t="shared" si="52"/>
        <v>0.86839999999999995</v>
      </c>
    </row>
    <row r="3340" spans="1:6" hidden="1" x14ac:dyDescent="0.25">
      <c r="A3340" t="s">
        <v>5</v>
      </c>
      <c r="B3340" t="s">
        <v>18</v>
      </c>
      <c r="C3340">
        <v>200</v>
      </c>
      <c r="D3340">
        <v>4656685651300</v>
      </c>
      <c r="E3340">
        <v>4656686408800</v>
      </c>
      <c r="F3340">
        <f t="shared" si="52"/>
        <v>0.75749999999999995</v>
      </c>
    </row>
    <row r="3341" spans="1:6" hidden="1" x14ac:dyDescent="0.25">
      <c r="A3341" t="s">
        <v>5</v>
      </c>
      <c r="B3341" t="s">
        <v>19</v>
      </c>
      <c r="C3341">
        <v>200</v>
      </c>
      <c r="D3341">
        <v>4656700903300</v>
      </c>
      <c r="E3341">
        <v>4656701694800</v>
      </c>
      <c r="F3341">
        <f t="shared" si="52"/>
        <v>0.79149999999999998</v>
      </c>
    </row>
    <row r="3342" spans="1:6" hidden="1" x14ac:dyDescent="0.25">
      <c r="A3342" t="s">
        <v>5</v>
      </c>
      <c r="B3342" t="s">
        <v>20</v>
      </c>
      <c r="C3342">
        <v>200</v>
      </c>
      <c r="D3342">
        <v>4656716933200</v>
      </c>
      <c r="E3342">
        <v>4656717949100</v>
      </c>
      <c r="F3342">
        <f t="shared" si="52"/>
        <v>1.0159</v>
      </c>
    </row>
    <row r="3343" spans="1:6" hidden="1" x14ac:dyDescent="0.25">
      <c r="A3343" t="s">
        <v>5</v>
      </c>
      <c r="B3343" t="s">
        <v>21</v>
      </c>
      <c r="C3343">
        <v>200</v>
      </c>
      <c r="D3343">
        <v>4656732602700</v>
      </c>
      <c r="E3343">
        <v>4656733591200</v>
      </c>
      <c r="F3343">
        <f t="shared" si="52"/>
        <v>0.98850000000000005</v>
      </c>
    </row>
    <row r="3344" spans="1:6" hidden="1" x14ac:dyDescent="0.25">
      <c r="A3344" t="s">
        <v>5</v>
      </c>
      <c r="B3344" t="s">
        <v>27</v>
      </c>
      <c r="C3344">
        <v>200</v>
      </c>
      <c r="D3344">
        <v>4656747665500</v>
      </c>
      <c r="E3344">
        <v>4656748463500</v>
      </c>
      <c r="F3344">
        <f t="shared" si="52"/>
        <v>0.79800000000000004</v>
      </c>
    </row>
    <row r="3345" spans="1:6" x14ac:dyDescent="0.25">
      <c r="A3345" t="s">
        <v>5</v>
      </c>
      <c r="B3345" t="s">
        <v>28</v>
      </c>
      <c r="C3345">
        <v>200</v>
      </c>
      <c r="D3345">
        <v>4656762722900</v>
      </c>
      <c r="E3345">
        <v>4656768238900</v>
      </c>
      <c r="F3345">
        <f t="shared" si="52"/>
        <v>5.516</v>
      </c>
    </row>
    <row r="3346" spans="1:6" hidden="1" x14ac:dyDescent="0.25">
      <c r="A3346" t="s">
        <v>5</v>
      </c>
      <c r="B3346" t="s">
        <v>8</v>
      </c>
      <c r="C3346">
        <v>200</v>
      </c>
      <c r="D3346">
        <v>4656947243800</v>
      </c>
      <c r="E3346">
        <v>4656948088300</v>
      </c>
      <c r="F3346">
        <f t="shared" si="52"/>
        <v>0.84450000000000003</v>
      </c>
    </row>
    <row r="3347" spans="1:6" hidden="1" x14ac:dyDescent="0.25">
      <c r="A3347" t="s">
        <v>5</v>
      </c>
      <c r="B3347" t="s">
        <v>9</v>
      </c>
      <c r="C3347">
        <v>200</v>
      </c>
      <c r="D3347">
        <v>4656961500200</v>
      </c>
      <c r="E3347">
        <v>4656962359500</v>
      </c>
      <c r="F3347">
        <f t="shared" si="52"/>
        <v>0.85929999999999995</v>
      </c>
    </row>
    <row r="3348" spans="1:6" hidden="1" x14ac:dyDescent="0.25">
      <c r="A3348" t="s">
        <v>5</v>
      </c>
      <c r="B3348" t="s">
        <v>10</v>
      </c>
      <c r="C3348">
        <v>200</v>
      </c>
      <c r="D3348">
        <v>4656976658700</v>
      </c>
      <c r="E3348">
        <v>4656977569200</v>
      </c>
      <c r="F3348">
        <f t="shared" si="52"/>
        <v>0.91049999999999998</v>
      </c>
    </row>
    <row r="3349" spans="1:6" hidden="1" x14ac:dyDescent="0.25">
      <c r="A3349" t="s">
        <v>5</v>
      </c>
      <c r="B3349" t="s">
        <v>11</v>
      </c>
      <c r="C3349">
        <v>200</v>
      </c>
      <c r="D3349">
        <v>4656991791700</v>
      </c>
      <c r="E3349">
        <v>4656992700100</v>
      </c>
      <c r="F3349">
        <f t="shared" si="52"/>
        <v>0.90839999999999999</v>
      </c>
    </row>
    <row r="3350" spans="1:6" hidden="1" x14ac:dyDescent="0.25">
      <c r="A3350" t="s">
        <v>5</v>
      </c>
      <c r="B3350" t="s">
        <v>12</v>
      </c>
      <c r="C3350">
        <v>200</v>
      </c>
      <c r="D3350">
        <v>4657007014400</v>
      </c>
      <c r="E3350">
        <v>4657008058400</v>
      </c>
      <c r="F3350">
        <f t="shared" si="52"/>
        <v>1.044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4657022561900</v>
      </c>
      <c r="E3351">
        <v>4657023465100</v>
      </c>
      <c r="F3351">
        <f t="shared" si="52"/>
        <v>0.9032</v>
      </c>
    </row>
    <row r="3352" spans="1:6" hidden="1" x14ac:dyDescent="0.25">
      <c r="A3352" t="s">
        <v>5</v>
      </c>
      <c r="B3352" t="s">
        <v>14</v>
      </c>
      <c r="C3352">
        <v>200</v>
      </c>
      <c r="D3352">
        <v>4657037404500</v>
      </c>
      <c r="E3352">
        <v>4657038334900</v>
      </c>
      <c r="F3352">
        <f t="shared" si="52"/>
        <v>0.9304</v>
      </c>
    </row>
    <row r="3353" spans="1:6" hidden="1" x14ac:dyDescent="0.25">
      <c r="A3353" t="s">
        <v>5</v>
      </c>
      <c r="B3353" t="s">
        <v>15</v>
      </c>
      <c r="C3353">
        <v>200</v>
      </c>
      <c r="D3353">
        <v>4657052468600</v>
      </c>
      <c r="E3353">
        <v>4657053410600</v>
      </c>
      <c r="F3353">
        <f t="shared" si="52"/>
        <v>0.94199999999999995</v>
      </c>
    </row>
    <row r="3354" spans="1:6" hidden="1" x14ac:dyDescent="0.25">
      <c r="A3354" t="s">
        <v>5</v>
      </c>
      <c r="B3354" t="s">
        <v>16</v>
      </c>
      <c r="C3354">
        <v>200</v>
      </c>
      <c r="D3354">
        <v>4657067711800</v>
      </c>
      <c r="E3354">
        <v>4657068672900</v>
      </c>
      <c r="F3354">
        <f t="shared" si="52"/>
        <v>0.96109999999999995</v>
      </c>
    </row>
    <row r="3355" spans="1:6" hidden="1" x14ac:dyDescent="0.25">
      <c r="A3355" t="s">
        <v>5</v>
      </c>
      <c r="B3355" t="s">
        <v>17</v>
      </c>
      <c r="C3355">
        <v>200</v>
      </c>
      <c r="D3355">
        <v>4657082854300</v>
      </c>
      <c r="E3355">
        <v>4657083746100</v>
      </c>
      <c r="F3355">
        <f t="shared" si="52"/>
        <v>0.89180000000000004</v>
      </c>
    </row>
    <row r="3356" spans="1:6" hidden="1" x14ac:dyDescent="0.25">
      <c r="A3356" t="s">
        <v>5</v>
      </c>
      <c r="B3356" t="s">
        <v>18</v>
      </c>
      <c r="C3356">
        <v>200</v>
      </c>
      <c r="D3356">
        <v>4657098098800</v>
      </c>
      <c r="E3356">
        <v>4657098968100</v>
      </c>
      <c r="F3356">
        <f t="shared" si="52"/>
        <v>0.86929999999999996</v>
      </c>
    </row>
    <row r="3357" spans="1:6" hidden="1" x14ac:dyDescent="0.25">
      <c r="A3357" t="s">
        <v>5</v>
      </c>
      <c r="B3357" t="s">
        <v>19</v>
      </c>
      <c r="C3357">
        <v>200</v>
      </c>
      <c r="D3357">
        <v>4657113734400</v>
      </c>
      <c r="E3357">
        <v>4657114619700</v>
      </c>
      <c r="F3357">
        <f t="shared" si="52"/>
        <v>0.88529999999999998</v>
      </c>
    </row>
    <row r="3358" spans="1:6" hidden="1" x14ac:dyDescent="0.25">
      <c r="A3358" t="s">
        <v>5</v>
      </c>
      <c r="B3358" t="s">
        <v>20</v>
      </c>
      <c r="C3358">
        <v>200</v>
      </c>
      <c r="D3358">
        <v>4657129789600</v>
      </c>
      <c r="E3358">
        <v>4657131247900</v>
      </c>
      <c r="F3358">
        <f t="shared" si="52"/>
        <v>1.4582999999999999</v>
      </c>
    </row>
    <row r="3359" spans="1:6" hidden="1" x14ac:dyDescent="0.25">
      <c r="A3359" t="s">
        <v>5</v>
      </c>
      <c r="B3359" t="s">
        <v>21</v>
      </c>
      <c r="C3359">
        <v>200</v>
      </c>
      <c r="D3359">
        <v>4657144663900</v>
      </c>
      <c r="E3359">
        <v>4657145722900</v>
      </c>
      <c r="F3359">
        <f t="shared" si="52"/>
        <v>1.0589999999999999</v>
      </c>
    </row>
    <row r="3360" spans="1:6" x14ac:dyDescent="0.25">
      <c r="A3360" t="s">
        <v>25</v>
      </c>
      <c r="B3360" t="s">
        <v>29</v>
      </c>
      <c r="C3360">
        <v>200</v>
      </c>
      <c r="D3360">
        <v>4657159778100</v>
      </c>
      <c r="E3360">
        <v>4657179259300</v>
      </c>
      <c r="F3360">
        <f t="shared" si="52"/>
        <v>19.481200000000001</v>
      </c>
    </row>
    <row r="3361" spans="1:6" hidden="1" x14ac:dyDescent="0.25">
      <c r="A3361" t="s">
        <v>5</v>
      </c>
      <c r="B3361" t="s">
        <v>8</v>
      </c>
      <c r="C3361">
        <v>200</v>
      </c>
      <c r="D3361">
        <v>4657236948600</v>
      </c>
      <c r="E3361">
        <v>4657237874300</v>
      </c>
      <c r="F3361">
        <f t="shared" si="52"/>
        <v>0.92569999999999997</v>
      </c>
    </row>
    <row r="3362" spans="1:6" hidden="1" x14ac:dyDescent="0.25">
      <c r="A3362" t="s">
        <v>5</v>
      </c>
      <c r="B3362" t="s">
        <v>14</v>
      </c>
      <c r="C3362">
        <v>200</v>
      </c>
      <c r="D3362">
        <v>4657252019800</v>
      </c>
      <c r="E3362">
        <v>4657252866000</v>
      </c>
      <c r="F3362">
        <f t="shared" si="52"/>
        <v>0.84619999999999995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4657267828600</v>
      </c>
      <c r="E3363">
        <v>4657268679300</v>
      </c>
      <c r="F3363">
        <f t="shared" si="52"/>
        <v>0.85070000000000001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4657282717700</v>
      </c>
      <c r="E3364">
        <v>4657283618700</v>
      </c>
      <c r="F3364">
        <f t="shared" si="52"/>
        <v>0.90100000000000002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4657297898800</v>
      </c>
      <c r="E3365">
        <v>4657298694600</v>
      </c>
      <c r="F3365">
        <f t="shared" si="52"/>
        <v>0.79579999999999995</v>
      </c>
    </row>
    <row r="3366" spans="1:6" hidden="1" x14ac:dyDescent="0.25">
      <c r="A3366" t="s">
        <v>5</v>
      </c>
      <c r="B3366" t="s">
        <v>10</v>
      </c>
      <c r="C3366">
        <v>200</v>
      </c>
      <c r="D3366">
        <v>4657313673600</v>
      </c>
      <c r="E3366">
        <v>4657314680400</v>
      </c>
      <c r="F3366">
        <f t="shared" si="52"/>
        <v>1.0067999999999999</v>
      </c>
    </row>
    <row r="3367" spans="1:6" hidden="1" x14ac:dyDescent="0.25">
      <c r="A3367" t="s">
        <v>5</v>
      </c>
      <c r="B3367" t="s">
        <v>11</v>
      </c>
      <c r="C3367">
        <v>200</v>
      </c>
      <c r="D3367">
        <v>4657329319800</v>
      </c>
      <c r="E3367">
        <v>4657330313700</v>
      </c>
      <c r="F3367">
        <f t="shared" si="52"/>
        <v>0.99390000000000001</v>
      </c>
    </row>
    <row r="3368" spans="1:6" hidden="1" x14ac:dyDescent="0.25">
      <c r="A3368" t="s">
        <v>5</v>
      </c>
      <c r="B3368" t="s">
        <v>12</v>
      </c>
      <c r="C3368">
        <v>200</v>
      </c>
      <c r="D3368">
        <v>4657344752600</v>
      </c>
      <c r="E3368">
        <v>4657345553300</v>
      </c>
      <c r="F3368">
        <f t="shared" si="52"/>
        <v>0.80069999999999997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4657359861400</v>
      </c>
      <c r="E3369">
        <v>4657360652800</v>
      </c>
      <c r="F3369">
        <f t="shared" si="52"/>
        <v>0.79139999999999999</v>
      </c>
    </row>
    <row r="3370" spans="1:6" hidden="1" x14ac:dyDescent="0.25">
      <c r="A3370" t="s">
        <v>5</v>
      </c>
      <c r="B3370" t="s">
        <v>16</v>
      </c>
      <c r="C3370">
        <v>200</v>
      </c>
      <c r="D3370">
        <v>4657374646100</v>
      </c>
      <c r="E3370">
        <v>4657375630200</v>
      </c>
      <c r="F3370">
        <f t="shared" si="52"/>
        <v>0.98409999999999997</v>
      </c>
    </row>
    <row r="3371" spans="1:6" hidden="1" x14ac:dyDescent="0.25">
      <c r="A3371" t="s">
        <v>5</v>
      </c>
      <c r="B3371" t="s">
        <v>18</v>
      </c>
      <c r="C3371">
        <v>200</v>
      </c>
      <c r="D3371">
        <v>4657389817300</v>
      </c>
      <c r="E3371">
        <v>4657390582000</v>
      </c>
      <c r="F3371">
        <f t="shared" si="52"/>
        <v>0.76470000000000005</v>
      </c>
    </row>
    <row r="3372" spans="1:6" hidden="1" x14ac:dyDescent="0.25">
      <c r="A3372" t="s">
        <v>5</v>
      </c>
      <c r="B3372" t="s">
        <v>19</v>
      </c>
      <c r="C3372">
        <v>200</v>
      </c>
      <c r="D3372">
        <v>4657405010100</v>
      </c>
      <c r="E3372">
        <v>4657405884000</v>
      </c>
      <c r="F3372">
        <f t="shared" si="52"/>
        <v>0.87390000000000001</v>
      </c>
    </row>
    <row r="3373" spans="1:6" hidden="1" x14ac:dyDescent="0.25">
      <c r="A3373" t="s">
        <v>5</v>
      </c>
      <c r="B3373" t="s">
        <v>20</v>
      </c>
      <c r="C3373">
        <v>200</v>
      </c>
      <c r="D3373">
        <v>4657420157000</v>
      </c>
      <c r="E3373">
        <v>4657421378000</v>
      </c>
      <c r="F3373">
        <f t="shared" si="52"/>
        <v>1.2210000000000001</v>
      </c>
    </row>
    <row r="3374" spans="1:6" x14ac:dyDescent="0.25">
      <c r="A3374" t="s">
        <v>5</v>
      </c>
      <c r="B3374" t="s">
        <v>26</v>
      </c>
      <c r="C3374">
        <v>200</v>
      </c>
      <c r="D3374">
        <v>4657436194300</v>
      </c>
      <c r="E3374">
        <v>4657457708000</v>
      </c>
      <c r="F3374">
        <f t="shared" si="52"/>
        <v>21.5137</v>
      </c>
    </row>
    <row r="3375" spans="1:6" hidden="1" x14ac:dyDescent="0.25">
      <c r="A3375" t="s">
        <v>5</v>
      </c>
      <c r="B3375" t="s">
        <v>8</v>
      </c>
      <c r="C3375">
        <v>200</v>
      </c>
      <c r="D3375">
        <v>4658637848800</v>
      </c>
      <c r="E3375">
        <v>4658638707800</v>
      </c>
      <c r="F3375">
        <f t="shared" si="52"/>
        <v>0.85899999999999999</v>
      </c>
    </row>
    <row r="3376" spans="1:6" hidden="1" x14ac:dyDescent="0.25">
      <c r="A3376" t="s">
        <v>5</v>
      </c>
      <c r="B3376" t="s">
        <v>9</v>
      </c>
      <c r="C3376">
        <v>200</v>
      </c>
      <c r="D3376">
        <v>4658652755500</v>
      </c>
      <c r="E3376">
        <v>4658653602100</v>
      </c>
      <c r="F3376">
        <f t="shared" si="52"/>
        <v>0.84660000000000002</v>
      </c>
    </row>
    <row r="3377" spans="1:6" hidden="1" x14ac:dyDescent="0.25">
      <c r="A3377" t="s">
        <v>5</v>
      </c>
      <c r="B3377" t="s">
        <v>10</v>
      </c>
      <c r="C3377">
        <v>200</v>
      </c>
      <c r="D3377">
        <v>4658668140300</v>
      </c>
      <c r="E3377">
        <v>4658669010400</v>
      </c>
      <c r="F3377">
        <f t="shared" si="52"/>
        <v>0.87009999999999998</v>
      </c>
    </row>
    <row r="3378" spans="1:6" hidden="1" x14ac:dyDescent="0.25">
      <c r="A3378" t="s">
        <v>5</v>
      </c>
      <c r="B3378" t="s">
        <v>11</v>
      </c>
      <c r="C3378">
        <v>200</v>
      </c>
      <c r="D3378">
        <v>4658683708600</v>
      </c>
      <c r="E3378">
        <v>4658684600700</v>
      </c>
      <c r="F3378">
        <f t="shared" si="52"/>
        <v>0.8921</v>
      </c>
    </row>
    <row r="3379" spans="1:6" hidden="1" x14ac:dyDescent="0.25">
      <c r="A3379" t="s">
        <v>5</v>
      </c>
      <c r="B3379" t="s">
        <v>12</v>
      </c>
      <c r="C3379">
        <v>200</v>
      </c>
      <c r="D3379">
        <v>4658698954700</v>
      </c>
      <c r="E3379">
        <v>4658699810100</v>
      </c>
      <c r="F3379">
        <f t="shared" si="52"/>
        <v>0.85540000000000005</v>
      </c>
    </row>
    <row r="3380" spans="1:6" hidden="1" x14ac:dyDescent="0.25">
      <c r="A3380" t="s">
        <v>5</v>
      </c>
      <c r="B3380" t="s">
        <v>13</v>
      </c>
      <c r="C3380">
        <v>200</v>
      </c>
      <c r="D3380">
        <v>4658714746500</v>
      </c>
      <c r="E3380">
        <v>4658715671100</v>
      </c>
      <c r="F3380">
        <f t="shared" si="52"/>
        <v>0.92459999999999998</v>
      </c>
    </row>
    <row r="3381" spans="1:6" hidden="1" x14ac:dyDescent="0.25">
      <c r="A3381" t="s">
        <v>5</v>
      </c>
      <c r="B3381" t="s">
        <v>14</v>
      </c>
      <c r="C3381">
        <v>200</v>
      </c>
      <c r="D3381">
        <v>4658729990000</v>
      </c>
      <c r="E3381">
        <v>4658730941900</v>
      </c>
      <c r="F3381">
        <f t="shared" si="52"/>
        <v>0.95189999999999997</v>
      </c>
    </row>
    <row r="3382" spans="1:6" hidden="1" x14ac:dyDescent="0.25">
      <c r="A3382" t="s">
        <v>5</v>
      </c>
      <c r="B3382" t="s">
        <v>15</v>
      </c>
      <c r="C3382">
        <v>200</v>
      </c>
      <c r="D3382">
        <v>4658744711300</v>
      </c>
      <c r="E3382">
        <v>4658745630400</v>
      </c>
      <c r="F3382">
        <f t="shared" si="52"/>
        <v>0.91910000000000003</v>
      </c>
    </row>
    <row r="3383" spans="1:6" hidden="1" x14ac:dyDescent="0.25">
      <c r="A3383" t="s">
        <v>5</v>
      </c>
      <c r="B3383" t="s">
        <v>16</v>
      </c>
      <c r="C3383">
        <v>200</v>
      </c>
      <c r="D3383">
        <v>4658759919600</v>
      </c>
      <c r="E3383">
        <v>4658760918400</v>
      </c>
      <c r="F3383">
        <f t="shared" si="52"/>
        <v>0.99880000000000002</v>
      </c>
    </row>
    <row r="3384" spans="1:6" hidden="1" x14ac:dyDescent="0.25">
      <c r="A3384" t="s">
        <v>5</v>
      </c>
      <c r="B3384" t="s">
        <v>17</v>
      </c>
      <c r="C3384">
        <v>200</v>
      </c>
      <c r="D3384">
        <v>4658775364400</v>
      </c>
      <c r="E3384">
        <v>4658776151300</v>
      </c>
      <c r="F3384">
        <f t="shared" si="52"/>
        <v>0.78690000000000004</v>
      </c>
    </row>
    <row r="3385" spans="1:6" hidden="1" x14ac:dyDescent="0.25">
      <c r="A3385" t="s">
        <v>5</v>
      </c>
      <c r="B3385" t="s">
        <v>18</v>
      </c>
      <c r="C3385">
        <v>200</v>
      </c>
      <c r="D3385">
        <v>4658790313000</v>
      </c>
      <c r="E3385">
        <v>4658791158600</v>
      </c>
      <c r="F3385">
        <f t="shared" si="52"/>
        <v>0.84560000000000002</v>
      </c>
    </row>
    <row r="3386" spans="1:6" hidden="1" x14ac:dyDescent="0.25">
      <c r="A3386" t="s">
        <v>5</v>
      </c>
      <c r="B3386" t="s">
        <v>19</v>
      </c>
      <c r="C3386">
        <v>200</v>
      </c>
      <c r="D3386">
        <v>4658805528500</v>
      </c>
      <c r="E3386">
        <v>4658806279500</v>
      </c>
      <c r="F3386">
        <f t="shared" si="52"/>
        <v>0.751</v>
      </c>
    </row>
    <row r="3387" spans="1:6" hidden="1" x14ac:dyDescent="0.25">
      <c r="A3387" t="s">
        <v>5</v>
      </c>
      <c r="B3387" t="s">
        <v>20</v>
      </c>
      <c r="C3387">
        <v>200</v>
      </c>
      <c r="D3387">
        <v>4658820640700</v>
      </c>
      <c r="E3387">
        <v>4658821794200</v>
      </c>
      <c r="F3387">
        <f t="shared" si="52"/>
        <v>1.1535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4658835953200</v>
      </c>
      <c r="E3388">
        <v>4658837086000</v>
      </c>
      <c r="F3388">
        <f t="shared" si="52"/>
        <v>1.1328</v>
      </c>
    </row>
    <row r="3389" spans="1:6" hidden="1" x14ac:dyDescent="0.25">
      <c r="A3389" t="s">
        <v>5</v>
      </c>
      <c r="B3389" t="s">
        <v>27</v>
      </c>
      <c r="C3389">
        <v>200</v>
      </c>
      <c r="D3389">
        <v>4658851483500</v>
      </c>
      <c r="E3389">
        <v>4658852290700</v>
      </c>
      <c r="F3389">
        <f t="shared" si="52"/>
        <v>0.80720000000000003</v>
      </c>
    </row>
    <row r="3390" spans="1:6" x14ac:dyDescent="0.25">
      <c r="A3390" t="s">
        <v>5</v>
      </c>
      <c r="B3390" t="s">
        <v>28</v>
      </c>
      <c r="C3390">
        <v>200</v>
      </c>
      <c r="D3390">
        <v>4658866474100</v>
      </c>
      <c r="E3390">
        <v>4658872071000</v>
      </c>
      <c r="F3390">
        <f t="shared" si="52"/>
        <v>5.5968999999999998</v>
      </c>
    </row>
    <row r="3391" spans="1:6" hidden="1" x14ac:dyDescent="0.25">
      <c r="A3391" t="s">
        <v>5</v>
      </c>
      <c r="B3391" t="s">
        <v>8</v>
      </c>
      <c r="C3391">
        <v>200</v>
      </c>
      <c r="D3391">
        <v>4659051749300</v>
      </c>
      <c r="E3391">
        <v>4659052699000</v>
      </c>
      <c r="F3391">
        <f t="shared" si="52"/>
        <v>0.94969999999999999</v>
      </c>
    </row>
    <row r="3392" spans="1:6" hidden="1" x14ac:dyDescent="0.25">
      <c r="A3392" t="s">
        <v>5</v>
      </c>
      <c r="B3392" t="s">
        <v>9</v>
      </c>
      <c r="C3392">
        <v>200</v>
      </c>
      <c r="D3392">
        <v>4659067560300</v>
      </c>
      <c r="E3392">
        <v>4659068500500</v>
      </c>
      <c r="F3392">
        <f t="shared" si="52"/>
        <v>0.94020000000000004</v>
      </c>
    </row>
    <row r="3393" spans="1:6" hidden="1" x14ac:dyDescent="0.25">
      <c r="A3393" t="s">
        <v>5</v>
      </c>
      <c r="B3393" t="s">
        <v>10</v>
      </c>
      <c r="C3393">
        <v>200</v>
      </c>
      <c r="D3393">
        <v>4659082724100</v>
      </c>
      <c r="E3393">
        <v>4659083567800</v>
      </c>
      <c r="F3393">
        <f t="shared" si="52"/>
        <v>0.84370000000000001</v>
      </c>
    </row>
    <row r="3394" spans="1:6" hidden="1" x14ac:dyDescent="0.25">
      <c r="A3394" t="s">
        <v>5</v>
      </c>
      <c r="B3394" t="s">
        <v>11</v>
      </c>
      <c r="C3394">
        <v>200</v>
      </c>
      <c r="D3394">
        <v>4659098011800</v>
      </c>
      <c r="E3394">
        <v>4659098915900</v>
      </c>
      <c r="F3394">
        <f t="shared" ref="F3394:F3457" si="53">(E3394-D3394)/1000000</f>
        <v>0.90410000000000001</v>
      </c>
    </row>
    <row r="3395" spans="1:6" hidden="1" x14ac:dyDescent="0.25">
      <c r="A3395" t="s">
        <v>5</v>
      </c>
      <c r="B3395" t="s">
        <v>12</v>
      </c>
      <c r="C3395">
        <v>200</v>
      </c>
      <c r="D3395">
        <v>4659113922700</v>
      </c>
      <c r="E3395">
        <v>4659114920900</v>
      </c>
      <c r="F3395">
        <f t="shared" si="53"/>
        <v>0.99819999999999998</v>
      </c>
    </row>
    <row r="3396" spans="1:6" hidden="1" x14ac:dyDescent="0.25">
      <c r="A3396" t="s">
        <v>5</v>
      </c>
      <c r="B3396" t="s">
        <v>13</v>
      </c>
      <c r="C3396">
        <v>200</v>
      </c>
      <c r="D3396">
        <v>4659129522800</v>
      </c>
      <c r="E3396">
        <v>4659130455300</v>
      </c>
      <c r="F3396">
        <f t="shared" si="53"/>
        <v>0.9325</v>
      </c>
    </row>
    <row r="3397" spans="1:6" hidden="1" x14ac:dyDescent="0.25">
      <c r="A3397" t="s">
        <v>5</v>
      </c>
      <c r="B3397" t="s">
        <v>14</v>
      </c>
      <c r="C3397">
        <v>200</v>
      </c>
      <c r="D3397">
        <v>4659144667800</v>
      </c>
      <c r="E3397">
        <v>4659145565500</v>
      </c>
      <c r="F3397">
        <f t="shared" si="53"/>
        <v>0.89770000000000005</v>
      </c>
    </row>
    <row r="3398" spans="1:6" hidden="1" x14ac:dyDescent="0.25">
      <c r="A3398" t="s">
        <v>5</v>
      </c>
      <c r="B3398" t="s">
        <v>15</v>
      </c>
      <c r="C3398">
        <v>200</v>
      </c>
      <c r="D3398">
        <v>4659159769500</v>
      </c>
      <c r="E3398">
        <v>4659160677400</v>
      </c>
      <c r="F3398">
        <f t="shared" si="53"/>
        <v>0.90790000000000004</v>
      </c>
    </row>
    <row r="3399" spans="1:6" hidden="1" x14ac:dyDescent="0.25">
      <c r="A3399" t="s">
        <v>5</v>
      </c>
      <c r="B3399" t="s">
        <v>16</v>
      </c>
      <c r="C3399">
        <v>200</v>
      </c>
      <c r="D3399">
        <v>4659175152300</v>
      </c>
      <c r="E3399">
        <v>4659176159300</v>
      </c>
      <c r="F3399">
        <f t="shared" si="53"/>
        <v>1.0069999999999999</v>
      </c>
    </row>
    <row r="3400" spans="1:6" hidden="1" x14ac:dyDescent="0.25">
      <c r="A3400" t="s">
        <v>5</v>
      </c>
      <c r="B3400" t="s">
        <v>17</v>
      </c>
      <c r="C3400">
        <v>200</v>
      </c>
      <c r="D3400">
        <v>4659190692900</v>
      </c>
      <c r="E3400">
        <v>4659191475700</v>
      </c>
      <c r="F3400">
        <f t="shared" si="53"/>
        <v>0.78280000000000005</v>
      </c>
    </row>
    <row r="3401" spans="1:6" hidden="1" x14ac:dyDescent="0.25">
      <c r="A3401" t="s">
        <v>5</v>
      </c>
      <c r="B3401" t="s">
        <v>18</v>
      </c>
      <c r="C3401">
        <v>200</v>
      </c>
      <c r="D3401">
        <v>4659206756300</v>
      </c>
      <c r="E3401">
        <v>4659207508800</v>
      </c>
      <c r="F3401">
        <f t="shared" si="53"/>
        <v>0.75249999999999995</v>
      </c>
    </row>
    <row r="3402" spans="1:6" hidden="1" x14ac:dyDescent="0.25">
      <c r="A3402" t="s">
        <v>5</v>
      </c>
      <c r="B3402" t="s">
        <v>19</v>
      </c>
      <c r="C3402">
        <v>200</v>
      </c>
      <c r="D3402">
        <v>4659222008000</v>
      </c>
      <c r="E3402">
        <v>4659222918500</v>
      </c>
      <c r="F3402">
        <f t="shared" si="53"/>
        <v>0.91049999999999998</v>
      </c>
    </row>
    <row r="3403" spans="1:6" hidden="1" x14ac:dyDescent="0.25">
      <c r="A3403" t="s">
        <v>5</v>
      </c>
      <c r="B3403" t="s">
        <v>20</v>
      </c>
      <c r="C3403">
        <v>200</v>
      </c>
      <c r="D3403">
        <v>4659237090900</v>
      </c>
      <c r="E3403">
        <v>4659238065400</v>
      </c>
      <c r="F3403">
        <f t="shared" si="53"/>
        <v>0.97450000000000003</v>
      </c>
    </row>
    <row r="3404" spans="1:6" hidden="1" x14ac:dyDescent="0.25">
      <c r="A3404" t="s">
        <v>5</v>
      </c>
      <c r="B3404" t="s">
        <v>21</v>
      </c>
      <c r="C3404">
        <v>200</v>
      </c>
      <c r="D3404">
        <v>4659252246100</v>
      </c>
      <c r="E3404">
        <v>4659253314600</v>
      </c>
      <c r="F3404">
        <f t="shared" si="53"/>
        <v>1.0685</v>
      </c>
    </row>
    <row r="3405" spans="1:6" x14ac:dyDescent="0.25">
      <c r="A3405" t="s">
        <v>25</v>
      </c>
      <c r="B3405" t="s">
        <v>29</v>
      </c>
      <c r="C3405">
        <v>200</v>
      </c>
      <c r="D3405">
        <v>4659268279000</v>
      </c>
      <c r="E3405">
        <v>4659301580700</v>
      </c>
      <c r="F3405">
        <f t="shared" si="53"/>
        <v>33.301699999999997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4659438017800</v>
      </c>
      <c r="E3406">
        <v>4659438852700</v>
      </c>
      <c r="F3406">
        <f t="shared" si="53"/>
        <v>0.83489999999999998</v>
      </c>
    </row>
    <row r="3407" spans="1:6" hidden="1" x14ac:dyDescent="0.25">
      <c r="A3407" t="s">
        <v>5</v>
      </c>
      <c r="B3407" t="s">
        <v>9</v>
      </c>
      <c r="C3407">
        <v>200</v>
      </c>
      <c r="D3407">
        <v>4659453673900</v>
      </c>
      <c r="E3407">
        <v>4659454624500</v>
      </c>
      <c r="F3407">
        <f t="shared" si="53"/>
        <v>0.9506</v>
      </c>
    </row>
    <row r="3408" spans="1:6" hidden="1" x14ac:dyDescent="0.25">
      <c r="A3408" t="s">
        <v>5</v>
      </c>
      <c r="B3408" t="s">
        <v>10</v>
      </c>
      <c r="C3408">
        <v>200</v>
      </c>
      <c r="D3408">
        <v>4659469183600</v>
      </c>
      <c r="E3408">
        <v>4659469970400</v>
      </c>
      <c r="F3408">
        <f t="shared" si="53"/>
        <v>0.78680000000000005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4659484498100</v>
      </c>
      <c r="E3409">
        <v>4659485307300</v>
      </c>
      <c r="F3409">
        <f t="shared" si="53"/>
        <v>0.80920000000000003</v>
      </c>
    </row>
    <row r="3410" spans="1:6" hidden="1" x14ac:dyDescent="0.25">
      <c r="A3410" t="s">
        <v>5</v>
      </c>
      <c r="B3410" t="s">
        <v>12</v>
      </c>
      <c r="C3410">
        <v>200</v>
      </c>
      <c r="D3410">
        <v>4659499814900</v>
      </c>
      <c r="E3410">
        <v>4659500630900</v>
      </c>
      <c r="F3410">
        <f t="shared" si="53"/>
        <v>0.81599999999999995</v>
      </c>
    </row>
    <row r="3411" spans="1:6" hidden="1" x14ac:dyDescent="0.25">
      <c r="A3411" t="s">
        <v>5</v>
      </c>
      <c r="B3411" t="s">
        <v>13</v>
      </c>
      <c r="C3411">
        <v>200</v>
      </c>
      <c r="D3411">
        <v>4659515832100</v>
      </c>
      <c r="E3411">
        <v>4659516817400</v>
      </c>
      <c r="F3411">
        <f t="shared" si="53"/>
        <v>0.98529999999999995</v>
      </c>
    </row>
    <row r="3412" spans="1:6" hidden="1" x14ac:dyDescent="0.25">
      <c r="A3412" t="s">
        <v>5</v>
      </c>
      <c r="B3412" t="s">
        <v>14</v>
      </c>
      <c r="C3412">
        <v>200</v>
      </c>
      <c r="D3412">
        <v>4659530987700</v>
      </c>
      <c r="E3412">
        <v>4659531934800</v>
      </c>
      <c r="F3412">
        <f t="shared" si="53"/>
        <v>0.94710000000000005</v>
      </c>
    </row>
    <row r="3413" spans="1:6" hidden="1" x14ac:dyDescent="0.25">
      <c r="A3413" t="s">
        <v>5</v>
      </c>
      <c r="B3413" t="s">
        <v>15</v>
      </c>
      <c r="C3413">
        <v>200</v>
      </c>
      <c r="D3413">
        <v>4659546536300</v>
      </c>
      <c r="E3413">
        <v>4659547510700</v>
      </c>
      <c r="F3413">
        <f t="shared" si="53"/>
        <v>0.97440000000000004</v>
      </c>
    </row>
    <row r="3414" spans="1:6" hidden="1" x14ac:dyDescent="0.25">
      <c r="A3414" t="s">
        <v>5</v>
      </c>
      <c r="B3414" t="s">
        <v>16</v>
      </c>
      <c r="C3414">
        <v>200</v>
      </c>
      <c r="D3414">
        <v>4659562383900</v>
      </c>
      <c r="E3414">
        <v>4659563518400</v>
      </c>
      <c r="F3414">
        <f t="shared" si="53"/>
        <v>1.1345000000000001</v>
      </c>
    </row>
    <row r="3415" spans="1:6" hidden="1" x14ac:dyDescent="0.25">
      <c r="A3415" t="s">
        <v>5</v>
      </c>
      <c r="B3415" t="s">
        <v>17</v>
      </c>
      <c r="C3415">
        <v>200</v>
      </c>
      <c r="D3415">
        <v>4659577707700</v>
      </c>
      <c r="E3415">
        <v>4659578555700</v>
      </c>
      <c r="F3415">
        <f t="shared" si="53"/>
        <v>0.84799999999999998</v>
      </c>
    </row>
    <row r="3416" spans="1:6" hidden="1" x14ac:dyDescent="0.25">
      <c r="A3416" t="s">
        <v>5</v>
      </c>
      <c r="B3416" t="s">
        <v>18</v>
      </c>
      <c r="C3416">
        <v>200</v>
      </c>
      <c r="D3416">
        <v>4659592598300</v>
      </c>
      <c r="E3416">
        <v>4659593481200</v>
      </c>
      <c r="F3416">
        <f t="shared" si="53"/>
        <v>0.88290000000000002</v>
      </c>
    </row>
    <row r="3417" spans="1:6" hidden="1" x14ac:dyDescent="0.25">
      <c r="A3417" t="s">
        <v>5</v>
      </c>
      <c r="B3417" t="s">
        <v>19</v>
      </c>
      <c r="C3417">
        <v>200</v>
      </c>
      <c r="D3417">
        <v>4659608444200</v>
      </c>
      <c r="E3417">
        <v>4659609316700</v>
      </c>
      <c r="F3417">
        <f t="shared" si="53"/>
        <v>0.87250000000000005</v>
      </c>
    </row>
    <row r="3418" spans="1:6" hidden="1" x14ac:dyDescent="0.25">
      <c r="A3418" t="s">
        <v>5</v>
      </c>
      <c r="B3418" t="s">
        <v>20</v>
      </c>
      <c r="C3418">
        <v>200</v>
      </c>
      <c r="D3418">
        <v>4659624202500</v>
      </c>
      <c r="E3418">
        <v>4659625497600</v>
      </c>
      <c r="F3418">
        <f t="shared" si="53"/>
        <v>1.2950999999999999</v>
      </c>
    </row>
    <row r="3419" spans="1:6" hidden="1" x14ac:dyDescent="0.25">
      <c r="A3419" t="s">
        <v>5</v>
      </c>
      <c r="B3419" t="s">
        <v>21</v>
      </c>
      <c r="C3419">
        <v>200</v>
      </c>
      <c r="D3419">
        <v>4659639480600</v>
      </c>
      <c r="E3419">
        <v>4659640445600</v>
      </c>
      <c r="F3419">
        <f t="shared" si="53"/>
        <v>0.96499999999999997</v>
      </c>
    </row>
    <row r="3420" spans="1:6" x14ac:dyDescent="0.25">
      <c r="A3420" t="s">
        <v>5</v>
      </c>
      <c r="B3420" t="s">
        <v>26</v>
      </c>
      <c r="C3420">
        <v>200</v>
      </c>
      <c r="D3420">
        <v>4659654948500</v>
      </c>
      <c r="E3420">
        <v>4659676408500</v>
      </c>
      <c r="F3420">
        <f t="shared" si="53"/>
        <v>21.46</v>
      </c>
    </row>
    <row r="3421" spans="1:6" hidden="1" x14ac:dyDescent="0.25">
      <c r="A3421" t="s">
        <v>5</v>
      </c>
      <c r="B3421" t="s">
        <v>8</v>
      </c>
      <c r="C3421">
        <v>200</v>
      </c>
      <c r="D3421">
        <v>4660850483300</v>
      </c>
      <c r="E3421">
        <v>4660851473300</v>
      </c>
      <c r="F3421">
        <f t="shared" si="53"/>
        <v>0.99</v>
      </c>
    </row>
    <row r="3422" spans="1:6" hidden="1" x14ac:dyDescent="0.25">
      <c r="A3422" t="s">
        <v>5</v>
      </c>
      <c r="B3422" t="s">
        <v>9</v>
      </c>
      <c r="C3422">
        <v>200</v>
      </c>
      <c r="D3422">
        <v>4660866354900</v>
      </c>
      <c r="E3422">
        <v>4660867195100</v>
      </c>
      <c r="F3422">
        <f t="shared" si="53"/>
        <v>0.84019999999999995</v>
      </c>
    </row>
    <row r="3423" spans="1:6" hidden="1" x14ac:dyDescent="0.25">
      <c r="A3423" t="s">
        <v>5</v>
      </c>
      <c r="B3423" t="s">
        <v>10</v>
      </c>
      <c r="C3423">
        <v>200</v>
      </c>
      <c r="D3423">
        <v>4660882004900</v>
      </c>
      <c r="E3423">
        <v>4660882851700</v>
      </c>
      <c r="F3423">
        <f t="shared" si="53"/>
        <v>0.8468</v>
      </c>
    </row>
    <row r="3424" spans="1:6" hidden="1" x14ac:dyDescent="0.25">
      <c r="A3424" t="s">
        <v>5</v>
      </c>
      <c r="B3424" t="s">
        <v>11</v>
      </c>
      <c r="C3424">
        <v>200</v>
      </c>
      <c r="D3424">
        <v>4660897706300</v>
      </c>
      <c r="E3424">
        <v>4660898506600</v>
      </c>
      <c r="F3424">
        <f t="shared" si="53"/>
        <v>0.80030000000000001</v>
      </c>
    </row>
    <row r="3425" spans="1:6" hidden="1" x14ac:dyDescent="0.25">
      <c r="A3425" t="s">
        <v>5</v>
      </c>
      <c r="B3425" t="s">
        <v>12</v>
      </c>
      <c r="C3425">
        <v>200</v>
      </c>
      <c r="D3425">
        <v>4660912819900</v>
      </c>
      <c r="E3425">
        <v>4660913607400</v>
      </c>
      <c r="F3425">
        <f t="shared" si="53"/>
        <v>0.78749999999999998</v>
      </c>
    </row>
    <row r="3426" spans="1:6" hidden="1" x14ac:dyDescent="0.25">
      <c r="A3426" t="s">
        <v>5</v>
      </c>
      <c r="B3426" t="s">
        <v>13</v>
      </c>
      <c r="C3426">
        <v>200</v>
      </c>
      <c r="D3426">
        <v>4660928015500</v>
      </c>
      <c r="E3426">
        <v>4660928924900</v>
      </c>
      <c r="F3426">
        <f t="shared" si="53"/>
        <v>0.90939999999999999</v>
      </c>
    </row>
    <row r="3427" spans="1:6" hidden="1" x14ac:dyDescent="0.25">
      <c r="A3427" t="s">
        <v>5</v>
      </c>
      <c r="B3427" t="s">
        <v>14</v>
      </c>
      <c r="C3427">
        <v>200</v>
      </c>
      <c r="D3427">
        <v>4660943836300</v>
      </c>
      <c r="E3427">
        <v>4660944792400</v>
      </c>
      <c r="F3427">
        <f t="shared" si="53"/>
        <v>0.95609999999999995</v>
      </c>
    </row>
    <row r="3428" spans="1:6" hidden="1" x14ac:dyDescent="0.25">
      <c r="A3428" t="s">
        <v>5</v>
      </c>
      <c r="B3428" t="s">
        <v>15</v>
      </c>
      <c r="C3428">
        <v>200</v>
      </c>
      <c r="D3428">
        <v>4660959075500</v>
      </c>
      <c r="E3428">
        <v>4660959832300</v>
      </c>
      <c r="F3428">
        <f t="shared" si="53"/>
        <v>0.75680000000000003</v>
      </c>
    </row>
    <row r="3429" spans="1:6" hidden="1" x14ac:dyDescent="0.25">
      <c r="A3429" t="s">
        <v>5</v>
      </c>
      <c r="B3429" t="s">
        <v>16</v>
      </c>
      <c r="C3429">
        <v>200</v>
      </c>
      <c r="D3429">
        <v>4660974546800</v>
      </c>
      <c r="E3429">
        <v>4660975428600</v>
      </c>
      <c r="F3429">
        <f t="shared" si="53"/>
        <v>0.88180000000000003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4660990208000</v>
      </c>
      <c r="E3430">
        <v>4660990964100</v>
      </c>
      <c r="F3430">
        <f t="shared" si="53"/>
        <v>0.75609999999999999</v>
      </c>
    </row>
    <row r="3431" spans="1:6" hidden="1" x14ac:dyDescent="0.25">
      <c r="A3431" t="s">
        <v>5</v>
      </c>
      <c r="B3431" t="s">
        <v>18</v>
      </c>
      <c r="C3431">
        <v>200</v>
      </c>
      <c r="D3431">
        <v>4661005644300</v>
      </c>
      <c r="E3431">
        <v>4661006403100</v>
      </c>
      <c r="F3431">
        <f t="shared" si="53"/>
        <v>0.75880000000000003</v>
      </c>
    </row>
    <row r="3432" spans="1:6" hidden="1" x14ac:dyDescent="0.25">
      <c r="A3432" t="s">
        <v>5</v>
      </c>
      <c r="B3432" t="s">
        <v>19</v>
      </c>
      <c r="C3432">
        <v>200</v>
      </c>
      <c r="D3432">
        <v>4661021368500</v>
      </c>
      <c r="E3432">
        <v>4661022185500</v>
      </c>
      <c r="F3432">
        <f t="shared" si="53"/>
        <v>0.81699999999999995</v>
      </c>
    </row>
    <row r="3433" spans="1:6" hidden="1" x14ac:dyDescent="0.25">
      <c r="A3433" t="s">
        <v>5</v>
      </c>
      <c r="B3433" t="s">
        <v>20</v>
      </c>
      <c r="C3433">
        <v>200</v>
      </c>
      <c r="D3433">
        <v>4661037668700</v>
      </c>
      <c r="E3433">
        <v>4661038782700</v>
      </c>
      <c r="F3433">
        <f t="shared" si="53"/>
        <v>1.1140000000000001</v>
      </c>
    </row>
    <row r="3434" spans="1:6" hidden="1" x14ac:dyDescent="0.25">
      <c r="A3434" t="s">
        <v>5</v>
      </c>
      <c r="B3434" t="s">
        <v>21</v>
      </c>
      <c r="C3434">
        <v>200</v>
      </c>
      <c r="D3434">
        <v>4661052678200</v>
      </c>
      <c r="E3434">
        <v>4661053644700</v>
      </c>
      <c r="F3434">
        <f t="shared" si="53"/>
        <v>0.96650000000000003</v>
      </c>
    </row>
    <row r="3435" spans="1:6" hidden="1" x14ac:dyDescent="0.25">
      <c r="A3435" t="s">
        <v>5</v>
      </c>
      <c r="B3435" t="s">
        <v>27</v>
      </c>
      <c r="C3435">
        <v>200</v>
      </c>
      <c r="D3435">
        <v>4661067917600</v>
      </c>
      <c r="E3435">
        <v>4661068787600</v>
      </c>
      <c r="F3435">
        <f t="shared" si="53"/>
        <v>0.87</v>
      </c>
    </row>
    <row r="3436" spans="1:6" x14ac:dyDescent="0.25">
      <c r="A3436" t="s">
        <v>5</v>
      </c>
      <c r="B3436" t="s">
        <v>32</v>
      </c>
      <c r="C3436">
        <v>302</v>
      </c>
      <c r="D3436">
        <v>4661082194700</v>
      </c>
      <c r="E3436">
        <v>4661084216900</v>
      </c>
      <c r="F3436">
        <f t="shared" si="53"/>
        <v>2.0222000000000002</v>
      </c>
    </row>
    <row r="3437" spans="1:6" x14ac:dyDescent="0.25">
      <c r="A3437" t="s">
        <v>5</v>
      </c>
      <c r="B3437" t="s">
        <v>7</v>
      </c>
      <c r="C3437">
        <v>200</v>
      </c>
      <c r="D3437">
        <v>4661097524400</v>
      </c>
      <c r="E3437">
        <v>4661099079000</v>
      </c>
      <c r="F3437">
        <f t="shared" si="53"/>
        <v>1.5546</v>
      </c>
    </row>
    <row r="3438" spans="1:6" hidden="1" x14ac:dyDescent="0.25">
      <c r="A3438" t="s">
        <v>5</v>
      </c>
      <c r="B3438" t="s">
        <v>8</v>
      </c>
      <c r="C3438">
        <v>200</v>
      </c>
      <c r="D3438">
        <v>4661174756800</v>
      </c>
      <c r="E3438">
        <v>4661175611900</v>
      </c>
      <c r="F3438">
        <f t="shared" si="53"/>
        <v>0.85509999999999997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4661190148100</v>
      </c>
      <c r="E3439">
        <v>4661191097500</v>
      </c>
      <c r="F3439">
        <f t="shared" si="53"/>
        <v>0.94940000000000002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4661205325500</v>
      </c>
      <c r="E3440">
        <v>4661206217500</v>
      </c>
      <c r="F3440">
        <f t="shared" si="53"/>
        <v>0.89200000000000002</v>
      </c>
    </row>
    <row r="3441" spans="1:6" hidden="1" x14ac:dyDescent="0.25">
      <c r="A3441" t="s">
        <v>5</v>
      </c>
      <c r="B3441" t="s">
        <v>11</v>
      </c>
      <c r="C3441">
        <v>200</v>
      </c>
      <c r="D3441">
        <v>4661220411300</v>
      </c>
      <c r="E3441">
        <v>4661221233700</v>
      </c>
      <c r="F3441">
        <f t="shared" si="53"/>
        <v>0.82240000000000002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4661236768000</v>
      </c>
      <c r="E3442">
        <v>4661237729100</v>
      </c>
      <c r="F3442">
        <f t="shared" si="53"/>
        <v>0.96109999999999995</v>
      </c>
    </row>
    <row r="3443" spans="1:6" hidden="1" x14ac:dyDescent="0.25">
      <c r="A3443" t="s">
        <v>5</v>
      </c>
      <c r="B3443" t="s">
        <v>13</v>
      </c>
      <c r="C3443">
        <v>200</v>
      </c>
      <c r="D3443">
        <v>4661252319700</v>
      </c>
      <c r="E3443">
        <v>4661253200800</v>
      </c>
      <c r="F3443">
        <f t="shared" si="53"/>
        <v>0.88109999999999999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4661267794100</v>
      </c>
      <c r="E3444">
        <v>4661268694000</v>
      </c>
      <c r="F3444">
        <f t="shared" si="53"/>
        <v>0.89990000000000003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4661282986200</v>
      </c>
      <c r="E3445">
        <v>4661283823000</v>
      </c>
      <c r="F3445">
        <f t="shared" si="53"/>
        <v>0.83679999999999999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4661298727900</v>
      </c>
      <c r="E3446">
        <v>4661299744700</v>
      </c>
      <c r="F3446">
        <f t="shared" si="53"/>
        <v>1.0167999999999999</v>
      </c>
    </row>
    <row r="3447" spans="1:6" hidden="1" x14ac:dyDescent="0.25">
      <c r="A3447" t="s">
        <v>5</v>
      </c>
      <c r="B3447" t="s">
        <v>17</v>
      </c>
      <c r="C3447">
        <v>200</v>
      </c>
      <c r="D3447">
        <v>4661314004900</v>
      </c>
      <c r="E3447">
        <v>4661314892500</v>
      </c>
      <c r="F3447">
        <f t="shared" si="53"/>
        <v>0.88759999999999994</v>
      </c>
    </row>
    <row r="3448" spans="1:6" hidden="1" x14ac:dyDescent="0.25">
      <c r="A3448" t="s">
        <v>5</v>
      </c>
      <c r="B3448" t="s">
        <v>18</v>
      </c>
      <c r="C3448">
        <v>200</v>
      </c>
      <c r="D3448">
        <v>4661329154300</v>
      </c>
      <c r="E3448">
        <v>4661330134200</v>
      </c>
      <c r="F3448">
        <f t="shared" si="53"/>
        <v>0.97989999999999999</v>
      </c>
    </row>
    <row r="3449" spans="1:6" hidden="1" x14ac:dyDescent="0.25">
      <c r="A3449" t="s">
        <v>5</v>
      </c>
      <c r="B3449" t="s">
        <v>19</v>
      </c>
      <c r="C3449">
        <v>200</v>
      </c>
      <c r="D3449">
        <v>4661344361600</v>
      </c>
      <c r="E3449">
        <v>4661345223100</v>
      </c>
      <c r="F3449">
        <f t="shared" si="53"/>
        <v>0.86150000000000004</v>
      </c>
    </row>
    <row r="3450" spans="1:6" hidden="1" x14ac:dyDescent="0.25">
      <c r="A3450" t="s">
        <v>5</v>
      </c>
      <c r="B3450" t="s">
        <v>20</v>
      </c>
      <c r="C3450">
        <v>200</v>
      </c>
      <c r="D3450">
        <v>4661359474200</v>
      </c>
      <c r="E3450">
        <v>4661360546000</v>
      </c>
      <c r="F3450">
        <f t="shared" si="53"/>
        <v>1.0718000000000001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4661374684600</v>
      </c>
      <c r="E3451">
        <v>4661375770600</v>
      </c>
      <c r="F3451">
        <f t="shared" si="53"/>
        <v>1.0860000000000001</v>
      </c>
    </row>
    <row r="3452" spans="1:6" x14ac:dyDescent="0.25">
      <c r="A3452" t="s">
        <v>5</v>
      </c>
      <c r="B3452" t="s">
        <v>6</v>
      </c>
      <c r="C3452">
        <v>302</v>
      </c>
      <c r="D3452">
        <v>4662569595200</v>
      </c>
      <c r="E3452">
        <v>4662571113700</v>
      </c>
      <c r="F3452">
        <f t="shared" si="53"/>
        <v>1.5185</v>
      </c>
    </row>
    <row r="3453" spans="1:6" x14ac:dyDescent="0.25">
      <c r="A3453" t="s">
        <v>5</v>
      </c>
      <c r="B3453" t="s">
        <v>7</v>
      </c>
      <c r="C3453">
        <v>200</v>
      </c>
      <c r="D3453">
        <v>4662589718600</v>
      </c>
      <c r="E3453">
        <v>4662591237200</v>
      </c>
      <c r="F3453">
        <f t="shared" si="53"/>
        <v>1.5185999999999999</v>
      </c>
    </row>
    <row r="3454" spans="1:6" hidden="1" x14ac:dyDescent="0.25">
      <c r="A3454" t="s">
        <v>5</v>
      </c>
      <c r="B3454" t="s">
        <v>8</v>
      </c>
      <c r="C3454">
        <v>200</v>
      </c>
      <c r="D3454">
        <v>4662666887400</v>
      </c>
      <c r="E3454">
        <v>4662667772400</v>
      </c>
      <c r="F3454">
        <f t="shared" si="53"/>
        <v>0.88500000000000001</v>
      </c>
    </row>
    <row r="3455" spans="1:6" hidden="1" x14ac:dyDescent="0.25">
      <c r="A3455" t="s">
        <v>5</v>
      </c>
      <c r="B3455" t="s">
        <v>9</v>
      </c>
      <c r="C3455">
        <v>200</v>
      </c>
      <c r="D3455">
        <v>4662682334200</v>
      </c>
      <c r="E3455">
        <v>4662683137600</v>
      </c>
      <c r="F3455">
        <f t="shared" si="53"/>
        <v>0.8034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4662698098200</v>
      </c>
      <c r="E3456">
        <v>4662698922800</v>
      </c>
      <c r="F3456">
        <f t="shared" si="53"/>
        <v>0.8246</v>
      </c>
    </row>
    <row r="3457" spans="1:6" hidden="1" x14ac:dyDescent="0.25">
      <c r="A3457" t="s">
        <v>5</v>
      </c>
      <c r="B3457" t="s">
        <v>12</v>
      </c>
      <c r="C3457">
        <v>200</v>
      </c>
      <c r="D3457">
        <v>4662713752200</v>
      </c>
      <c r="E3457">
        <v>4662714541500</v>
      </c>
      <c r="F3457">
        <f t="shared" si="53"/>
        <v>0.7893</v>
      </c>
    </row>
    <row r="3458" spans="1:6" hidden="1" x14ac:dyDescent="0.25">
      <c r="A3458" t="s">
        <v>5</v>
      </c>
      <c r="B3458" t="s">
        <v>11</v>
      </c>
      <c r="C3458">
        <v>200</v>
      </c>
      <c r="D3458">
        <v>4662729386100</v>
      </c>
      <c r="E3458">
        <v>4662730407800</v>
      </c>
      <c r="F3458">
        <f t="shared" ref="F3458:F3521" si="54">(E3458-D3458)/1000000</f>
        <v>1.0217000000000001</v>
      </c>
    </row>
    <row r="3459" spans="1:6" hidden="1" x14ac:dyDescent="0.25">
      <c r="A3459" t="s">
        <v>5</v>
      </c>
      <c r="B3459" t="s">
        <v>13</v>
      </c>
      <c r="C3459">
        <v>200</v>
      </c>
      <c r="D3459">
        <v>4662744765700</v>
      </c>
      <c r="E3459">
        <v>4662745724200</v>
      </c>
      <c r="F3459">
        <f t="shared" si="54"/>
        <v>0.95850000000000002</v>
      </c>
    </row>
    <row r="3460" spans="1:6" hidden="1" x14ac:dyDescent="0.25">
      <c r="A3460" t="s">
        <v>5</v>
      </c>
      <c r="B3460" t="s">
        <v>14</v>
      </c>
      <c r="C3460">
        <v>200</v>
      </c>
      <c r="D3460">
        <v>4662759890400</v>
      </c>
      <c r="E3460">
        <v>4662760840600</v>
      </c>
      <c r="F3460">
        <f t="shared" si="54"/>
        <v>0.95020000000000004</v>
      </c>
    </row>
    <row r="3461" spans="1:6" hidden="1" x14ac:dyDescent="0.25">
      <c r="A3461" t="s">
        <v>5</v>
      </c>
      <c r="B3461" t="s">
        <v>15</v>
      </c>
      <c r="C3461">
        <v>200</v>
      </c>
      <c r="D3461">
        <v>4662775113200</v>
      </c>
      <c r="E3461">
        <v>4662775997700</v>
      </c>
      <c r="F3461">
        <f t="shared" si="54"/>
        <v>0.88449999999999995</v>
      </c>
    </row>
    <row r="3462" spans="1:6" hidden="1" x14ac:dyDescent="0.25">
      <c r="A3462" t="s">
        <v>5</v>
      </c>
      <c r="B3462" t="s">
        <v>16</v>
      </c>
      <c r="C3462">
        <v>200</v>
      </c>
      <c r="D3462">
        <v>4662790122000</v>
      </c>
      <c r="E3462">
        <v>4662791085500</v>
      </c>
      <c r="F3462">
        <f t="shared" si="54"/>
        <v>0.96350000000000002</v>
      </c>
    </row>
    <row r="3463" spans="1:6" hidden="1" x14ac:dyDescent="0.25">
      <c r="A3463" t="s">
        <v>5</v>
      </c>
      <c r="B3463" t="s">
        <v>17</v>
      </c>
      <c r="C3463">
        <v>200</v>
      </c>
      <c r="D3463">
        <v>4662805582600</v>
      </c>
      <c r="E3463">
        <v>4662806474700</v>
      </c>
      <c r="F3463">
        <f t="shared" si="54"/>
        <v>0.8921</v>
      </c>
    </row>
    <row r="3464" spans="1:6" hidden="1" x14ac:dyDescent="0.25">
      <c r="A3464" t="s">
        <v>5</v>
      </c>
      <c r="B3464" t="s">
        <v>18</v>
      </c>
      <c r="C3464">
        <v>200</v>
      </c>
      <c r="D3464">
        <v>4662820913800</v>
      </c>
      <c r="E3464">
        <v>4662821774000</v>
      </c>
      <c r="F3464">
        <f t="shared" si="54"/>
        <v>0.86019999999999996</v>
      </c>
    </row>
    <row r="3465" spans="1:6" hidden="1" x14ac:dyDescent="0.25">
      <c r="A3465" t="s">
        <v>5</v>
      </c>
      <c r="B3465" t="s">
        <v>19</v>
      </c>
      <c r="C3465">
        <v>200</v>
      </c>
      <c r="D3465">
        <v>4662836152900</v>
      </c>
      <c r="E3465">
        <v>4662837034200</v>
      </c>
      <c r="F3465">
        <f t="shared" si="54"/>
        <v>0.88129999999999997</v>
      </c>
    </row>
    <row r="3466" spans="1:6" hidden="1" x14ac:dyDescent="0.25">
      <c r="A3466" t="s">
        <v>5</v>
      </c>
      <c r="B3466" t="s">
        <v>20</v>
      </c>
      <c r="C3466">
        <v>200</v>
      </c>
      <c r="D3466">
        <v>4662851403300</v>
      </c>
      <c r="E3466">
        <v>4662852375800</v>
      </c>
      <c r="F3466">
        <f t="shared" si="54"/>
        <v>0.97250000000000003</v>
      </c>
    </row>
    <row r="3467" spans="1:6" hidden="1" x14ac:dyDescent="0.25">
      <c r="A3467" t="s">
        <v>5</v>
      </c>
      <c r="B3467" t="s">
        <v>21</v>
      </c>
      <c r="C3467">
        <v>200</v>
      </c>
      <c r="D3467">
        <v>4662866375800</v>
      </c>
      <c r="E3467">
        <v>4662867348500</v>
      </c>
      <c r="F3467">
        <f t="shared" si="54"/>
        <v>0.97270000000000001</v>
      </c>
    </row>
    <row r="3468" spans="1:6" hidden="1" x14ac:dyDescent="0.25">
      <c r="A3468" t="s">
        <v>5</v>
      </c>
      <c r="B3468" t="s">
        <v>22</v>
      </c>
      <c r="C3468">
        <v>200</v>
      </c>
      <c r="D3468">
        <v>4662881736500</v>
      </c>
      <c r="E3468">
        <v>4662882642300</v>
      </c>
      <c r="F3468">
        <f t="shared" si="54"/>
        <v>0.90580000000000005</v>
      </c>
    </row>
    <row r="3469" spans="1:6" hidden="1" x14ac:dyDescent="0.25">
      <c r="A3469" t="s">
        <v>5</v>
      </c>
      <c r="B3469" t="s">
        <v>31</v>
      </c>
      <c r="C3469">
        <v>200</v>
      </c>
      <c r="D3469">
        <v>4662896857100</v>
      </c>
      <c r="E3469">
        <v>4662897637400</v>
      </c>
      <c r="F3469">
        <f t="shared" si="54"/>
        <v>0.78029999999999999</v>
      </c>
    </row>
    <row r="3470" spans="1:6" x14ac:dyDescent="0.25">
      <c r="A3470" t="s">
        <v>5</v>
      </c>
      <c r="B3470" t="s">
        <v>24</v>
      </c>
      <c r="C3470">
        <v>200</v>
      </c>
      <c r="D3470">
        <v>4662912256700</v>
      </c>
      <c r="E3470">
        <v>4662913712900</v>
      </c>
      <c r="F3470">
        <f t="shared" si="54"/>
        <v>1.4561999999999999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4662988548400</v>
      </c>
      <c r="E3471">
        <v>4662989400900</v>
      </c>
      <c r="F3471">
        <f t="shared" si="54"/>
        <v>0.85250000000000004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4663003817700</v>
      </c>
      <c r="E3472">
        <v>4663004675100</v>
      </c>
      <c r="F3472">
        <f t="shared" si="54"/>
        <v>0.85740000000000005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4663018757300</v>
      </c>
      <c r="E3473">
        <v>4663019551700</v>
      </c>
      <c r="F3473">
        <f t="shared" si="54"/>
        <v>0.7944</v>
      </c>
    </row>
    <row r="3474" spans="1:6" hidden="1" x14ac:dyDescent="0.25">
      <c r="A3474" t="s">
        <v>5</v>
      </c>
      <c r="B3474" t="s">
        <v>11</v>
      </c>
      <c r="C3474">
        <v>200</v>
      </c>
      <c r="D3474">
        <v>4663033947300</v>
      </c>
      <c r="E3474">
        <v>4663034852100</v>
      </c>
      <c r="F3474">
        <f t="shared" si="54"/>
        <v>0.90480000000000005</v>
      </c>
    </row>
    <row r="3475" spans="1:6" hidden="1" x14ac:dyDescent="0.25">
      <c r="A3475" t="s">
        <v>5</v>
      </c>
      <c r="B3475" t="s">
        <v>12</v>
      </c>
      <c r="C3475">
        <v>200</v>
      </c>
      <c r="D3475">
        <v>4663049989200</v>
      </c>
      <c r="E3475">
        <v>4663050912500</v>
      </c>
      <c r="F3475">
        <f t="shared" si="54"/>
        <v>0.92330000000000001</v>
      </c>
    </row>
    <row r="3476" spans="1:6" hidden="1" x14ac:dyDescent="0.25">
      <c r="A3476" t="s">
        <v>5</v>
      </c>
      <c r="B3476" t="s">
        <v>13</v>
      </c>
      <c r="C3476">
        <v>200</v>
      </c>
      <c r="D3476">
        <v>4663064691300</v>
      </c>
      <c r="E3476">
        <v>4663065551800</v>
      </c>
      <c r="F3476">
        <f t="shared" si="54"/>
        <v>0.86050000000000004</v>
      </c>
    </row>
    <row r="3477" spans="1:6" hidden="1" x14ac:dyDescent="0.25">
      <c r="A3477" t="s">
        <v>5</v>
      </c>
      <c r="B3477" t="s">
        <v>14</v>
      </c>
      <c r="C3477">
        <v>200</v>
      </c>
      <c r="D3477">
        <v>4663080190400</v>
      </c>
      <c r="E3477">
        <v>4663080984400</v>
      </c>
      <c r="F3477">
        <f t="shared" si="54"/>
        <v>0.79400000000000004</v>
      </c>
    </row>
    <row r="3478" spans="1:6" hidden="1" x14ac:dyDescent="0.25">
      <c r="A3478" t="s">
        <v>5</v>
      </c>
      <c r="B3478" t="s">
        <v>15</v>
      </c>
      <c r="C3478">
        <v>200</v>
      </c>
      <c r="D3478">
        <v>4663094996600</v>
      </c>
      <c r="E3478">
        <v>4663095917300</v>
      </c>
      <c r="F3478">
        <f t="shared" si="54"/>
        <v>0.92069999999999996</v>
      </c>
    </row>
    <row r="3479" spans="1:6" hidden="1" x14ac:dyDescent="0.25">
      <c r="A3479" t="s">
        <v>5</v>
      </c>
      <c r="B3479" t="s">
        <v>16</v>
      </c>
      <c r="C3479">
        <v>200</v>
      </c>
      <c r="D3479">
        <v>4663110703700</v>
      </c>
      <c r="E3479">
        <v>4663111678100</v>
      </c>
      <c r="F3479">
        <f t="shared" si="54"/>
        <v>0.97440000000000004</v>
      </c>
    </row>
    <row r="3480" spans="1:6" hidden="1" x14ac:dyDescent="0.25">
      <c r="A3480" t="s">
        <v>5</v>
      </c>
      <c r="B3480" t="s">
        <v>17</v>
      </c>
      <c r="C3480">
        <v>200</v>
      </c>
      <c r="D3480">
        <v>4663125828400</v>
      </c>
      <c r="E3480">
        <v>4663126710400</v>
      </c>
      <c r="F3480">
        <f t="shared" si="54"/>
        <v>0.88200000000000001</v>
      </c>
    </row>
    <row r="3481" spans="1:6" hidden="1" x14ac:dyDescent="0.25">
      <c r="A3481" t="s">
        <v>5</v>
      </c>
      <c r="B3481" t="s">
        <v>18</v>
      </c>
      <c r="C3481">
        <v>200</v>
      </c>
      <c r="D3481">
        <v>4663140964900</v>
      </c>
      <c r="E3481">
        <v>4663141753500</v>
      </c>
      <c r="F3481">
        <f t="shared" si="54"/>
        <v>0.78859999999999997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4663156847400</v>
      </c>
      <c r="E3482">
        <v>4663157723300</v>
      </c>
      <c r="F3482">
        <f t="shared" si="54"/>
        <v>0.87590000000000001</v>
      </c>
    </row>
    <row r="3483" spans="1:6" hidden="1" x14ac:dyDescent="0.25">
      <c r="A3483" t="s">
        <v>5</v>
      </c>
      <c r="B3483" t="s">
        <v>20</v>
      </c>
      <c r="C3483">
        <v>200</v>
      </c>
      <c r="D3483">
        <v>4663171797700</v>
      </c>
      <c r="E3483">
        <v>4663172798200</v>
      </c>
      <c r="F3483">
        <f t="shared" si="54"/>
        <v>1.0004999999999999</v>
      </c>
    </row>
    <row r="3484" spans="1:6" hidden="1" x14ac:dyDescent="0.25">
      <c r="A3484" t="s">
        <v>5</v>
      </c>
      <c r="B3484" t="s">
        <v>21</v>
      </c>
      <c r="C3484">
        <v>200</v>
      </c>
      <c r="D3484">
        <v>4663187467400</v>
      </c>
      <c r="E3484">
        <v>4663188531900</v>
      </c>
      <c r="F3484">
        <f t="shared" si="54"/>
        <v>1.0645</v>
      </c>
    </row>
    <row r="3485" spans="1:6" x14ac:dyDescent="0.25">
      <c r="A3485" t="s">
        <v>25</v>
      </c>
      <c r="B3485" t="s">
        <v>24</v>
      </c>
      <c r="C3485">
        <v>302</v>
      </c>
      <c r="D3485">
        <v>4663202397400</v>
      </c>
      <c r="E3485">
        <v>4663206724800</v>
      </c>
      <c r="F3485">
        <f t="shared" si="54"/>
        <v>4.3273999999999999</v>
      </c>
    </row>
    <row r="3486" spans="1:6" x14ac:dyDescent="0.25">
      <c r="A3486" t="s">
        <v>5</v>
      </c>
      <c r="B3486" t="s">
        <v>6</v>
      </c>
      <c r="C3486">
        <v>302</v>
      </c>
      <c r="D3486">
        <v>4663218414100</v>
      </c>
      <c r="E3486">
        <v>4663219782700</v>
      </c>
      <c r="F3486">
        <f t="shared" si="54"/>
        <v>1.3686</v>
      </c>
    </row>
    <row r="3487" spans="1:6" x14ac:dyDescent="0.25">
      <c r="A3487" t="s">
        <v>5</v>
      </c>
      <c r="B3487" t="s">
        <v>7</v>
      </c>
      <c r="C3487">
        <v>200</v>
      </c>
      <c r="D3487">
        <v>4663233613500</v>
      </c>
      <c r="E3487">
        <v>4663234979700</v>
      </c>
      <c r="F3487">
        <f t="shared" si="54"/>
        <v>1.3662000000000001</v>
      </c>
    </row>
    <row r="3488" spans="1:6" hidden="1" x14ac:dyDescent="0.25">
      <c r="A3488" t="s">
        <v>5</v>
      </c>
      <c r="B3488" t="s">
        <v>8</v>
      </c>
      <c r="C3488">
        <v>200</v>
      </c>
      <c r="D3488">
        <v>4663310558800</v>
      </c>
      <c r="E3488">
        <v>4663311506700</v>
      </c>
      <c r="F3488">
        <f t="shared" si="54"/>
        <v>0.94789999999999996</v>
      </c>
    </row>
    <row r="3489" spans="1:6" hidden="1" x14ac:dyDescent="0.25">
      <c r="A3489" t="s">
        <v>5</v>
      </c>
      <c r="B3489" t="s">
        <v>9</v>
      </c>
      <c r="C3489">
        <v>200</v>
      </c>
      <c r="D3489">
        <v>4663325847900</v>
      </c>
      <c r="E3489">
        <v>4663326686300</v>
      </c>
      <c r="F3489">
        <f t="shared" si="54"/>
        <v>0.83840000000000003</v>
      </c>
    </row>
    <row r="3490" spans="1:6" hidden="1" x14ac:dyDescent="0.25">
      <c r="A3490" t="s">
        <v>5</v>
      </c>
      <c r="B3490" t="s">
        <v>10</v>
      </c>
      <c r="C3490">
        <v>200</v>
      </c>
      <c r="D3490">
        <v>4663340963900</v>
      </c>
      <c r="E3490">
        <v>4663341747100</v>
      </c>
      <c r="F3490">
        <f t="shared" si="54"/>
        <v>0.78320000000000001</v>
      </c>
    </row>
    <row r="3491" spans="1:6" hidden="1" x14ac:dyDescent="0.25">
      <c r="A3491" t="s">
        <v>5</v>
      </c>
      <c r="B3491" t="s">
        <v>11</v>
      </c>
      <c r="C3491">
        <v>200</v>
      </c>
      <c r="D3491">
        <v>4663356790100</v>
      </c>
      <c r="E3491">
        <v>4663357695100</v>
      </c>
      <c r="F3491">
        <f t="shared" si="54"/>
        <v>0.90500000000000003</v>
      </c>
    </row>
    <row r="3492" spans="1:6" hidden="1" x14ac:dyDescent="0.25">
      <c r="A3492" t="s">
        <v>5</v>
      </c>
      <c r="B3492" t="s">
        <v>12</v>
      </c>
      <c r="C3492">
        <v>200</v>
      </c>
      <c r="D3492">
        <v>4663372542200</v>
      </c>
      <c r="E3492">
        <v>4663373381000</v>
      </c>
      <c r="F3492">
        <f t="shared" si="54"/>
        <v>0.83879999999999999</v>
      </c>
    </row>
    <row r="3493" spans="1:6" hidden="1" x14ac:dyDescent="0.25">
      <c r="A3493" t="s">
        <v>5</v>
      </c>
      <c r="B3493" t="s">
        <v>13</v>
      </c>
      <c r="C3493">
        <v>200</v>
      </c>
      <c r="D3493">
        <v>4663387636500</v>
      </c>
      <c r="E3493">
        <v>4663388452800</v>
      </c>
      <c r="F3493">
        <f t="shared" si="54"/>
        <v>0.81630000000000003</v>
      </c>
    </row>
    <row r="3494" spans="1:6" hidden="1" x14ac:dyDescent="0.25">
      <c r="A3494" t="s">
        <v>5</v>
      </c>
      <c r="B3494" t="s">
        <v>14</v>
      </c>
      <c r="C3494">
        <v>200</v>
      </c>
      <c r="D3494">
        <v>4663402835100</v>
      </c>
      <c r="E3494">
        <v>4663403676700</v>
      </c>
      <c r="F3494">
        <f t="shared" si="54"/>
        <v>0.84160000000000001</v>
      </c>
    </row>
    <row r="3495" spans="1:6" hidden="1" x14ac:dyDescent="0.25">
      <c r="A3495" t="s">
        <v>5</v>
      </c>
      <c r="B3495" t="s">
        <v>15</v>
      </c>
      <c r="C3495">
        <v>200</v>
      </c>
      <c r="D3495">
        <v>4663418636100</v>
      </c>
      <c r="E3495">
        <v>4663419462800</v>
      </c>
      <c r="F3495">
        <f t="shared" si="54"/>
        <v>0.82669999999999999</v>
      </c>
    </row>
    <row r="3496" spans="1:6" hidden="1" x14ac:dyDescent="0.25">
      <c r="A3496" t="s">
        <v>5</v>
      </c>
      <c r="B3496" t="s">
        <v>16</v>
      </c>
      <c r="C3496">
        <v>200</v>
      </c>
      <c r="D3496">
        <v>4663433898900</v>
      </c>
      <c r="E3496">
        <v>4663434819400</v>
      </c>
      <c r="F3496">
        <f t="shared" si="54"/>
        <v>0.92049999999999998</v>
      </c>
    </row>
    <row r="3497" spans="1:6" hidden="1" x14ac:dyDescent="0.25">
      <c r="A3497" t="s">
        <v>5</v>
      </c>
      <c r="B3497" t="s">
        <v>17</v>
      </c>
      <c r="C3497">
        <v>200</v>
      </c>
      <c r="D3497">
        <v>4663449547900</v>
      </c>
      <c r="E3497">
        <v>4663450511000</v>
      </c>
      <c r="F3497">
        <f t="shared" si="54"/>
        <v>0.96309999999999996</v>
      </c>
    </row>
    <row r="3498" spans="1:6" hidden="1" x14ac:dyDescent="0.25">
      <c r="A3498" t="s">
        <v>5</v>
      </c>
      <c r="B3498" t="s">
        <v>18</v>
      </c>
      <c r="C3498">
        <v>200</v>
      </c>
      <c r="D3498">
        <v>4663464986800</v>
      </c>
      <c r="E3498">
        <v>4663465738300</v>
      </c>
      <c r="F3498">
        <f t="shared" si="54"/>
        <v>0.75149999999999995</v>
      </c>
    </row>
    <row r="3499" spans="1:6" hidden="1" x14ac:dyDescent="0.25">
      <c r="A3499" t="s">
        <v>5</v>
      </c>
      <c r="B3499" t="s">
        <v>19</v>
      </c>
      <c r="C3499">
        <v>200</v>
      </c>
      <c r="D3499">
        <v>4663480709700</v>
      </c>
      <c r="E3499">
        <v>4663481423000</v>
      </c>
      <c r="F3499">
        <f t="shared" si="54"/>
        <v>0.71330000000000005</v>
      </c>
    </row>
    <row r="3500" spans="1:6" hidden="1" x14ac:dyDescent="0.25">
      <c r="A3500" t="s">
        <v>5</v>
      </c>
      <c r="B3500" t="s">
        <v>20</v>
      </c>
      <c r="C3500">
        <v>200</v>
      </c>
      <c r="D3500">
        <v>4663495755700</v>
      </c>
      <c r="E3500">
        <v>4663496674700</v>
      </c>
      <c r="F3500">
        <f t="shared" si="54"/>
        <v>0.91900000000000004</v>
      </c>
    </row>
    <row r="3501" spans="1:6" hidden="1" x14ac:dyDescent="0.25">
      <c r="A3501" t="s">
        <v>5</v>
      </c>
      <c r="B3501" t="s">
        <v>21</v>
      </c>
      <c r="C3501">
        <v>200</v>
      </c>
      <c r="D3501">
        <v>4663510898900</v>
      </c>
      <c r="E3501">
        <v>4663511820600</v>
      </c>
      <c r="F3501">
        <f t="shared" si="54"/>
        <v>0.92169999999999996</v>
      </c>
    </row>
    <row r="3502" spans="1:6" x14ac:dyDescent="0.25">
      <c r="A3502" t="s">
        <v>5</v>
      </c>
      <c r="B3502" t="s">
        <v>26</v>
      </c>
      <c r="C3502">
        <v>200</v>
      </c>
      <c r="D3502">
        <v>4663526456800</v>
      </c>
      <c r="E3502">
        <v>4663550006500</v>
      </c>
      <c r="F3502">
        <f t="shared" si="54"/>
        <v>23.549700000000001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4664709159600</v>
      </c>
      <c r="E3503">
        <v>4664710071900</v>
      </c>
      <c r="F3503">
        <f t="shared" si="54"/>
        <v>0.9123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4664724616600</v>
      </c>
      <c r="E3504">
        <v>4664725525200</v>
      </c>
      <c r="F3504">
        <f t="shared" si="54"/>
        <v>0.90859999999999996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4664739779400</v>
      </c>
      <c r="E3505">
        <v>4664740564300</v>
      </c>
      <c r="F3505">
        <f t="shared" si="54"/>
        <v>0.78490000000000004</v>
      </c>
    </row>
    <row r="3506" spans="1:6" hidden="1" x14ac:dyDescent="0.25">
      <c r="A3506" t="s">
        <v>5</v>
      </c>
      <c r="B3506" t="s">
        <v>11</v>
      </c>
      <c r="C3506">
        <v>200</v>
      </c>
      <c r="D3506">
        <v>4664754520800</v>
      </c>
      <c r="E3506">
        <v>4664755304700</v>
      </c>
      <c r="F3506">
        <f t="shared" si="54"/>
        <v>0.78390000000000004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4664769669400</v>
      </c>
      <c r="E3507">
        <v>4664770529400</v>
      </c>
      <c r="F3507">
        <f t="shared" si="54"/>
        <v>0.86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4664784983800</v>
      </c>
      <c r="E3508">
        <v>4664786138100</v>
      </c>
      <c r="F3508">
        <f t="shared" si="54"/>
        <v>1.1543000000000001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4664800169700</v>
      </c>
      <c r="E3509">
        <v>4664800911400</v>
      </c>
      <c r="F3509">
        <f t="shared" si="54"/>
        <v>0.74170000000000003</v>
      </c>
    </row>
    <row r="3510" spans="1:6" hidden="1" x14ac:dyDescent="0.25">
      <c r="A3510" t="s">
        <v>5</v>
      </c>
      <c r="B3510" t="s">
        <v>14</v>
      </c>
      <c r="C3510">
        <v>200</v>
      </c>
      <c r="D3510">
        <v>4664815787400</v>
      </c>
      <c r="E3510">
        <v>4664816582600</v>
      </c>
      <c r="F3510">
        <f t="shared" si="54"/>
        <v>0.79520000000000002</v>
      </c>
    </row>
    <row r="3511" spans="1:6" hidden="1" x14ac:dyDescent="0.25">
      <c r="A3511" t="s">
        <v>5</v>
      </c>
      <c r="B3511" t="s">
        <v>15</v>
      </c>
      <c r="C3511">
        <v>200</v>
      </c>
      <c r="D3511">
        <v>4664831024700</v>
      </c>
      <c r="E3511">
        <v>4664831998300</v>
      </c>
      <c r="F3511">
        <f t="shared" si="54"/>
        <v>0.97360000000000002</v>
      </c>
    </row>
    <row r="3512" spans="1:6" hidden="1" x14ac:dyDescent="0.25">
      <c r="A3512" t="s">
        <v>5</v>
      </c>
      <c r="B3512" t="s">
        <v>16</v>
      </c>
      <c r="C3512">
        <v>200</v>
      </c>
      <c r="D3512">
        <v>4664846813200</v>
      </c>
      <c r="E3512">
        <v>4664847771100</v>
      </c>
      <c r="F3512">
        <f t="shared" si="54"/>
        <v>0.95789999999999997</v>
      </c>
    </row>
    <row r="3513" spans="1:6" hidden="1" x14ac:dyDescent="0.25">
      <c r="A3513" t="s">
        <v>5</v>
      </c>
      <c r="B3513" t="s">
        <v>17</v>
      </c>
      <c r="C3513">
        <v>200</v>
      </c>
      <c r="D3513">
        <v>4664862009800</v>
      </c>
      <c r="E3513">
        <v>4664862879100</v>
      </c>
      <c r="F3513">
        <f t="shared" si="54"/>
        <v>0.86929999999999996</v>
      </c>
    </row>
    <row r="3514" spans="1:6" hidden="1" x14ac:dyDescent="0.25">
      <c r="A3514" t="s">
        <v>5</v>
      </c>
      <c r="B3514" t="s">
        <v>18</v>
      </c>
      <c r="C3514">
        <v>200</v>
      </c>
      <c r="D3514">
        <v>4664877714300</v>
      </c>
      <c r="E3514">
        <v>4664878463500</v>
      </c>
      <c r="F3514">
        <f t="shared" si="54"/>
        <v>0.74919999999999998</v>
      </c>
    </row>
    <row r="3515" spans="1:6" hidden="1" x14ac:dyDescent="0.25">
      <c r="A3515" t="s">
        <v>5</v>
      </c>
      <c r="B3515" t="s">
        <v>20</v>
      </c>
      <c r="C3515">
        <v>200</v>
      </c>
      <c r="D3515">
        <v>4664893048200</v>
      </c>
      <c r="E3515">
        <v>4664894142500</v>
      </c>
      <c r="F3515">
        <f t="shared" si="54"/>
        <v>1.0943000000000001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4664908148000</v>
      </c>
      <c r="E3516">
        <v>4664909199900</v>
      </c>
      <c r="F3516">
        <f t="shared" si="54"/>
        <v>1.0519000000000001</v>
      </c>
    </row>
    <row r="3517" spans="1:6" hidden="1" x14ac:dyDescent="0.25">
      <c r="A3517" t="s">
        <v>5</v>
      </c>
      <c r="B3517" t="s">
        <v>27</v>
      </c>
      <c r="C3517">
        <v>200</v>
      </c>
      <c r="D3517">
        <v>4664924464800</v>
      </c>
      <c r="E3517">
        <v>4664925233800</v>
      </c>
      <c r="F3517">
        <f t="shared" si="54"/>
        <v>0.76900000000000002</v>
      </c>
    </row>
    <row r="3518" spans="1:6" x14ac:dyDescent="0.25">
      <c r="A3518" t="s">
        <v>5</v>
      </c>
      <c r="B3518" t="s">
        <v>32</v>
      </c>
      <c r="C3518">
        <v>302</v>
      </c>
      <c r="D3518">
        <v>4664939154200</v>
      </c>
      <c r="E3518">
        <v>4664941081000</v>
      </c>
      <c r="F3518">
        <f t="shared" si="54"/>
        <v>1.9268000000000001</v>
      </c>
    </row>
    <row r="3519" spans="1:6" x14ac:dyDescent="0.25">
      <c r="A3519" t="s">
        <v>5</v>
      </c>
      <c r="B3519" t="s">
        <v>7</v>
      </c>
      <c r="C3519">
        <v>200</v>
      </c>
      <c r="D3519">
        <v>4664954381200</v>
      </c>
      <c r="E3519">
        <v>4664955751700</v>
      </c>
      <c r="F3519">
        <f t="shared" si="54"/>
        <v>1.3705000000000001</v>
      </c>
    </row>
    <row r="3520" spans="1:6" hidden="1" x14ac:dyDescent="0.25">
      <c r="A3520" t="s">
        <v>5</v>
      </c>
      <c r="B3520" t="s">
        <v>8</v>
      </c>
      <c r="C3520">
        <v>200</v>
      </c>
      <c r="D3520">
        <v>4665031710500</v>
      </c>
      <c r="E3520">
        <v>4665032516600</v>
      </c>
      <c r="F3520">
        <f t="shared" si="54"/>
        <v>0.80610000000000004</v>
      </c>
    </row>
    <row r="3521" spans="1:6" hidden="1" x14ac:dyDescent="0.25">
      <c r="A3521" t="s">
        <v>5</v>
      </c>
      <c r="B3521" t="s">
        <v>14</v>
      </c>
      <c r="C3521">
        <v>200</v>
      </c>
      <c r="D3521">
        <v>4665046852900</v>
      </c>
      <c r="E3521">
        <v>4665047757500</v>
      </c>
      <c r="F3521">
        <f t="shared" si="54"/>
        <v>0.90459999999999996</v>
      </c>
    </row>
    <row r="3522" spans="1:6" hidden="1" x14ac:dyDescent="0.25">
      <c r="A3522" t="s">
        <v>5</v>
      </c>
      <c r="B3522" t="s">
        <v>9</v>
      </c>
      <c r="C3522">
        <v>200</v>
      </c>
      <c r="D3522">
        <v>4665061973100</v>
      </c>
      <c r="E3522">
        <v>4665062891600</v>
      </c>
      <c r="F3522">
        <f t="shared" ref="F3522:F3585" si="55">(E3522-D3522)/1000000</f>
        <v>0.91849999999999998</v>
      </c>
    </row>
    <row r="3523" spans="1:6" hidden="1" x14ac:dyDescent="0.25">
      <c r="A3523" t="s">
        <v>5</v>
      </c>
      <c r="B3523" t="s">
        <v>10</v>
      </c>
      <c r="C3523">
        <v>200</v>
      </c>
      <c r="D3523">
        <v>4665077155700</v>
      </c>
      <c r="E3523">
        <v>4665077925700</v>
      </c>
      <c r="F3523">
        <f t="shared" si="55"/>
        <v>0.77</v>
      </c>
    </row>
    <row r="3524" spans="1:6" hidden="1" x14ac:dyDescent="0.25">
      <c r="A3524" t="s">
        <v>5</v>
      </c>
      <c r="B3524" t="s">
        <v>11</v>
      </c>
      <c r="C3524">
        <v>200</v>
      </c>
      <c r="D3524">
        <v>4665093048300</v>
      </c>
      <c r="E3524">
        <v>4665093934500</v>
      </c>
      <c r="F3524">
        <f t="shared" si="55"/>
        <v>0.88619999999999999</v>
      </c>
    </row>
    <row r="3525" spans="1:6" hidden="1" x14ac:dyDescent="0.25">
      <c r="A3525" t="s">
        <v>5</v>
      </c>
      <c r="B3525" t="s">
        <v>12</v>
      </c>
      <c r="C3525">
        <v>200</v>
      </c>
      <c r="D3525">
        <v>4665108821400</v>
      </c>
      <c r="E3525">
        <v>4665109573800</v>
      </c>
      <c r="F3525">
        <f t="shared" si="55"/>
        <v>0.75239999999999996</v>
      </c>
    </row>
    <row r="3526" spans="1:6" hidden="1" x14ac:dyDescent="0.25">
      <c r="A3526" t="s">
        <v>5</v>
      </c>
      <c r="B3526" t="s">
        <v>13</v>
      </c>
      <c r="C3526">
        <v>200</v>
      </c>
      <c r="D3526">
        <v>4665124011800</v>
      </c>
      <c r="E3526">
        <v>4665124898200</v>
      </c>
      <c r="F3526">
        <f t="shared" si="55"/>
        <v>0.88639999999999997</v>
      </c>
    </row>
    <row r="3527" spans="1:6" hidden="1" x14ac:dyDescent="0.25">
      <c r="A3527" t="s">
        <v>5</v>
      </c>
      <c r="B3527" t="s">
        <v>15</v>
      </c>
      <c r="C3527">
        <v>200</v>
      </c>
      <c r="D3527">
        <v>4665139135800</v>
      </c>
      <c r="E3527">
        <v>4665140027900</v>
      </c>
      <c r="F3527">
        <f t="shared" si="55"/>
        <v>0.8921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4665154217100</v>
      </c>
      <c r="E3528">
        <v>4665155006700</v>
      </c>
      <c r="F3528">
        <f t="shared" si="55"/>
        <v>0.78959999999999997</v>
      </c>
    </row>
    <row r="3529" spans="1:6" hidden="1" x14ac:dyDescent="0.25">
      <c r="A3529" t="s">
        <v>5</v>
      </c>
      <c r="B3529" t="s">
        <v>17</v>
      </c>
      <c r="C3529">
        <v>200</v>
      </c>
      <c r="D3529">
        <v>4665169340800</v>
      </c>
      <c r="E3529">
        <v>4665170108900</v>
      </c>
      <c r="F3529">
        <f t="shared" si="55"/>
        <v>0.7681</v>
      </c>
    </row>
    <row r="3530" spans="1:6" hidden="1" x14ac:dyDescent="0.25">
      <c r="A3530" t="s">
        <v>5</v>
      </c>
      <c r="B3530" t="s">
        <v>18</v>
      </c>
      <c r="C3530">
        <v>200</v>
      </c>
      <c r="D3530">
        <v>4665184691900</v>
      </c>
      <c r="E3530">
        <v>4665185530000</v>
      </c>
      <c r="F3530">
        <f t="shared" si="55"/>
        <v>0.83809999999999996</v>
      </c>
    </row>
    <row r="3531" spans="1:6" hidden="1" x14ac:dyDescent="0.25">
      <c r="A3531" t="s">
        <v>5</v>
      </c>
      <c r="B3531" t="s">
        <v>19</v>
      </c>
      <c r="C3531">
        <v>200</v>
      </c>
      <c r="D3531">
        <v>4665200709000</v>
      </c>
      <c r="E3531">
        <v>4665201452500</v>
      </c>
      <c r="F3531">
        <f t="shared" si="55"/>
        <v>0.74350000000000005</v>
      </c>
    </row>
    <row r="3532" spans="1:6" hidden="1" x14ac:dyDescent="0.25">
      <c r="A3532" t="s">
        <v>5</v>
      </c>
      <c r="B3532" t="s">
        <v>20</v>
      </c>
      <c r="C3532">
        <v>200</v>
      </c>
      <c r="D3532">
        <v>4665216290200</v>
      </c>
      <c r="E3532">
        <v>4665217305000</v>
      </c>
      <c r="F3532">
        <f t="shared" si="55"/>
        <v>1.0147999999999999</v>
      </c>
    </row>
    <row r="3533" spans="1:6" hidden="1" x14ac:dyDescent="0.25">
      <c r="A3533" t="s">
        <v>5</v>
      </c>
      <c r="B3533" t="s">
        <v>21</v>
      </c>
      <c r="C3533">
        <v>200</v>
      </c>
      <c r="D3533">
        <v>4665231982400</v>
      </c>
      <c r="E3533">
        <v>4665233016000</v>
      </c>
      <c r="F3533">
        <f t="shared" si="55"/>
        <v>1.0336000000000001</v>
      </c>
    </row>
    <row r="3534" spans="1:6" x14ac:dyDescent="0.25">
      <c r="A3534" t="s">
        <v>5</v>
      </c>
      <c r="B3534" t="s">
        <v>24</v>
      </c>
      <c r="C3534">
        <v>200</v>
      </c>
      <c r="D3534">
        <v>4665247534300</v>
      </c>
      <c r="E3534">
        <v>4665249056600</v>
      </c>
      <c r="F3534">
        <f t="shared" si="55"/>
        <v>1.5223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4665293562400</v>
      </c>
      <c r="E3535">
        <v>4665294454000</v>
      </c>
      <c r="F3535">
        <f t="shared" si="55"/>
        <v>0.89159999999999995</v>
      </c>
    </row>
    <row r="3536" spans="1:6" hidden="1" x14ac:dyDescent="0.25">
      <c r="A3536" t="s">
        <v>5</v>
      </c>
      <c r="B3536" t="s">
        <v>9</v>
      </c>
      <c r="C3536">
        <v>200</v>
      </c>
      <c r="D3536">
        <v>4665309280800</v>
      </c>
      <c r="E3536">
        <v>4665310089100</v>
      </c>
      <c r="F3536">
        <f t="shared" si="55"/>
        <v>0.80830000000000002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4665324377200</v>
      </c>
      <c r="E3537">
        <v>4665325184100</v>
      </c>
      <c r="F3537">
        <f t="shared" si="55"/>
        <v>0.80689999999999995</v>
      </c>
    </row>
    <row r="3538" spans="1:6" hidden="1" x14ac:dyDescent="0.25">
      <c r="A3538" t="s">
        <v>5</v>
      </c>
      <c r="B3538" t="s">
        <v>11</v>
      </c>
      <c r="C3538">
        <v>200</v>
      </c>
      <c r="D3538">
        <v>4665339812600</v>
      </c>
      <c r="E3538">
        <v>4665340555600</v>
      </c>
      <c r="F3538">
        <f t="shared" si="55"/>
        <v>0.74299999999999999</v>
      </c>
    </row>
    <row r="3539" spans="1:6" hidden="1" x14ac:dyDescent="0.25">
      <c r="A3539" t="s">
        <v>5</v>
      </c>
      <c r="B3539" t="s">
        <v>12</v>
      </c>
      <c r="C3539">
        <v>200</v>
      </c>
      <c r="D3539">
        <v>4665354603200</v>
      </c>
      <c r="E3539">
        <v>4665355529400</v>
      </c>
      <c r="F3539">
        <f t="shared" si="55"/>
        <v>0.92620000000000002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4665369752900</v>
      </c>
      <c r="E3540">
        <v>4665370635200</v>
      </c>
      <c r="F3540">
        <f t="shared" si="55"/>
        <v>0.88229999999999997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4665385099900</v>
      </c>
      <c r="E3541">
        <v>4665385972800</v>
      </c>
      <c r="F3541">
        <f t="shared" si="55"/>
        <v>0.87290000000000001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4665400650500</v>
      </c>
      <c r="E3542">
        <v>4665401549500</v>
      </c>
      <c r="F3542">
        <f t="shared" si="55"/>
        <v>0.89900000000000002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4665415847000</v>
      </c>
      <c r="E3543">
        <v>4665416800900</v>
      </c>
      <c r="F3543">
        <f t="shared" si="55"/>
        <v>0.95389999999999997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4665431020200</v>
      </c>
      <c r="E3544">
        <v>4665431935200</v>
      </c>
      <c r="F3544">
        <f t="shared" si="55"/>
        <v>0.91500000000000004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4665447173500</v>
      </c>
      <c r="E3545">
        <v>4665447956300</v>
      </c>
      <c r="F3545">
        <f t="shared" si="55"/>
        <v>0.78280000000000005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4665462334900</v>
      </c>
      <c r="E3546">
        <v>4665463173900</v>
      </c>
      <c r="F3546">
        <f t="shared" si="55"/>
        <v>0.83899999999999997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4665478483100</v>
      </c>
      <c r="E3547">
        <v>4665479539300</v>
      </c>
      <c r="F3547">
        <f t="shared" si="55"/>
        <v>1.0562</v>
      </c>
    </row>
    <row r="3548" spans="1:6" hidden="1" x14ac:dyDescent="0.25">
      <c r="A3548" t="s">
        <v>5</v>
      </c>
      <c r="B3548" t="s">
        <v>21</v>
      </c>
      <c r="C3548">
        <v>200</v>
      </c>
      <c r="D3548">
        <v>4665493555400</v>
      </c>
      <c r="E3548">
        <v>4665494502900</v>
      </c>
      <c r="F3548">
        <f t="shared" si="55"/>
        <v>0.94750000000000001</v>
      </c>
    </row>
    <row r="3549" spans="1:6" x14ac:dyDescent="0.25">
      <c r="A3549" t="s">
        <v>25</v>
      </c>
      <c r="B3549" t="s">
        <v>24</v>
      </c>
      <c r="C3549">
        <v>302</v>
      </c>
      <c r="D3549">
        <v>4665508444200</v>
      </c>
      <c r="E3549">
        <v>4665511981800</v>
      </c>
      <c r="F3549">
        <f t="shared" si="55"/>
        <v>3.5375999999999999</v>
      </c>
    </row>
    <row r="3550" spans="1:6" x14ac:dyDescent="0.25">
      <c r="A3550" t="s">
        <v>5</v>
      </c>
      <c r="B3550" t="s">
        <v>6</v>
      </c>
      <c r="C3550">
        <v>302</v>
      </c>
      <c r="D3550">
        <v>4665524001800</v>
      </c>
      <c r="E3550">
        <v>4665525235900</v>
      </c>
      <c r="F3550">
        <f t="shared" si="55"/>
        <v>1.2341</v>
      </c>
    </row>
    <row r="3551" spans="1:6" x14ac:dyDescent="0.25">
      <c r="A3551" t="s">
        <v>5</v>
      </c>
      <c r="B3551" t="s">
        <v>7</v>
      </c>
      <c r="C3551">
        <v>200</v>
      </c>
      <c r="D3551">
        <v>4665539704500</v>
      </c>
      <c r="E3551">
        <v>4665540962600</v>
      </c>
      <c r="F3551">
        <f t="shared" si="55"/>
        <v>1.2581</v>
      </c>
    </row>
    <row r="3552" spans="1:6" hidden="1" x14ac:dyDescent="0.25">
      <c r="A3552" t="s">
        <v>5</v>
      </c>
      <c r="B3552" t="s">
        <v>8</v>
      </c>
      <c r="C3552">
        <v>200</v>
      </c>
      <c r="D3552">
        <v>4665617283000</v>
      </c>
      <c r="E3552">
        <v>4665618165100</v>
      </c>
      <c r="F3552">
        <f t="shared" si="55"/>
        <v>0.8821</v>
      </c>
    </row>
    <row r="3553" spans="1:6" hidden="1" x14ac:dyDescent="0.25">
      <c r="A3553" t="s">
        <v>5</v>
      </c>
      <c r="B3553" t="s">
        <v>9</v>
      </c>
      <c r="C3553">
        <v>200</v>
      </c>
      <c r="D3553">
        <v>4665632242700</v>
      </c>
      <c r="E3553">
        <v>4665633429600</v>
      </c>
      <c r="F3553">
        <f t="shared" si="55"/>
        <v>1.1869000000000001</v>
      </c>
    </row>
    <row r="3554" spans="1:6" hidden="1" x14ac:dyDescent="0.25">
      <c r="A3554" t="s">
        <v>5</v>
      </c>
      <c r="B3554" t="s">
        <v>10</v>
      </c>
      <c r="C3554">
        <v>200</v>
      </c>
      <c r="D3554">
        <v>4665647856500</v>
      </c>
      <c r="E3554">
        <v>4665648607500</v>
      </c>
      <c r="F3554">
        <f t="shared" si="55"/>
        <v>0.751</v>
      </c>
    </row>
    <row r="3555" spans="1:6" hidden="1" x14ac:dyDescent="0.25">
      <c r="A3555" t="s">
        <v>5</v>
      </c>
      <c r="B3555" t="s">
        <v>11</v>
      </c>
      <c r="C3555">
        <v>200</v>
      </c>
      <c r="D3555">
        <v>4665662503500</v>
      </c>
      <c r="E3555">
        <v>4665663385900</v>
      </c>
      <c r="F3555">
        <f t="shared" si="55"/>
        <v>0.88239999999999996</v>
      </c>
    </row>
    <row r="3556" spans="1:6" hidden="1" x14ac:dyDescent="0.25">
      <c r="A3556" t="s">
        <v>5</v>
      </c>
      <c r="B3556" t="s">
        <v>12</v>
      </c>
      <c r="C3556">
        <v>200</v>
      </c>
      <c r="D3556">
        <v>4665677788500</v>
      </c>
      <c r="E3556">
        <v>4665678756100</v>
      </c>
      <c r="F3556">
        <f t="shared" si="55"/>
        <v>0.96760000000000002</v>
      </c>
    </row>
    <row r="3557" spans="1:6" hidden="1" x14ac:dyDescent="0.25">
      <c r="A3557" t="s">
        <v>5</v>
      </c>
      <c r="B3557" t="s">
        <v>13</v>
      </c>
      <c r="C3557">
        <v>200</v>
      </c>
      <c r="D3557">
        <v>4665692863100</v>
      </c>
      <c r="E3557">
        <v>4665693754600</v>
      </c>
      <c r="F3557">
        <f t="shared" si="55"/>
        <v>0.89149999999999996</v>
      </c>
    </row>
    <row r="3558" spans="1:6" hidden="1" x14ac:dyDescent="0.25">
      <c r="A3558" t="s">
        <v>5</v>
      </c>
      <c r="B3558" t="s">
        <v>14</v>
      </c>
      <c r="C3558">
        <v>200</v>
      </c>
      <c r="D3558">
        <v>4665708085000</v>
      </c>
      <c r="E3558">
        <v>4665708909000</v>
      </c>
      <c r="F3558">
        <f t="shared" si="55"/>
        <v>0.82399999999999995</v>
      </c>
    </row>
    <row r="3559" spans="1:6" hidden="1" x14ac:dyDescent="0.25">
      <c r="A3559" t="s">
        <v>5</v>
      </c>
      <c r="B3559" t="s">
        <v>15</v>
      </c>
      <c r="C3559">
        <v>200</v>
      </c>
      <c r="D3559">
        <v>4665723719300</v>
      </c>
      <c r="E3559">
        <v>4665724642200</v>
      </c>
      <c r="F3559">
        <f t="shared" si="55"/>
        <v>0.92290000000000005</v>
      </c>
    </row>
    <row r="3560" spans="1:6" hidden="1" x14ac:dyDescent="0.25">
      <c r="A3560" t="s">
        <v>5</v>
      </c>
      <c r="B3560" t="s">
        <v>16</v>
      </c>
      <c r="C3560">
        <v>200</v>
      </c>
      <c r="D3560">
        <v>4665738932000</v>
      </c>
      <c r="E3560">
        <v>4665739876600</v>
      </c>
      <c r="F3560">
        <f t="shared" si="55"/>
        <v>0.9446</v>
      </c>
    </row>
    <row r="3561" spans="1:6" hidden="1" x14ac:dyDescent="0.25">
      <c r="A3561" t="s">
        <v>5</v>
      </c>
      <c r="B3561" t="s">
        <v>17</v>
      </c>
      <c r="C3561">
        <v>200</v>
      </c>
      <c r="D3561">
        <v>4665754586100</v>
      </c>
      <c r="E3561">
        <v>4665755407400</v>
      </c>
      <c r="F3561">
        <f t="shared" si="55"/>
        <v>0.82130000000000003</v>
      </c>
    </row>
    <row r="3562" spans="1:6" hidden="1" x14ac:dyDescent="0.25">
      <c r="A3562" t="s">
        <v>5</v>
      </c>
      <c r="B3562" t="s">
        <v>18</v>
      </c>
      <c r="C3562">
        <v>200</v>
      </c>
      <c r="D3562">
        <v>4665770219700</v>
      </c>
      <c r="E3562">
        <v>4665771051300</v>
      </c>
      <c r="F3562">
        <f t="shared" si="55"/>
        <v>0.83160000000000001</v>
      </c>
    </row>
    <row r="3563" spans="1:6" hidden="1" x14ac:dyDescent="0.25">
      <c r="A3563" t="s">
        <v>5</v>
      </c>
      <c r="B3563" t="s">
        <v>19</v>
      </c>
      <c r="C3563">
        <v>200</v>
      </c>
      <c r="D3563">
        <v>4665786066300</v>
      </c>
      <c r="E3563">
        <v>4665786916100</v>
      </c>
      <c r="F3563">
        <f t="shared" si="55"/>
        <v>0.8498</v>
      </c>
    </row>
    <row r="3564" spans="1:6" hidden="1" x14ac:dyDescent="0.25">
      <c r="A3564" t="s">
        <v>5</v>
      </c>
      <c r="B3564" t="s">
        <v>20</v>
      </c>
      <c r="C3564">
        <v>200</v>
      </c>
      <c r="D3564">
        <v>4665801115900</v>
      </c>
      <c r="E3564">
        <v>4665802166200</v>
      </c>
      <c r="F3564">
        <f t="shared" si="55"/>
        <v>1.0503</v>
      </c>
    </row>
    <row r="3565" spans="1:6" hidden="1" x14ac:dyDescent="0.25">
      <c r="A3565" t="s">
        <v>5</v>
      </c>
      <c r="B3565" t="s">
        <v>21</v>
      </c>
      <c r="C3565">
        <v>200</v>
      </c>
      <c r="D3565">
        <v>4665816791200</v>
      </c>
      <c r="E3565">
        <v>4665817796100</v>
      </c>
      <c r="F3565">
        <f t="shared" si="55"/>
        <v>1.0048999999999999</v>
      </c>
    </row>
    <row r="3566" spans="1:6" x14ac:dyDescent="0.25">
      <c r="A3566" t="s">
        <v>5</v>
      </c>
      <c r="B3566" t="s">
        <v>26</v>
      </c>
      <c r="C3566">
        <v>200</v>
      </c>
      <c r="D3566">
        <v>4665832154200</v>
      </c>
      <c r="E3566">
        <v>4665837701700</v>
      </c>
      <c r="F3566">
        <f t="shared" si="55"/>
        <v>5.5475000000000003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4666004579500</v>
      </c>
      <c r="E3567">
        <v>4666005493800</v>
      </c>
      <c r="F3567">
        <f t="shared" si="55"/>
        <v>0.9143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4666019743800</v>
      </c>
      <c r="E3568">
        <v>4666020598000</v>
      </c>
      <c r="F3568">
        <f t="shared" si="55"/>
        <v>0.85419999999999996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4666035603200</v>
      </c>
      <c r="E3569">
        <v>4666036401600</v>
      </c>
      <c r="F3569">
        <f t="shared" si="55"/>
        <v>0.7984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4666050793500</v>
      </c>
      <c r="E3570">
        <v>4666051779400</v>
      </c>
      <c r="F3570">
        <f t="shared" si="55"/>
        <v>0.9859</v>
      </c>
    </row>
    <row r="3571" spans="1:6" hidden="1" x14ac:dyDescent="0.25">
      <c r="A3571" t="s">
        <v>5</v>
      </c>
      <c r="B3571" t="s">
        <v>12</v>
      </c>
      <c r="C3571">
        <v>200</v>
      </c>
      <c r="D3571">
        <v>4666066165000</v>
      </c>
      <c r="E3571">
        <v>4666067052000</v>
      </c>
      <c r="F3571">
        <f t="shared" si="55"/>
        <v>0.88700000000000001</v>
      </c>
    </row>
    <row r="3572" spans="1:6" hidden="1" x14ac:dyDescent="0.25">
      <c r="A3572" t="s">
        <v>5</v>
      </c>
      <c r="B3572" t="s">
        <v>13</v>
      </c>
      <c r="C3572">
        <v>200</v>
      </c>
      <c r="D3572">
        <v>4666081776100</v>
      </c>
      <c r="E3572">
        <v>4666082597300</v>
      </c>
      <c r="F3572">
        <f t="shared" si="55"/>
        <v>0.82120000000000004</v>
      </c>
    </row>
    <row r="3573" spans="1:6" hidden="1" x14ac:dyDescent="0.25">
      <c r="A3573" t="s">
        <v>5</v>
      </c>
      <c r="B3573" t="s">
        <v>14</v>
      </c>
      <c r="C3573">
        <v>200</v>
      </c>
      <c r="D3573">
        <v>4666097063100</v>
      </c>
      <c r="E3573">
        <v>4666097952300</v>
      </c>
      <c r="F3573">
        <f t="shared" si="55"/>
        <v>0.88919999999999999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4666112640500</v>
      </c>
      <c r="E3574">
        <v>4666113585500</v>
      </c>
      <c r="F3574">
        <f t="shared" si="55"/>
        <v>0.94499999999999995</v>
      </c>
    </row>
    <row r="3575" spans="1:6" hidden="1" x14ac:dyDescent="0.25">
      <c r="A3575" t="s">
        <v>5</v>
      </c>
      <c r="B3575" t="s">
        <v>16</v>
      </c>
      <c r="C3575">
        <v>200</v>
      </c>
      <c r="D3575">
        <v>4666127562100</v>
      </c>
      <c r="E3575">
        <v>4666128410600</v>
      </c>
      <c r="F3575">
        <f t="shared" si="55"/>
        <v>0.84850000000000003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4666142808800</v>
      </c>
      <c r="E3576">
        <v>4666143587500</v>
      </c>
      <c r="F3576">
        <f t="shared" si="55"/>
        <v>0.77869999999999995</v>
      </c>
    </row>
    <row r="3577" spans="1:6" hidden="1" x14ac:dyDescent="0.25">
      <c r="A3577" t="s">
        <v>5</v>
      </c>
      <c r="B3577" t="s">
        <v>18</v>
      </c>
      <c r="C3577">
        <v>200</v>
      </c>
      <c r="D3577">
        <v>4666158931500</v>
      </c>
      <c r="E3577">
        <v>4666159717800</v>
      </c>
      <c r="F3577">
        <f t="shared" si="55"/>
        <v>0.7863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4666174132900</v>
      </c>
      <c r="E3578">
        <v>4666174917200</v>
      </c>
      <c r="F3578">
        <f t="shared" si="55"/>
        <v>0.7843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4666189864900</v>
      </c>
      <c r="E3579">
        <v>4666190803300</v>
      </c>
      <c r="F3579">
        <f t="shared" si="55"/>
        <v>0.93840000000000001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4666205190400</v>
      </c>
      <c r="E3580">
        <v>4666206125100</v>
      </c>
      <c r="F3580">
        <f t="shared" si="55"/>
        <v>0.93469999999999998</v>
      </c>
    </row>
    <row r="3581" spans="1:6" hidden="1" x14ac:dyDescent="0.25">
      <c r="A3581" t="s">
        <v>5</v>
      </c>
      <c r="B3581" t="s">
        <v>27</v>
      </c>
      <c r="C3581">
        <v>200</v>
      </c>
      <c r="D3581">
        <v>4666220811400</v>
      </c>
      <c r="E3581">
        <v>4666221555900</v>
      </c>
      <c r="F3581">
        <f t="shared" si="55"/>
        <v>0.74450000000000005</v>
      </c>
    </row>
    <row r="3582" spans="1:6" x14ac:dyDescent="0.25">
      <c r="A3582" t="s">
        <v>5</v>
      </c>
      <c r="B3582" t="s">
        <v>32</v>
      </c>
      <c r="C3582">
        <v>302</v>
      </c>
      <c r="D3582">
        <v>4666236211400</v>
      </c>
      <c r="E3582">
        <v>4666238107900</v>
      </c>
      <c r="F3582">
        <f t="shared" si="55"/>
        <v>1.8965000000000001</v>
      </c>
    </row>
    <row r="3583" spans="1:6" x14ac:dyDescent="0.25">
      <c r="A3583" t="s">
        <v>5</v>
      </c>
      <c r="B3583" t="s">
        <v>7</v>
      </c>
      <c r="C3583">
        <v>200</v>
      </c>
      <c r="D3583">
        <v>4666251907800</v>
      </c>
      <c r="E3583">
        <v>4666253333900</v>
      </c>
      <c r="F3583">
        <f t="shared" si="55"/>
        <v>1.4260999999999999</v>
      </c>
    </row>
    <row r="3584" spans="1:6" hidden="1" x14ac:dyDescent="0.25">
      <c r="A3584" t="s">
        <v>5</v>
      </c>
      <c r="B3584" t="s">
        <v>8</v>
      </c>
      <c r="C3584">
        <v>200</v>
      </c>
      <c r="D3584">
        <v>4666329350800</v>
      </c>
      <c r="E3584">
        <v>4666330218400</v>
      </c>
      <c r="F3584">
        <f t="shared" si="55"/>
        <v>0.86760000000000004</v>
      </c>
    </row>
    <row r="3585" spans="1:6" hidden="1" x14ac:dyDescent="0.25">
      <c r="A3585" t="s">
        <v>5</v>
      </c>
      <c r="B3585" t="s">
        <v>9</v>
      </c>
      <c r="C3585">
        <v>200</v>
      </c>
      <c r="D3585">
        <v>4666344903600</v>
      </c>
      <c r="E3585">
        <v>4666345900500</v>
      </c>
      <c r="F3585">
        <f t="shared" si="55"/>
        <v>0.99690000000000001</v>
      </c>
    </row>
    <row r="3586" spans="1:6" hidden="1" x14ac:dyDescent="0.25">
      <c r="A3586" t="s">
        <v>5</v>
      </c>
      <c r="B3586" t="s">
        <v>10</v>
      </c>
      <c r="C3586">
        <v>200</v>
      </c>
      <c r="D3586">
        <v>4666360663200</v>
      </c>
      <c r="E3586">
        <v>4666361529200</v>
      </c>
      <c r="F3586">
        <f t="shared" ref="F3586:F3649" si="56">(E3586-D3586)/1000000</f>
        <v>0.86599999999999999</v>
      </c>
    </row>
    <row r="3587" spans="1:6" hidden="1" x14ac:dyDescent="0.25">
      <c r="A3587" t="s">
        <v>5</v>
      </c>
      <c r="B3587" t="s">
        <v>11</v>
      </c>
      <c r="C3587">
        <v>200</v>
      </c>
      <c r="D3587">
        <v>4666375553100</v>
      </c>
      <c r="E3587">
        <v>4666376344600</v>
      </c>
      <c r="F3587">
        <f t="shared" si="56"/>
        <v>0.79149999999999998</v>
      </c>
    </row>
    <row r="3588" spans="1:6" hidden="1" x14ac:dyDescent="0.25">
      <c r="A3588" t="s">
        <v>5</v>
      </c>
      <c r="B3588" t="s">
        <v>12</v>
      </c>
      <c r="C3588">
        <v>200</v>
      </c>
      <c r="D3588">
        <v>4666390622900</v>
      </c>
      <c r="E3588">
        <v>4666391479600</v>
      </c>
      <c r="F3588">
        <f t="shared" si="56"/>
        <v>0.85670000000000002</v>
      </c>
    </row>
    <row r="3589" spans="1:6" hidden="1" x14ac:dyDescent="0.25">
      <c r="A3589" t="s">
        <v>5</v>
      </c>
      <c r="B3589" t="s">
        <v>13</v>
      </c>
      <c r="C3589">
        <v>200</v>
      </c>
      <c r="D3589">
        <v>4666405810200</v>
      </c>
      <c r="E3589">
        <v>4666406681200</v>
      </c>
      <c r="F3589">
        <f t="shared" si="56"/>
        <v>0.871</v>
      </c>
    </row>
    <row r="3590" spans="1:6" hidden="1" x14ac:dyDescent="0.25">
      <c r="A3590" t="s">
        <v>5</v>
      </c>
      <c r="B3590" t="s">
        <v>14</v>
      </c>
      <c r="C3590">
        <v>200</v>
      </c>
      <c r="D3590">
        <v>4666421366800</v>
      </c>
      <c r="E3590">
        <v>4666422248900</v>
      </c>
      <c r="F3590">
        <f t="shared" si="56"/>
        <v>0.8821</v>
      </c>
    </row>
    <row r="3591" spans="1:6" hidden="1" x14ac:dyDescent="0.25">
      <c r="A3591" t="s">
        <v>5</v>
      </c>
      <c r="B3591" t="s">
        <v>15</v>
      </c>
      <c r="C3591">
        <v>200</v>
      </c>
      <c r="D3591">
        <v>4666436863800</v>
      </c>
      <c r="E3591">
        <v>4666437790600</v>
      </c>
      <c r="F3591">
        <f t="shared" si="56"/>
        <v>0.92679999999999996</v>
      </c>
    </row>
    <row r="3592" spans="1:6" hidden="1" x14ac:dyDescent="0.25">
      <c r="A3592" t="s">
        <v>5</v>
      </c>
      <c r="B3592" t="s">
        <v>16</v>
      </c>
      <c r="C3592">
        <v>200</v>
      </c>
      <c r="D3592">
        <v>4666452017400</v>
      </c>
      <c r="E3592">
        <v>4666453010600</v>
      </c>
      <c r="F3592">
        <f t="shared" si="56"/>
        <v>0.99319999999999997</v>
      </c>
    </row>
    <row r="3593" spans="1:6" hidden="1" x14ac:dyDescent="0.25">
      <c r="A3593" t="s">
        <v>5</v>
      </c>
      <c r="B3593" t="s">
        <v>17</v>
      </c>
      <c r="C3593">
        <v>200</v>
      </c>
      <c r="D3593">
        <v>4666467647900</v>
      </c>
      <c r="E3593">
        <v>4666468381100</v>
      </c>
      <c r="F3593">
        <f t="shared" si="56"/>
        <v>0.73319999999999996</v>
      </c>
    </row>
    <row r="3594" spans="1:6" hidden="1" x14ac:dyDescent="0.25">
      <c r="A3594" t="s">
        <v>5</v>
      </c>
      <c r="B3594" t="s">
        <v>18</v>
      </c>
      <c r="C3594">
        <v>200</v>
      </c>
      <c r="D3594">
        <v>4666482677000</v>
      </c>
      <c r="E3594">
        <v>4666483482300</v>
      </c>
      <c r="F3594">
        <f t="shared" si="56"/>
        <v>0.80530000000000002</v>
      </c>
    </row>
    <row r="3595" spans="1:6" hidden="1" x14ac:dyDescent="0.25">
      <c r="A3595" t="s">
        <v>5</v>
      </c>
      <c r="B3595" t="s">
        <v>19</v>
      </c>
      <c r="C3595">
        <v>200</v>
      </c>
      <c r="D3595">
        <v>4666497885300</v>
      </c>
      <c r="E3595">
        <v>4666498702600</v>
      </c>
      <c r="F3595">
        <f t="shared" si="56"/>
        <v>0.81730000000000003</v>
      </c>
    </row>
    <row r="3596" spans="1:6" hidden="1" x14ac:dyDescent="0.25">
      <c r="A3596" t="s">
        <v>5</v>
      </c>
      <c r="B3596" t="s">
        <v>20</v>
      </c>
      <c r="C3596">
        <v>200</v>
      </c>
      <c r="D3596">
        <v>4666513557600</v>
      </c>
      <c r="E3596">
        <v>4666514602800</v>
      </c>
      <c r="F3596">
        <f t="shared" si="56"/>
        <v>1.0451999999999999</v>
      </c>
    </row>
    <row r="3597" spans="1:6" hidden="1" x14ac:dyDescent="0.25">
      <c r="A3597" t="s">
        <v>5</v>
      </c>
      <c r="B3597" t="s">
        <v>21</v>
      </c>
      <c r="C3597">
        <v>200</v>
      </c>
      <c r="D3597">
        <v>4666528796700</v>
      </c>
      <c r="E3597">
        <v>4666529814500</v>
      </c>
      <c r="F3597">
        <f t="shared" si="56"/>
        <v>1.0178</v>
      </c>
    </row>
    <row r="3598" spans="1:6" x14ac:dyDescent="0.25">
      <c r="A3598" t="s">
        <v>5</v>
      </c>
      <c r="B3598" t="s">
        <v>6</v>
      </c>
      <c r="C3598">
        <v>302</v>
      </c>
      <c r="D3598">
        <v>4667632435500</v>
      </c>
      <c r="E3598">
        <v>4667634893000</v>
      </c>
      <c r="F3598">
        <f t="shared" si="56"/>
        <v>2.4575</v>
      </c>
    </row>
    <row r="3599" spans="1:6" x14ac:dyDescent="0.25">
      <c r="A3599" t="s">
        <v>5</v>
      </c>
      <c r="B3599" t="s">
        <v>7</v>
      </c>
      <c r="C3599">
        <v>200</v>
      </c>
      <c r="D3599">
        <v>4667655349600</v>
      </c>
      <c r="E3599">
        <v>4667656924800</v>
      </c>
      <c r="F3599">
        <f t="shared" si="56"/>
        <v>1.5751999999999999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4667731779000</v>
      </c>
      <c r="E3600">
        <v>4667732939300</v>
      </c>
      <c r="F3600">
        <f t="shared" si="56"/>
        <v>1.1603000000000001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4667747002800</v>
      </c>
      <c r="E3601">
        <v>4667747939100</v>
      </c>
      <c r="F3601">
        <f t="shared" si="56"/>
        <v>0.93630000000000002</v>
      </c>
    </row>
    <row r="3602" spans="1:6" hidden="1" x14ac:dyDescent="0.25">
      <c r="A3602" t="s">
        <v>5</v>
      </c>
      <c r="B3602" t="s">
        <v>10</v>
      </c>
      <c r="C3602">
        <v>200</v>
      </c>
      <c r="D3602">
        <v>4667762253700</v>
      </c>
      <c r="E3602">
        <v>4667763109600</v>
      </c>
      <c r="F3602">
        <f t="shared" si="56"/>
        <v>0.85589999999999999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4667777385200</v>
      </c>
      <c r="E3603">
        <v>4667778284300</v>
      </c>
      <c r="F3603">
        <f t="shared" si="56"/>
        <v>0.89910000000000001</v>
      </c>
    </row>
    <row r="3604" spans="1:6" hidden="1" x14ac:dyDescent="0.25">
      <c r="A3604" t="s">
        <v>5</v>
      </c>
      <c r="B3604" t="s">
        <v>12</v>
      </c>
      <c r="C3604">
        <v>200</v>
      </c>
      <c r="D3604">
        <v>4667792687500</v>
      </c>
      <c r="E3604">
        <v>4667793465100</v>
      </c>
      <c r="F3604">
        <f t="shared" si="56"/>
        <v>0.77759999999999996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4667807764200</v>
      </c>
      <c r="E3605">
        <v>4667808540100</v>
      </c>
      <c r="F3605">
        <f t="shared" si="56"/>
        <v>0.77590000000000003</v>
      </c>
    </row>
    <row r="3606" spans="1:6" hidden="1" x14ac:dyDescent="0.25">
      <c r="A3606" t="s">
        <v>5</v>
      </c>
      <c r="B3606" t="s">
        <v>14</v>
      </c>
      <c r="C3606">
        <v>200</v>
      </c>
      <c r="D3606">
        <v>4667823541800</v>
      </c>
      <c r="E3606">
        <v>4667824445500</v>
      </c>
      <c r="F3606">
        <f t="shared" si="56"/>
        <v>0.90369999999999995</v>
      </c>
    </row>
    <row r="3607" spans="1:6" hidden="1" x14ac:dyDescent="0.25">
      <c r="A3607" t="s">
        <v>5</v>
      </c>
      <c r="B3607" t="s">
        <v>15</v>
      </c>
      <c r="C3607">
        <v>200</v>
      </c>
      <c r="D3607">
        <v>4667838830300</v>
      </c>
      <c r="E3607">
        <v>4667839767700</v>
      </c>
      <c r="F3607">
        <f t="shared" si="56"/>
        <v>0.93740000000000001</v>
      </c>
    </row>
    <row r="3608" spans="1:6" hidden="1" x14ac:dyDescent="0.25">
      <c r="A3608" t="s">
        <v>5</v>
      </c>
      <c r="B3608" t="s">
        <v>16</v>
      </c>
      <c r="C3608">
        <v>200</v>
      </c>
      <c r="D3608">
        <v>4667854458000</v>
      </c>
      <c r="E3608">
        <v>4667855371200</v>
      </c>
      <c r="F3608">
        <f t="shared" si="56"/>
        <v>0.91320000000000001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4667870249500</v>
      </c>
      <c r="E3609">
        <v>4667871116100</v>
      </c>
      <c r="F3609">
        <f t="shared" si="56"/>
        <v>0.86660000000000004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4667885969100</v>
      </c>
      <c r="E3610">
        <v>4667886773100</v>
      </c>
      <c r="F3610">
        <f t="shared" si="56"/>
        <v>0.80400000000000005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4667902328100</v>
      </c>
      <c r="E3611">
        <v>4667903076100</v>
      </c>
      <c r="F3611">
        <f t="shared" si="56"/>
        <v>0.748</v>
      </c>
    </row>
    <row r="3612" spans="1:6" hidden="1" x14ac:dyDescent="0.25">
      <c r="A3612" t="s">
        <v>5</v>
      </c>
      <c r="B3612" t="s">
        <v>21</v>
      </c>
      <c r="C3612">
        <v>200</v>
      </c>
      <c r="D3612">
        <v>4667916765500</v>
      </c>
      <c r="E3612">
        <v>4667917682600</v>
      </c>
      <c r="F3612">
        <f t="shared" si="56"/>
        <v>0.91710000000000003</v>
      </c>
    </row>
    <row r="3613" spans="1:6" hidden="1" x14ac:dyDescent="0.25">
      <c r="A3613" t="s">
        <v>5</v>
      </c>
      <c r="B3613" t="s">
        <v>20</v>
      </c>
      <c r="C3613">
        <v>200</v>
      </c>
      <c r="D3613">
        <v>4667932570200</v>
      </c>
      <c r="E3613">
        <v>4667933579700</v>
      </c>
      <c r="F3613">
        <f t="shared" si="56"/>
        <v>1.0095000000000001</v>
      </c>
    </row>
    <row r="3614" spans="1:6" hidden="1" x14ac:dyDescent="0.25">
      <c r="A3614" t="s">
        <v>5</v>
      </c>
      <c r="B3614" t="s">
        <v>31</v>
      </c>
      <c r="C3614">
        <v>200</v>
      </c>
      <c r="D3614">
        <v>4667948401600</v>
      </c>
      <c r="E3614">
        <v>4667949165700</v>
      </c>
      <c r="F3614">
        <f t="shared" si="56"/>
        <v>0.7641</v>
      </c>
    </row>
    <row r="3615" spans="1:6" hidden="1" x14ac:dyDescent="0.25">
      <c r="A3615" t="s">
        <v>5</v>
      </c>
      <c r="B3615" t="s">
        <v>22</v>
      </c>
      <c r="C3615">
        <v>200</v>
      </c>
      <c r="D3615">
        <v>4667963996500</v>
      </c>
      <c r="E3615">
        <v>4667964887200</v>
      </c>
      <c r="F3615">
        <f t="shared" si="56"/>
        <v>0.89070000000000005</v>
      </c>
    </row>
    <row r="3616" spans="1:6" x14ac:dyDescent="0.25">
      <c r="A3616" t="s">
        <v>5</v>
      </c>
      <c r="B3616" t="s">
        <v>24</v>
      </c>
      <c r="C3616">
        <v>200</v>
      </c>
      <c r="D3616">
        <v>4667979425900</v>
      </c>
      <c r="E3616">
        <v>4667980984900</v>
      </c>
      <c r="F3616">
        <f t="shared" si="56"/>
        <v>1.5589999999999999</v>
      </c>
    </row>
    <row r="3617" spans="1:6" hidden="1" x14ac:dyDescent="0.25">
      <c r="A3617" t="s">
        <v>5</v>
      </c>
      <c r="B3617" t="s">
        <v>8</v>
      </c>
      <c r="C3617">
        <v>200</v>
      </c>
      <c r="D3617">
        <v>4668055796300</v>
      </c>
      <c r="E3617">
        <v>4668056594200</v>
      </c>
      <c r="F3617">
        <f t="shared" si="56"/>
        <v>0.79790000000000005</v>
      </c>
    </row>
    <row r="3618" spans="1:6" hidden="1" x14ac:dyDescent="0.25">
      <c r="A3618" t="s">
        <v>5</v>
      </c>
      <c r="B3618" t="s">
        <v>9</v>
      </c>
      <c r="C3618">
        <v>200</v>
      </c>
      <c r="D3618">
        <v>4668072105000</v>
      </c>
      <c r="E3618">
        <v>4668073043500</v>
      </c>
      <c r="F3618">
        <f t="shared" si="56"/>
        <v>0.9385</v>
      </c>
    </row>
    <row r="3619" spans="1:6" hidden="1" x14ac:dyDescent="0.25">
      <c r="A3619" t="s">
        <v>5</v>
      </c>
      <c r="B3619" t="s">
        <v>10</v>
      </c>
      <c r="C3619">
        <v>200</v>
      </c>
      <c r="D3619">
        <v>4668087221800</v>
      </c>
      <c r="E3619">
        <v>4668088013200</v>
      </c>
      <c r="F3619">
        <f t="shared" si="56"/>
        <v>0.79139999999999999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4668102783900</v>
      </c>
      <c r="E3620">
        <v>4668103591500</v>
      </c>
      <c r="F3620">
        <f t="shared" si="56"/>
        <v>0.80759999999999998</v>
      </c>
    </row>
    <row r="3621" spans="1:6" hidden="1" x14ac:dyDescent="0.25">
      <c r="A3621" t="s">
        <v>5</v>
      </c>
      <c r="B3621" t="s">
        <v>12</v>
      </c>
      <c r="C3621">
        <v>200</v>
      </c>
      <c r="D3621">
        <v>4668118074600</v>
      </c>
      <c r="E3621">
        <v>4668118941800</v>
      </c>
      <c r="F3621">
        <f t="shared" si="56"/>
        <v>0.86719999999999997</v>
      </c>
    </row>
    <row r="3622" spans="1:6" hidden="1" x14ac:dyDescent="0.25">
      <c r="A3622" t="s">
        <v>5</v>
      </c>
      <c r="B3622" t="s">
        <v>13</v>
      </c>
      <c r="C3622">
        <v>200</v>
      </c>
      <c r="D3622">
        <v>4668132796900</v>
      </c>
      <c r="E3622">
        <v>4668133657600</v>
      </c>
      <c r="F3622">
        <f t="shared" si="56"/>
        <v>0.86070000000000002</v>
      </c>
    </row>
    <row r="3623" spans="1:6" hidden="1" x14ac:dyDescent="0.25">
      <c r="A3623" t="s">
        <v>5</v>
      </c>
      <c r="B3623" t="s">
        <v>14</v>
      </c>
      <c r="C3623">
        <v>200</v>
      </c>
      <c r="D3623">
        <v>4668147915000</v>
      </c>
      <c r="E3623">
        <v>4668148715100</v>
      </c>
      <c r="F3623">
        <f t="shared" si="56"/>
        <v>0.80010000000000003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4668163158100</v>
      </c>
      <c r="E3624">
        <v>4668164014500</v>
      </c>
      <c r="F3624">
        <f t="shared" si="56"/>
        <v>0.85640000000000005</v>
      </c>
    </row>
    <row r="3625" spans="1:6" hidden="1" x14ac:dyDescent="0.25">
      <c r="A3625" t="s">
        <v>5</v>
      </c>
      <c r="B3625" t="s">
        <v>16</v>
      </c>
      <c r="C3625">
        <v>200</v>
      </c>
      <c r="D3625">
        <v>4668178671800</v>
      </c>
      <c r="E3625">
        <v>4668179513600</v>
      </c>
      <c r="F3625">
        <f t="shared" si="56"/>
        <v>0.84179999999999999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4668193734600</v>
      </c>
      <c r="E3626">
        <v>4668194509200</v>
      </c>
      <c r="F3626">
        <f t="shared" si="56"/>
        <v>0.77459999999999996</v>
      </c>
    </row>
    <row r="3627" spans="1:6" hidden="1" x14ac:dyDescent="0.25">
      <c r="A3627" t="s">
        <v>5</v>
      </c>
      <c r="B3627" t="s">
        <v>18</v>
      </c>
      <c r="C3627">
        <v>200</v>
      </c>
      <c r="D3627">
        <v>4668209386600</v>
      </c>
      <c r="E3627">
        <v>4668210197300</v>
      </c>
      <c r="F3627">
        <f t="shared" si="56"/>
        <v>0.81069999999999998</v>
      </c>
    </row>
    <row r="3628" spans="1:6" hidden="1" x14ac:dyDescent="0.25">
      <c r="A3628" t="s">
        <v>5</v>
      </c>
      <c r="B3628" t="s">
        <v>19</v>
      </c>
      <c r="C3628">
        <v>200</v>
      </c>
      <c r="D3628">
        <v>4668224712900</v>
      </c>
      <c r="E3628">
        <v>4668225746300</v>
      </c>
      <c r="F3628">
        <f t="shared" si="56"/>
        <v>1.0334000000000001</v>
      </c>
    </row>
    <row r="3629" spans="1:6" hidden="1" x14ac:dyDescent="0.25">
      <c r="A3629" t="s">
        <v>5</v>
      </c>
      <c r="B3629" t="s">
        <v>20</v>
      </c>
      <c r="C3629">
        <v>200</v>
      </c>
      <c r="D3629">
        <v>4668239950800</v>
      </c>
      <c r="E3629">
        <v>4668241146400</v>
      </c>
      <c r="F3629">
        <f t="shared" si="56"/>
        <v>1.1956</v>
      </c>
    </row>
    <row r="3630" spans="1:6" hidden="1" x14ac:dyDescent="0.25">
      <c r="A3630" t="s">
        <v>5</v>
      </c>
      <c r="B3630" t="s">
        <v>21</v>
      </c>
      <c r="C3630">
        <v>200</v>
      </c>
      <c r="D3630">
        <v>4668255489400</v>
      </c>
      <c r="E3630">
        <v>4668256471900</v>
      </c>
      <c r="F3630">
        <f t="shared" si="56"/>
        <v>0.98250000000000004</v>
      </c>
    </row>
    <row r="3631" spans="1:6" x14ac:dyDescent="0.25">
      <c r="A3631" t="s">
        <v>25</v>
      </c>
      <c r="B3631" t="s">
        <v>24</v>
      </c>
      <c r="C3631">
        <v>302</v>
      </c>
      <c r="D3631">
        <v>4668270837700</v>
      </c>
      <c r="E3631">
        <v>4668274535000</v>
      </c>
      <c r="F3631">
        <f t="shared" si="56"/>
        <v>3.6972999999999998</v>
      </c>
    </row>
    <row r="3632" spans="1:6" x14ac:dyDescent="0.25">
      <c r="A3632" t="s">
        <v>5</v>
      </c>
      <c r="B3632" t="s">
        <v>6</v>
      </c>
      <c r="C3632">
        <v>302</v>
      </c>
      <c r="D3632">
        <v>4668286367500</v>
      </c>
      <c r="E3632">
        <v>4668287571000</v>
      </c>
      <c r="F3632">
        <f t="shared" si="56"/>
        <v>1.2035</v>
      </c>
    </row>
    <row r="3633" spans="1:6" x14ac:dyDescent="0.25">
      <c r="A3633" t="s">
        <v>5</v>
      </c>
      <c r="B3633" t="s">
        <v>7</v>
      </c>
      <c r="C3633">
        <v>200</v>
      </c>
      <c r="D3633">
        <v>4668301579500</v>
      </c>
      <c r="E3633">
        <v>4668302904800</v>
      </c>
      <c r="F3633">
        <f t="shared" si="56"/>
        <v>1.3252999999999999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4668394765800</v>
      </c>
      <c r="E3634">
        <v>4668395739400</v>
      </c>
      <c r="F3634">
        <f t="shared" si="56"/>
        <v>0.97360000000000002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4668410080100</v>
      </c>
      <c r="E3635">
        <v>4668410903900</v>
      </c>
      <c r="F3635">
        <f t="shared" si="56"/>
        <v>0.82379999999999998</v>
      </c>
    </row>
    <row r="3636" spans="1:6" hidden="1" x14ac:dyDescent="0.25">
      <c r="A3636" t="s">
        <v>5</v>
      </c>
      <c r="B3636" t="s">
        <v>10</v>
      </c>
      <c r="C3636">
        <v>200</v>
      </c>
      <c r="D3636">
        <v>4668425889100</v>
      </c>
      <c r="E3636">
        <v>4668426705500</v>
      </c>
      <c r="F3636">
        <f t="shared" si="56"/>
        <v>0.81640000000000001</v>
      </c>
    </row>
    <row r="3637" spans="1:6" hidden="1" x14ac:dyDescent="0.25">
      <c r="A3637" t="s">
        <v>5</v>
      </c>
      <c r="B3637" t="s">
        <v>11</v>
      </c>
      <c r="C3637">
        <v>200</v>
      </c>
      <c r="D3637">
        <v>4668441452400</v>
      </c>
      <c r="E3637">
        <v>4668442325200</v>
      </c>
      <c r="F3637">
        <f t="shared" si="56"/>
        <v>0.87280000000000002</v>
      </c>
    </row>
    <row r="3638" spans="1:6" hidden="1" x14ac:dyDescent="0.25">
      <c r="A3638" t="s">
        <v>5</v>
      </c>
      <c r="B3638" t="s">
        <v>12</v>
      </c>
      <c r="C3638">
        <v>200</v>
      </c>
      <c r="D3638">
        <v>4668457023000</v>
      </c>
      <c r="E3638">
        <v>4668457865400</v>
      </c>
      <c r="F3638">
        <f t="shared" si="56"/>
        <v>0.84240000000000004</v>
      </c>
    </row>
    <row r="3639" spans="1:6" hidden="1" x14ac:dyDescent="0.25">
      <c r="A3639" t="s">
        <v>5</v>
      </c>
      <c r="B3639" t="s">
        <v>13</v>
      </c>
      <c r="C3639">
        <v>200</v>
      </c>
      <c r="D3639">
        <v>4668472136600</v>
      </c>
      <c r="E3639">
        <v>4668472924600</v>
      </c>
      <c r="F3639">
        <f t="shared" si="56"/>
        <v>0.78800000000000003</v>
      </c>
    </row>
    <row r="3640" spans="1:6" hidden="1" x14ac:dyDescent="0.25">
      <c r="A3640" t="s">
        <v>5</v>
      </c>
      <c r="B3640" t="s">
        <v>14</v>
      </c>
      <c r="C3640">
        <v>200</v>
      </c>
      <c r="D3640">
        <v>4668487489400</v>
      </c>
      <c r="E3640">
        <v>4668488364000</v>
      </c>
      <c r="F3640">
        <f t="shared" si="56"/>
        <v>0.87460000000000004</v>
      </c>
    </row>
    <row r="3641" spans="1:6" hidden="1" x14ac:dyDescent="0.25">
      <c r="A3641" t="s">
        <v>5</v>
      </c>
      <c r="B3641" t="s">
        <v>15</v>
      </c>
      <c r="C3641">
        <v>200</v>
      </c>
      <c r="D3641">
        <v>4668502759700</v>
      </c>
      <c r="E3641">
        <v>4668503706000</v>
      </c>
      <c r="F3641">
        <f t="shared" si="56"/>
        <v>0.94630000000000003</v>
      </c>
    </row>
    <row r="3642" spans="1:6" hidden="1" x14ac:dyDescent="0.25">
      <c r="A3642" t="s">
        <v>5</v>
      </c>
      <c r="B3642" t="s">
        <v>16</v>
      </c>
      <c r="C3642">
        <v>200</v>
      </c>
      <c r="D3642">
        <v>4668517872700</v>
      </c>
      <c r="E3642">
        <v>4668518929700</v>
      </c>
      <c r="F3642">
        <f t="shared" si="56"/>
        <v>1.0569999999999999</v>
      </c>
    </row>
    <row r="3643" spans="1:6" hidden="1" x14ac:dyDescent="0.25">
      <c r="A3643" t="s">
        <v>5</v>
      </c>
      <c r="B3643" t="s">
        <v>17</v>
      </c>
      <c r="C3643">
        <v>200</v>
      </c>
      <c r="D3643">
        <v>4668532700700</v>
      </c>
      <c r="E3643">
        <v>4668533610100</v>
      </c>
      <c r="F3643">
        <f t="shared" si="56"/>
        <v>0.90939999999999999</v>
      </c>
    </row>
    <row r="3644" spans="1:6" hidden="1" x14ac:dyDescent="0.25">
      <c r="A3644" t="s">
        <v>5</v>
      </c>
      <c r="B3644" t="s">
        <v>18</v>
      </c>
      <c r="C3644">
        <v>200</v>
      </c>
      <c r="D3644">
        <v>4668547788800</v>
      </c>
      <c r="E3644">
        <v>4668548621700</v>
      </c>
      <c r="F3644">
        <f t="shared" si="56"/>
        <v>0.83289999999999997</v>
      </c>
    </row>
    <row r="3645" spans="1:6" hidden="1" x14ac:dyDescent="0.25">
      <c r="A3645" t="s">
        <v>5</v>
      </c>
      <c r="B3645" t="s">
        <v>19</v>
      </c>
      <c r="C3645">
        <v>200</v>
      </c>
      <c r="D3645">
        <v>4668562911500</v>
      </c>
      <c r="E3645">
        <v>4668563700400</v>
      </c>
      <c r="F3645">
        <f t="shared" si="56"/>
        <v>0.78890000000000005</v>
      </c>
    </row>
    <row r="3646" spans="1:6" hidden="1" x14ac:dyDescent="0.25">
      <c r="A3646" t="s">
        <v>5</v>
      </c>
      <c r="B3646" t="s">
        <v>20</v>
      </c>
      <c r="C3646">
        <v>200</v>
      </c>
      <c r="D3646">
        <v>4668578563600</v>
      </c>
      <c r="E3646">
        <v>4668579597700</v>
      </c>
      <c r="F3646">
        <f t="shared" si="56"/>
        <v>1.0341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4668593804800</v>
      </c>
      <c r="E3647">
        <v>4668594832900</v>
      </c>
      <c r="F3647">
        <f t="shared" si="56"/>
        <v>1.0281</v>
      </c>
    </row>
    <row r="3648" spans="1:6" x14ac:dyDescent="0.25">
      <c r="A3648" t="s">
        <v>5</v>
      </c>
      <c r="B3648" t="s">
        <v>26</v>
      </c>
      <c r="C3648">
        <v>200</v>
      </c>
      <c r="D3648">
        <v>4668609373900</v>
      </c>
      <c r="E3648">
        <v>4668633877400</v>
      </c>
      <c r="F3648">
        <f t="shared" si="56"/>
        <v>24.503499999999999</v>
      </c>
    </row>
    <row r="3649" spans="1:6" hidden="1" x14ac:dyDescent="0.25">
      <c r="A3649" t="s">
        <v>5</v>
      </c>
      <c r="B3649" t="s">
        <v>8</v>
      </c>
      <c r="C3649">
        <v>200</v>
      </c>
      <c r="D3649">
        <v>4669714867900</v>
      </c>
      <c r="E3649">
        <v>4669715789800</v>
      </c>
      <c r="F3649">
        <f t="shared" si="56"/>
        <v>0.92190000000000005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4669729777000</v>
      </c>
      <c r="E3650">
        <v>4669730600700</v>
      </c>
      <c r="F3650">
        <f t="shared" ref="F3650:F3713" si="57">(E3650-D3650)/1000000</f>
        <v>0.82369999999999999</v>
      </c>
    </row>
    <row r="3651" spans="1:6" hidden="1" x14ac:dyDescent="0.25">
      <c r="A3651" t="s">
        <v>5</v>
      </c>
      <c r="B3651" t="s">
        <v>10</v>
      </c>
      <c r="C3651">
        <v>200</v>
      </c>
      <c r="D3651">
        <v>4669745665700</v>
      </c>
      <c r="E3651">
        <v>4669746699200</v>
      </c>
      <c r="F3651">
        <f t="shared" si="57"/>
        <v>1.0335000000000001</v>
      </c>
    </row>
    <row r="3652" spans="1:6" hidden="1" x14ac:dyDescent="0.25">
      <c r="A3652" t="s">
        <v>5</v>
      </c>
      <c r="B3652" t="s">
        <v>11</v>
      </c>
      <c r="C3652">
        <v>200</v>
      </c>
      <c r="D3652">
        <v>4669760722400</v>
      </c>
      <c r="E3652">
        <v>4669761601800</v>
      </c>
      <c r="F3652">
        <f t="shared" si="57"/>
        <v>0.87939999999999996</v>
      </c>
    </row>
    <row r="3653" spans="1:6" hidden="1" x14ac:dyDescent="0.25">
      <c r="A3653" t="s">
        <v>5</v>
      </c>
      <c r="B3653" t="s">
        <v>12</v>
      </c>
      <c r="C3653">
        <v>200</v>
      </c>
      <c r="D3653">
        <v>4669775982700</v>
      </c>
      <c r="E3653">
        <v>4669776847900</v>
      </c>
      <c r="F3653">
        <f t="shared" si="57"/>
        <v>0.86519999999999997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4669791085600</v>
      </c>
      <c r="E3654">
        <v>4669791888000</v>
      </c>
      <c r="F3654">
        <f t="shared" si="57"/>
        <v>0.8024</v>
      </c>
    </row>
    <row r="3655" spans="1:6" hidden="1" x14ac:dyDescent="0.25">
      <c r="A3655" t="s">
        <v>5</v>
      </c>
      <c r="B3655" t="s">
        <v>14</v>
      </c>
      <c r="C3655">
        <v>200</v>
      </c>
      <c r="D3655">
        <v>4669806265600</v>
      </c>
      <c r="E3655">
        <v>4669807184300</v>
      </c>
      <c r="F3655">
        <f t="shared" si="57"/>
        <v>0.91869999999999996</v>
      </c>
    </row>
    <row r="3656" spans="1:6" hidden="1" x14ac:dyDescent="0.25">
      <c r="A3656" t="s">
        <v>5</v>
      </c>
      <c r="B3656" t="s">
        <v>15</v>
      </c>
      <c r="C3656">
        <v>200</v>
      </c>
      <c r="D3656">
        <v>4669821451300</v>
      </c>
      <c r="E3656">
        <v>4669822303100</v>
      </c>
      <c r="F3656">
        <f t="shared" si="57"/>
        <v>0.8518</v>
      </c>
    </row>
    <row r="3657" spans="1:6" hidden="1" x14ac:dyDescent="0.25">
      <c r="A3657" t="s">
        <v>5</v>
      </c>
      <c r="B3657" t="s">
        <v>16</v>
      </c>
      <c r="C3657">
        <v>200</v>
      </c>
      <c r="D3657">
        <v>4669836768000</v>
      </c>
      <c r="E3657">
        <v>4669837643800</v>
      </c>
      <c r="F3657">
        <f t="shared" si="57"/>
        <v>0.87580000000000002</v>
      </c>
    </row>
    <row r="3658" spans="1:6" hidden="1" x14ac:dyDescent="0.25">
      <c r="A3658" t="s">
        <v>5</v>
      </c>
      <c r="B3658" t="s">
        <v>17</v>
      </c>
      <c r="C3658">
        <v>200</v>
      </c>
      <c r="D3658">
        <v>4669851870300</v>
      </c>
      <c r="E3658">
        <v>4669852966000</v>
      </c>
      <c r="F3658">
        <f t="shared" si="57"/>
        <v>1.0956999999999999</v>
      </c>
    </row>
    <row r="3659" spans="1:6" hidden="1" x14ac:dyDescent="0.25">
      <c r="A3659" t="s">
        <v>5</v>
      </c>
      <c r="B3659" t="s">
        <v>18</v>
      </c>
      <c r="C3659">
        <v>200</v>
      </c>
      <c r="D3659">
        <v>4669867214600</v>
      </c>
      <c r="E3659">
        <v>4669868055700</v>
      </c>
      <c r="F3659">
        <f t="shared" si="57"/>
        <v>0.84109999999999996</v>
      </c>
    </row>
    <row r="3660" spans="1:6" hidden="1" x14ac:dyDescent="0.25">
      <c r="A3660" t="s">
        <v>5</v>
      </c>
      <c r="B3660" t="s">
        <v>19</v>
      </c>
      <c r="C3660">
        <v>200</v>
      </c>
      <c r="D3660">
        <v>4669882227500</v>
      </c>
      <c r="E3660">
        <v>4669883049100</v>
      </c>
      <c r="F3660">
        <f t="shared" si="57"/>
        <v>0.8216</v>
      </c>
    </row>
    <row r="3661" spans="1:6" hidden="1" x14ac:dyDescent="0.25">
      <c r="A3661" t="s">
        <v>5</v>
      </c>
      <c r="B3661" t="s">
        <v>20</v>
      </c>
      <c r="C3661">
        <v>200</v>
      </c>
      <c r="D3661">
        <v>4669897457300</v>
      </c>
      <c r="E3661">
        <v>4669898494600</v>
      </c>
      <c r="F3661">
        <f t="shared" si="57"/>
        <v>1.0373000000000001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4669912811100</v>
      </c>
      <c r="E3662">
        <v>4669913862600</v>
      </c>
      <c r="F3662">
        <f t="shared" si="57"/>
        <v>1.0515000000000001</v>
      </c>
    </row>
    <row r="3663" spans="1:6" hidden="1" x14ac:dyDescent="0.25">
      <c r="A3663" t="s">
        <v>5</v>
      </c>
      <c r="B3663" t="s">
        <v>27</v>
      </c>
      <c r="C3663">
        <v>200</v>
      </c>
      <c r="D3663">
        <v>4669927998900</v>
      </c>
      <c r="E3663">
        <v>4669928752300</v>
      </c>
      <c r="F3663">
        <f t="shared" si="57"/>
        <v>0.75339999999999996</v>
      </c>
    </row>
    <row r="3664" spans="1:6" x14ac:dyDescent="0.25">
      <c r="A3664" t="s">
        <v>5</v>
      </c>
      <c r="B3664" t="s">
        <v>28</v>
      </c>
      <c r="C3664">
        <v>200</v>
      </c>
      <c r="D3664">
        <v>4669943525700</v>
      </c>
      <c r="E3664">
        <v>4669948932700</v>
      </c>
      <c r="F3664">
        <f t="shared" si="57"/>
        <v>5.407</v>
      </c>
    </row>
    <row r="3665" spans="1:6" hidden="1" x14ac:dyDescent="0.25">
      <c r="A3665" t="s">
        <v>5</v>
      </c>
      <c r="B3665" t="s">
        <v>8</v>
      </c>
      <c r="C3665">
        <v>200</v>
      </c>
      <c r="D3665">
        <v>4670112585400</v>
      </c>
      <c r="E3665">
        <v>4670113491000</v>
      </c>
      <c r="F3665">
        <f t="shared" si="57"/>
        <v>0.90559999999999996</v>
      </c>
    </row>
    <row r="3666" spans="1:6" hidden="1" x14ac:dyDescent="0.25">
      <c r="A3666" t="s">
        <v>5</v>
      </c>
      <c r="B3666" t="s">
        <v>9</v>
      </c>
      <c r="C3666">
        <v>200</v>
      </c>
      <c r="D3666">
        <v>4670127874000</v>
      </c>
      <c r="E3666">
        <v>4670128813400</v>
      </c>
      <c r="F3666">
        <f t="shared" si="57"/>
        <v>0.93940000000000001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4670143490500</v>
      </c>
      <c r="E3667">
        <v>4670144387400</v>
      </c>
      <c r="F3667">
        <f t="shared" si="57"/>
        <v>0.89690000000000003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4670159379700</v>
      </c>
      <c r="E3668">
        <v>4670160261800</v>
      </c>
      <c r="F3668">
        <f t="shared" si="57"/>
        <v>0.8821</v>
      </c>
    </row>
    <row r="3669" spans="1:6" hidden="1" x14ac:dyDescent="0.25">
      <c r="A3669" t="s">
        <v>5</v>
      </c>
      <c r="B3669" t="s">
        <v>12</v>
      </c>
      <c r="C3669">
        <v>200</v>
      </c>
      <c r="D3669">
        <v>4670174852300</v>
      </c>
      <c r="E3669">
        <v>4670175742200</v>
      </c>
      <c r="F3669">
        <f t="shared" si="57"/>
        <v>0.88990000000000002</v>
      </c>
    </row>
    <row r="3670" spans="1:6" hidden="1" x14ac:dyDescent="0.25">
      <c r="A3670" t="s">
        <v>5</v>
      </c>
      <c r="B3670" t="s">
        <v>13</v>
      </c>
      <c r="C3670">
        <v>200</v>
      </c>
      <c r="D3670">
        <v>4670190045400</v>
      </c>
      <c r="E3670">
        <v>4670190967000</v>
      </c>
      <c r="F3670">
        <f t="shared" si="57"/>
        <v>0.92159999999999997</v>
      </c>
    </row>
    <row r="3671" spans="1:6" hidden="1" x14ac:dyDescent="0.25">
      <c r="A3671" t="s">
        <v>5</v>
      </c>
      <c r="B3671" t="s">
        <v>14</v>
      </c>
      <c r="C3671">
        <v>200</v>
      </c>
      <c r="D3671">
        <v>4670205759400</v>
      </c>
      <c r="E3671">
        <v>4670206647700</v>
      </c>
      <c r="F3671">
        <f t="shared" si="57"/>
        <v>0.88829999999999998</v>
      </c>
    </row>
    <row r="3672" spans="1:6" hidden="1" x14ac:dyDescent="0.25">
      <c r="A3672" t="s">
        <v>5</v>
      </c>
      <c r="B3672" t="s">
        <v>15</v>
      </c>
      <c r="C3672">
        <v>200</v>
      </c>
      <c r="D3672">
        <v>4670221419800</v>
      </c>
      <c r="E3672">
        <v>4670222356900</v>
      </c>
      <c r="F3672">
        <f t="shared" si="57"/>
        <v>0.93710000000000004</v>
      </c>
    </row>
    <row r="3673" spans="1:6" hidden="1" x14ac:dyDescent="0.25">
      <c r="A3673" t="s">
        <v>5</v>
      </c>
      <c r="B3673" t="s">
        <v>16</v>
      </c>
      <c r="C3673">
        <v>200</v>
      </c>
      <c r="D3673">
        <v>4670236652900</v>
      </c>
      <c r="E3673">
        <v>4670237614400</v>
      </c>
      <c r="F3673">
        <f t="shared" si="57"/>
        <v>0.96150000000000002</v>
      </c>
    </row>
    <row r="3674" spans="1:6" hidden="1" x14ac:dyDescent="0.25">
      <c r="A3674" t="s">
        <v>5</v>
      </c>
      <c r="B3674" t="s">
        <v>17</v>
      </c>
      <c r="C3674">
        <v>200</v>
      </c>
      <c r="D3674">
        <v>4670251826800</v>
      </c>
      <c r="E3674">
        <v>4670252851800</v>
      </c>
      <c r="F3674">
        <f t="shared" si="57"/>
        <v>1.0249999999999999</v>
      </c>
    </row>
    <row r="3675" spans="1:6" hidden="1" x14ac:dyDescent="0.25">
      <c r="A3675" t="s">
        <v>5</v>
      </c>
      <c r="B3675" t="s">
        <v>18</v>
      </c>
      <c r="C3675">
        <v>200</v>
      </c>
      <c r="D3675">
        <v>4670267615600</v>
      </c>
      <c r="E3675">
        <v>4670268470600</v>
      </c>
      <c r="F3675">
        <f t="shared" si="57"/>
        <v>0.85499999999999998</v>
      </c>
    </row>
    <row r="3676" spans="1:6" hidden="1" x14ac:dyDescent="0.25">
      <c r="A3676" t="s">
        <v>5</v>
      </c>
      <c r="B3676" t="s">
        <v>19</v>
      </c>
      <c r="C3676">
        <v>200</v>
      </c>
      <c r="D3676">
        <v>4670282637500</v>
      </c>
      <c r="E3676">
        <v>4670283485100</v>
      </c>
      <c r="F3676">
        <f t="shared" si="57"/>
        <v>0.84760000000000002</v>
      </c>
    </row>
    <row r="3677" spans="1:6" hidden="1" x14ac:dyDescent="0.25">
      <c r="A3677" t="s">
        <v>5</v>
      </c>
      <c r="B3677" t="s">
        <v>20</v>
      </c>
      <c r="C3677">
        <v>200</v>
      </c>
      <c r="D3677">
        <v>4670297861500</v>
      </c>
      <c r="E3677">
        <v>4670298886700</v>
      </c>
      <c r="F3677">
        <f t="shared" si="57"/>
        <v>1.0251999999999999</v>
      </c>
    </row>
    <row r="3678" spans="1:6" hidden="1" x14ac:dyDescent="0.25">
      <c r="A3678" t="s">
        <v>5</v>
      </c>
      <c r="B3678" t="s">
        <v>21</v>
      </c>
      <c r="C3678">
        <v>200</v>
      </c>
      <c r="D3678">
        <v>4670313500300</v>
      </c>
      <c r="E3678">
        <v>4670314486900</v>
      </c>
      <c r="F3678">
        <f t="shared" si="57"/>
        <v>0.98660000000000003</v>
      </c>
    </row>
    <row r="3679" spans="1:6" x14ac:dyDescent="0.25">
      <c r="A3679" t="s">
        <v>5</v>
      </c>
      <c r="B3679" t="s">
        <v>26</v>
      </c>
      <c r="C3679">
        <v>200</v>
      </c>
      <c r="D3679">
        <v>4670328420000</v>
      </c>
      <c r="E3679">
        <v>4670351211300</v>
      </c>
      <c r="F3679">
        <f t="shared" si="57"/>
        <v>22.7913</v>
      </c>
    </row>
    <row r="3680" spans="1:6" hidden="1" x14ac:dyDescent="0.25">
      <c r="A3680" t="s">
        <v>5</v>
      </c>
      <c r="B3680" t="s">
        <v>8</v>
      </c>
      <c r="C3680">
        <v>200</v>
      </c>
      <c r="D3680">
        <v>4671434060700</v>
      </c>
      <c r="E3680">
        <v>4671434904600</v>
      </c>
      <c r="F3680">
        <f t="shared" si="57"/>
        <v>0.84389999999999998</v>
      </c>
    </row>
    <row r="3681" spans="1:6" hidden="1" x14ac:dyDescent="0.25">
      <c r="A3681" t="s">
        <v>5</v>
      </c>
      <c r="B3681" t="s">
        <v>9</v>
      </c>
      <c r="C3681">
        <v>200</v>
      </c>
      <c r="D3681">
        <v>4671449742400</v>
      </c>
      <c r="E3681">
        <v>4671450719700</v>
      </c>
      <c r="F3681">
        <f t="shared" si="57"/>
        <v>0.97729999999999995</v>
      </c>
    </row>
    <row r="3682" spans="1:6" hidden="1" x14ac:dyDescent="0.25">
      <c r="A3682" t="s">
        <v>5</v>
      </c>
      <c r="B3682" t="s">
        <v>15</v>
      </c>
      <c r="C3682">
        <v>200</v>
      </c>
      <c r="D3682">
        <v>4671464716300</v>
      </c>
      <c r="E3682">
        <v>4671465568400</v>
      </c>
      <c r="F3682">
        <f t="shared" si="57"/>
        <v>0.85209999999999997</v>
      </c>
    </row>
    <row r="3683" spans="1:6" hidden="1" x14ac:dyDescent="0.25">
      <c r="A3683" t="s">
        <v>5</v>
      </c>
      <c r="B3683" t="s">
        <v>10</v>
      </c>
      <c r="C3683">
        <v>200</v>
      </c>
      <c r="D3683">
        <v>4671480019300</v>
      </c>
      <c r="E3683">
        <v>4671480913600</v>
      </c>
      <c r="F3683">
        <f t="shared" si="57"/>
        <v>0.89429999999999998</v>
      </c>
    </row>
    <row r="3684" spans="1:6" hidden="1" x14ac:dyDescent="0.25">
      <c r="A3684" t="s">
        <v>5</v>
      </c>
      <c r="B3684" t="s">
        <v>11</v>
      </c>
      <c r="C3684">
        <v>200</v>
      </c>
      <c r="D3684">
        <v>4671495560500</v>
      </c>
      <c r="E3684">
        <v>4671496377000</v>
      </c>
      <c r="F3684">
        <f t="shared" si="57"/>
        <v>0.8165</v>
      </c>
    </row>
    <row r="3685" spans="1:6" hidden="1" x14ac:dyDescent="0.25">
      <c r="A3685" t="s">
        <v>5</v>
      </c>
      <c r="B3685" t="s">
        <v>18</v>
      </c>
      <c r="C3685">
        <v>200</v>
      </c>
      <c r="D3685">
        <v>4671510808600</v>
      </c>
      <c r="E3685">
        <v>4671511656100</v>
      </c>
      <c r="F3685">
        <f t="shared" si="57"/>
        <v>0.84750000000000003</v>
      </c>
    </row>
    <row r="3686" spans="1:6" hidden="1" x14ac:dyDescent="0.25">
      <c r="A3686" t="s">
        <v>5</v>
      </c>
      <c r="B3686" t="s">
        <v>12</v>
      </c>
      <c r="C3686">
        <v>200</v>
      </c>
      <c r="D3686">
        <v>4671525947300</v>
      </c>
      <c r="E3686">
        <v>4671526746200</v>
      </c>
      <c r="F3686">
        <f t="shared" si="57"/>
        <v>0.79890000000000005</v>
      </c>
    </row>
    <row r="3687" spans="1:6" hidden="1" x14ac:dyDescent="0.25">
      <c r="A3687" t="s">
        <v>5</v>
      </c>
      <c r="B3687" t="s">
        <v>13</v>
      </c>
      <c r="C3687">
        <v>200</v>
      </c>
      <c r="D3687">
        <v>4671541132100</v>
      </c>
      <c r="E3687">
        <v>4671542042800</v>
      </c>
      <c r="F3687">
        <f t="shared" si="57"/>
        <v>0.91069999999999995</v>
      </c>
    </row>
    <row r="3688" spans="1:6" hidden="1" x14ac:dyDescent="0.25">
      <c r="A3688" t="s">
        <v>5</v>
      </c>
      <c r="B3688" t="s">
        <v>14</v>
      </c>
      <c r="C3688">
        <v>200</v>
      </c>
      <c r="D3688">
        <v>4671556687000</v>
      </c>
      <c r="E3688">
        <v>4671557446800</v>
      </c>
      <c r="F3688">
        <f t="shared" si="57"/>
        <v>0.75980000000000003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4671571874500</v>
      </c>
      <c r="E3689">
        <v>4671572949300</v>
      </c>
      <c r="F3689">
        <f t="shared" si="57"/>
        <v>1.0748</v>
      </c>
    </row>
    <row r="3690" spans="1:6" hidden="1" x14ac:dyDescent="0.25">
      <c r="A3690" t="s">
        <v>5</v>
      </c>
      <c r="B3690" t="s">
        <v>17</v>
      </c>
      <c r="C3690">
        <v>200</v>
      </c>
      <c r="D3690">
        <v>4671586724300</v>
      </c>
      <c r="E3690">
        <v>4671587639300</v>
      </c>
      <c r="F3690">
        <f t="shared" si="57"/>
        <v>0.91500000000000004</v>
      </c>
    </row>
    <row r="3691" spans="1:6" hidden="1" x14ac:dyDescent="0.25">
      <c r="A3691" t="s">
        <v>5</v>
      </c>
      <c r="B3691" t="s">
        <v>19</v>
      </c>
      <c r="C3691">
        <v>200</v>
      </c>
      <c r="D3691">
        <v>4671601700200</v>
      </c>
      <c r="E3691">
        <v>4671602477900</v>
      </c>
      <c r="F3691">
        <f t="shared" si="57"/>
        <v>0.77769999999999995</v>
      </c>
    </row>
    <row r="3692" spans="1:6" hidden="1" x14ac:dyDescent="0.25">
      <c r="A3692" t="s">
        <v>5</v>
      </c>
      <c r="B3692" t="s">
        <v>20</v>
      </c>
      <c r="C3692">
        <v>200</v>
      </c>
      <c r="D3692">
        <v>4671617008300</v>
      </c>
      <c r="E3692">
        <v>4671617973300</v>
      </c>
      <c r="F3692">
        <f t="shared" si="57"/>
        <v>0.96499999999999997</v>
      </c>
    </row>
    <row r="3693" spans="1:6" hidden="1" x14ac:dyDescent="0.25">
      <c r="A3693" t="s">
        <v>5</v>
      </c>
      <c r="B3693" t="s">
        <v>21</v>
      </c>
      <c r="C3693">
        <v>200</v>
      </c>
      <c r="D3693">
        <v>4671632106100</v>
      </c>
      <c r="E3693">
        <v>4671633172300</v>
      </c>
      <c r="F3693">
        <f t="shared" si="57"/>
        <v>1.0662</v>
      </c>
    </row>
    <row r="3694" spans="1:6" hidden="1" x14ac:dyDescent="0.25">
      <c r="A3694" t="s">
        <v>5</v>
      </c>
      <c r="B3694" t="s">
        <v>27</v>
      </c>
      <c r="C3694">
        <v>200</v>
      </c>
      <c r="D3694">
        <v>4671647317600</v>
      </c>
      <c r="E3694">
        <v>4671648141900</v>
      </c>
      <c r="F3694">
        <f t="shared" si="57"/>
        <v>0.82430000000000003</v>
      </c>
    </row>
    <row r="3695" spans="1:6" x14ac:dyDescent="0.25">
      <c r="A3695" t="s">
        <v>5</v>
      </c>
      <c r="B3695" t="s">
        <v>28</v>
      </c>
      <c r="C3695">
        <v>200</v>
      </c>
      <c r="D3695">
        <v>4671662347300</v>
      </c>
      <c r="E3695">
        <v>4671667902300</v>
      </c>
      <c r="F3695">
        <f t="shared" si="57"/>
        <v>5.5549999999999997</v>
      </c>
    </row>
    <row r="3696" spans="1:6" hidden="1" x14ac:dyDescent="0.25">
      <c r="A3696" t="s">
        <v>5</v>
      </c>
      <c r="B3696" t="s">
        <v>8</v>
      </c>
      <c r="C3696">
        <v>200</v>
      </c>
      <c r="D3696">
        <v>4671830663500</v>
      </c>
      <c r="E3696">
        <v>4671831560500</v>
      </c>
      <c r="F3696">
        <f t="shared" si="57"/>
        <v>0.89700000000000002</v>
      </c>
    </row>
    <row r="3697" spans="1:6" hidden="1" x14ac:dyDescent="0.25">
      <c r="A3697" t="s">
        <v>5</v>
      </c>
      <c r="B3697" t="s">
        <v>9</v>
      </c>
      <c r="C3697">
        <v>200</v>
      </c>
      <c r="D3697">
        <v>4671845899000</v>
      </c>
      <c r="E3697">
        <v>4671846815500</v>
      </c>
      <c r="F3697">
        <f t="shared" si="57"/>
        <v>0.91649999999999998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4671860990600</v>
      </c>
      <c r="E3698">
        <v>4671861839300</v>
      </c>
      <c r="F3698">
        <f t="shared" si="57"/>
        <v>0.84870000000000001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4671876189000</v>
      </c>
      <c r="E3699">
        <v>4671877063200</v>
      </c>
      <c r="F3699">
        <f t="shared" si="57"/>
        <v>0.87419999999999998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4671891735700</v>
      </c>
      <c r="E3700">
        <v>4671892590100</v>
      </c>
      <c r="F3700">
        <f t="shared" si="57"/>
        <v>0.85440000000000005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4671907601700</v>
      </c>
      <c r="E3701">
        <v>4671908506500</v>
      </c>
      <c r="F3701">
        <f t="shared" si="57"/>
        <v>0.90480000000000005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4671922618400</v>
      </c>
      <c r="E3702">
        <v>4671923433700</v>
      </c>
      <c r="F3702">
        <f t="shared" si="57"/>
        <v>0.81530000000000002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4671937852600</v>
      </c>
      <c r="E3703">
        <v>4671938774700</v>
      </c>
      <c r="F3703">
        <f t="shared" si="57"/>
        <v>0.92210000000000003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4671952503500</v>
      </c>
      <c r="E3704">
        <v>4671953366400</v>
      </c>
      <c r="F3704">
        <f t="shared" si="57"/>
        <v>0.8629</v>
      </c>
    </row>
    <row r="3705" spans="1:6" hidden="1" x14ac:dyDescent="0.25">
      <c r="A3705" t="s">
        <v>5</v>
      </c>
      <c r="B3705" t="s">
        <v>17</v>
      </c>
      <c r="C3705">
        <v>200</v>
      </c>
      <c r="D3705">
        <v>4671968221200</v>
      </c>
      <c r="E3705">
        <v>4671969097000</v>
      </c>
      <c r="F3705">
        <f t="shared" si="57"/>
        <v>0.87580000000000002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4671983887600</v>
      </c>
      <c r="E3706">
        <v>4671984721800</v>
      </c>
      <c r="F3706">
        <f t="shared" si="57"/>
        <v>0.83420000000000005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4671999601500</v>
      </c>
      <c r="E3707">
        <v>4672000728600</v>
      </c>
      <c r="F3707">
        <f t="shared" si="57"/>
        <v>1.1271</v>
      </c>
    </row>
    <row r="3708" spans="1:6" hidden="1" x14ac:dyDescent="0.25">
      <c r="A3708" t="s">
        <v>5</v>
      </c>
      <c r="B3708" t="s">
        <v>20</v>
      </c>
      <c r="C3708">
        <v>200</v>
      </c>
      <c r="D3708">
        <v>4672014877100</v>
      </c>
      <c r="E3708">
        <v>4672015865100</v>
      </c>
      <c r="F3708">
        <f t="shared" si="57"/>
        <v>0.98799999999999999</v>
      </c>
    </row>
    <row r="3709" spans="1:6" hidden="1" x14ac:dyDescent="0.25">
      <c r="A3709" t="s">
        <v>5</v>
      </c>
      <c r="B3709" t="s">
        <v>21</v>
      </c>
      <c r="C3709">
        <v>200</v>
      </c>
      <c r="D3709">
        <v>4672029817200</v>
      </c>
      <c r="E3709">
        <v>4672030894600</v>
      </c>
      <c r="F3709">
        <f t="shared" si="57"/>
        <v>1.0773999999999999</v>
      </c>
    </row>
    <row r="3710" spans="1:6" x14ac:dyDescent="0.25">
      <c r="A3710" t="s">
        <v>25</v>
      </c>
      <c r="B3710" t="s">
        <v>30</v>
      </c>
      <c r="C3710">
        <v>200</v>
      </c>
      <c r="D3710">
        <v>4672045374400</v>
      </c>
      <c r="E3710">
        <v>4672077869600</v>
      </c>
      <c r="F3710">
        <f t="shared" si="57"/>
        <v>32.495199999999997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4672227709000</v>
      </c>
      <c r="E3711">
        <v>4672228640000</v>
      </c>
      <c r="F3711">
        <f t="shared" si="57"/>
        <v>0.93100000000000005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4672243461600</v>
      </c>
      <c r="E3712">
        <v>4672244287800</v>
      </c>
      <c r="F3712">
        <f t="shared" si="57"/>
        <v>0.82620000000000005</v>
      </c>
    </row>
    <row r="3713" spans="1:6" hidden="1" x14ac:dyDescent="0.25">
      <c r="A3713" t="s">
        <v>5</v>
      </c>
      <c r="B3713" t="s">
        <v>10</v>
      </c>
      <c r="C3713">
        <v>200</v>
      </c>
      <c r="D3713">
        <v>4672258579400</v>
      </c>
      <c r="E3713">
        <v>4672259387000</v>
      </c>
      <c r="F3713">
        <f t="shared" si="57"/>
        <v>0.80759999999999998</v>
      </c>
    </row>
    <row r="3714" spans="1:6" hidden="1" x14ac:dyDescent="0.25">
      <c r="A3714" t="s">
        <v>5</v>
      </c>
      <c r="B3714" t="s">
        <v>11</v>
      </c>
      <c r="C3714">
        <v>200</v>
      </c>
      <c r="D3714">
        <v>4672273789500</v>
      </c>
      <c r="E3714">
        <v>4672274595200</v>
      </c>
      <c r="F3714">
        <f t="shared" ref="F3714:F3777" si="58">(E3714-D3714)/1000000</f>
        <v>0.80569999999999997</v>
      </c>
    </row>
    <row r="3715" spans="1:6" hidden="1" x14ac:dyDescent="0.25">
      <c r="A3715" t="s">
        <v>5</v>
      </c>
      <c r="B3715" t="s">
        <v>12</v>
      </c>
      <c r="C3715">
        <v>200</v>
      </c>
      <c r="D3715">
        <v>4672288902900</v>
      </c>
      <c r="E3715">
        <v>4672289646000</v>
      </c>
      <c r="F3715">
        <f t="shared" si="58"/>
        <v>0.74309999999999998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4672304615800</v>
      </c>
      <c r="E3716">
        <v>4672305465200</v>
      </c>
      <c r="F3716">
        <f t="shared" si="58"/>
        <v>0.84940000000000004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4672319778600</v>
      </c>
      <c r="E3717">
        <v>4672320691300</v>
      </c>
      <c r="F3717">
        <f t="shared" si="58"/>
        <v>0.91269999999999996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4672335035200</v>
      </c>
      <c r="E3718">
        <v>4672335954200</v>
      </c>
      <c r="F3718">
        <f t="shared" si="58"/>
        <v>0.91900000000000004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4672350587200</v>
      </c>
      <c r="E3719">
        <v>4672351523000</v>
      </c>
      <c r="F3719">
        <f t="shared" si="58"/>
        <v>0.93579999999999997</v>
      </c>
    </row>
    <row r="3720" spans="1:6" hidden="1" x14ac:dyDescent="0.25">
      <c r="A3720" t="s">
        <v>5</v>
      </c>
      <c r="B3720" t="s">
        <v>17</v>
      </c>
      <c r="C3720">
        <v>200</v>
      </c>
      <c r="D3720">
        <v>4672365885800</v>
      </c>
      <c r="E3720">
        <v>4672366748700</v>
      </c>
      <c r="F3720">
        <f t="shared" si="58"/>
        <v>0.8629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4672381627000</v>
      </c>
      <c r="E3721">
        <v>4672382470000</v>
      </c>
      <c r="F3721">
        <f t="shared" si="58"/>
        <v>0.84299999999999997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4672396710800</v>
      </c>
      <c r="E3722">
        <v>4672397465200</v>
      </c>
      <c r="F3722">
        <f t="shared" si="58"/>
        <v>0.75439999999999996</v>
      </c>
    </row>
    <row r="3723" spans="1:6" hidden="1" x14ac:dyDescent="0.25">
      <c r="A3723" t="s">
        <v>5</v>
      </c>
      <c r="B3723" t="s">
        <v>20</v>
      </c>
      <c r="C3723">
        <v>200</v>
      </c>
      <c r="D3723">
        <v>4672411863900</v>
      </c>
      <c r="E3723">
        <v>4672412809300</v>
      </c>
      <c r="F3723">
        <f t="shared" si="58"/>
        <v>0.94540000000000002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4672426593800</v>
      </c>
      <c r="E3724">
        <v>4672427695100</v>
      </c>
      <c r="F3724">
        <f t="shared" si="58"/>
        <v>1.1012999999999999</v>
      </c>
    </row>
    <row r="3725" spans="1:6" x14ac:dyDescent="0.25">
      <c r="A3725" t="s">
        <v>5</v>
      </c>
      <c r="B3725" t="s">
        <v>26</v>
      </c>
      <c r="C3725">
        <v>200</v>
      </c>
      <c r="D3725">
        <v>4672441527500</v>
      </c>
      <c r="E3725">
        <v>4672463117000</v>
      </c>
      <c r="F3725">
        <f t="shared" si="58"/>
        <v>21.589500000000001</v>
      </c>
    </row>
    <row r="3726" spans="1:6" hidden="1" x14ac:dyDescent="0.25">
      <c r="A3726" t="s">
        <v>5</v>
      </c>
      <c r="B3726" t="s">
        <v>8</v>
      </c>
      <c r="C3726">
        <v>200</v>
      </c>
      <c r="D3726">
        <v>4673626827000</v>
      </c>
      <c r="E3726">
        <v>4673627761400</v>
      </c>
      <c r="F3726">
        <f t="shared" si="58"/>
        <v>0.93440000000000001</v>
      </c>
    </row>
    <row r="3727" spans="1:6" hidden="1" x14ac:dyDescent="0.25">
      <c r="A3727" t="s">
        <v>5</v>
      </c>
      <c r="B3727" t="s">
        <v>9</v>
      </c>
      <c r="C3727">
        <v>200</v>
      </c>
      <c r="D3727">
        <v>4673641807000</v>
      </c>
      <c r="E3727">
        <v>4673642746000</v>
      </c>
      <c r="F3727">
        <f t="shared" si="58"/>
        <v>0.93899999999999995</v>
      </c>
    </row>
    <row r="3728" spans="1:6" hidden="1" x14ac:dyDescent="0.25">
      <c r="A3728" t="s">
        <v>5</v>
      </c>
      <c r="B3728" t="s">
        <v>10</v>
      </c>
      <c r="C3728">
        <v>200</v>
      </c>
      <c r="D3728">
        <v>4673656931300</v>
      </c>
      <c r="E3728">
        <v>4673657791800</v>
      </c>
      <c r="F3728">
        <f t="shared" si="58"/>
        <v>0.86050000000000004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4673672127800</v>
      </c>
      <c r="E3729">
        <v>4673673030300</v>
      </c>
      <c r="F3729">
        <f t="shared" si="58"/>
        <v>0.90249999999999997</v>
      </c>
    </row>
    <row r="3730" spans="1:6" hidden="1" x14ac:dyDescent="0.25">
      <c r="A3730" t="s">
        <v>5</v>
      </c>
      <c r="B3730" t="s">
        <v>12</v>
      </c>
      <c r="C3730">
        <v>200</v>
      </c>
      <c r="D3730">
        <v>4673687342200</v>
      </c>
      <c r="E3730">
        <v>4673688210200</v>
      </c>
      <c r="F3730">
        <f t="shared" si="58"/>
        <v>0.86799999999999999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4673702656600</v>
      </c>
      <c r="E3731">
        <v>4673703546200</v>
      </c>
      <c r="F3731">
        <f t="shared" si="58"/>
        <v>0.88959999999999995</v>
      </c>
    </row>
    <row r="3732" spans="1:6" hidden="1" x14ac:dyDescent="0.25">
      <c r="A3732" t="s">
        <v>5</v>
      </c>
      <c r="B3732" t="s">
        <v>19</v>
      </c>
      <c r="C3732">
        <v>200</v>
      </c>
      <c r="D3732">
        <v>4673717736100</v>
      </c>
      <c r="E3732">
        <v>4673718569200</v>
      </c>
      <c r="F3732">
        <f t="shared" si="58"/>
        <v>0.83309999999999995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4673733063000</v>
      </c>
      <c r="E3733">
        <v>4673733991300</v>
      </c>
      <c r="F3733">
        <f t="shared" si="58"/>
        <v>0.92830000000000001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4673748423500</v>
      </c>
      <c r="E3734">
        <v>4673749432200</v>
      </c>
      <c r="F3734">
        <f t="shared" si="58"/>
        <v>1.0086999999999999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4673763516200</v>
      </c>
      <c r="E3735">
        <v>4673764344500</v>
      </c>
      <c r="F3735">
        <f t="shared" si="58"/>
        <v>0.82830000000000004</v>
      </c>
    </row>
    <row r="3736" spans="1:6" hidden="1" x14ac:dyDescent="0.25">
      <c r="A3736" t="s">
        <v>5</v>
      </c>
      <c r="B3736" t="s">
        <v>17</v>
      </c>
      <c r="C3736">
        <v>200</v>
      </c>
      <c r="D3736">
        <v>4673778551100</v>
      </c>
      <c r="E3736">
        <v>4673779401800</v>
      </c>
      <c r="F3736">
        <f t="shared" si="58"/>
        <v>0.85070000000000001</v>
      </c>
    </row>
    <row r="3737" spans="1:6" hidden="1" x14ac:dyDescent="0.25">
      <c r="A3737" t="s">
        <v>5</v>
      </c>
      <c r="B3737" t="s">
        <v>18</v>
      </c>
      <c r="C3737">
        <v>200</v>
      </c>
      <c r="D3737">
        <v>4673793779200</v>
      </c>
      <c r="E3737">
        <v>4673794594400</v>
      </c>
      <c r="F3737">
        <f t="shared" si="58"/>
        <v>0.81520000000000004</v>
      </c>
    </row>
    <row r="3738" spans="1:6" hidden="1" x14ac:dyDescent="0.25">
      <c r="A3738" t="s">
        <v>5</v>
      </c>
      <c r="B3738" t="s">
        <v>20</v>
      </c>
      <c r="C3738">
        <v>200</v>
      </c>
      <c r="D3738">
        <v>4673808814500</v>
      </c>
      <c r="E3738">
        <v>4673809782100</v>
      </c>
      <c r="F3738">
        <f t="shared" si="58"/>
        <v>0.96760000000000002</v>
      </c>
    </row>
    <row r="3739" spans="1:6" hidden="1" x14ac:dyDescent="0.25">
      <c r="A3739" t="s">
        <v>5</v>
      </c>
      <c r="B3739" t="s">
        <v>21</v>
      </c>
      <c r="C3739">
        <v>200</v>
      </c>
      <c r="D3739">
        <v>4673824648700</v>
      </c>
      <c r="E3739">
        <v>4673825716300</v>
      </c>
      <c r="F3739">
        <f t="shared" si="58"/>
        <v>1.0676000000000001</v>
      </c>
    </row>
    <row r="3740" spans="1:6" hidden="1" x14ac:dyDescent="0.25">
      <c r="A3740" t="s">
        <v>5</v>
      </c>
      <c r="B3740" t="s">
        <v>27</v>
      </c>
      <c r="C3740">
        <v>200</v>
      </c>
      <c r="D3740">
        <v>4673839757200</v>
      </c>
      <c r="E3740">
        <v>4673840578200</v>
      </c>
      <c r="F3740">
        <f t="shared" si="58"/>
        <v>0.82099999999999995</v>
      </c>
    </row>
    <row r="3741" spans="1:6" x14ac:dyDescent="0.25">
      <c r="A3741" t="s">
        <v>5</v>
      </c>
      <c r="B3741" t="s">
        <v>28</v>
      </c>
      <c r="C3741">
        <v>200</v>
      </c>
      <c r="D3741">
        <v>4673855268800</v>
      </c>
      <c r="E3741">
        <v>4673860974500</v>
      </c>
      <c r="F3741">
        <f t="shared" si="58"/>
        <v>5.7057000000000002</v>
      </c>
    </row>
    <row r="3742" spans="1:6" hidden="1" x14ac:dyDescent="0.25">
      <c r="A3742" t="s">
        <v>5</v>
      </c>
      <c r="B3742" t="s">
        <v>8</v>
      </c>
      <c r="C3742">
        <v>200</v>
      </c>
      <c r="D3742">
        <v>4674010384000</v>
      </c>
      <c r="E3742">
        <v>4674011355600</v>
      </c>
      <c r="F3742">
        <f t="shared" si="58"/>
        <v>0.97160000000000002</v>
      </c>
    </row>
    <row r="3743" spans="1:6" hidden="1" x14ac:dyDescent="0.25">
      <c r="A3743" t="s">
        <v>5</v>
      </c>
      <c r="B3743" t="s">
        <v>9</v>
      </c>
      <c r="C3743">
        <v>200</v>
      </c>
      <c r="D3743">
        <v>4674025667000</v>
      </c>
      <c r="E3743">
        <v>4674026490500</v>
      </c>
      <c r="F3743">
        <f t="shared" si="58"/>
        <v>0.82350000000000001</v>
      </c>
    </row>
    <row r="3744" spans="1:6" hidden="1" x14ac:dyDescent="0.25">
      <c r="A3744" t="s">
        <v>5</v>
      </c>
      <c r="B3744" t="s">
        <v>10</v>
      </c>
      <c r="C3744">
        <v>200</v>
      </c>
      <c r="D3744">
        <v>4674040874600</v>
      </c>
      <c r="E3744">
        <v>4674041800600</v>
      </c>
      <c r="F3744">
        <f t="shared" si="58"/>
        <v>0.92600000000000005</v>
      </c>
    </row>
    <row r="3745" spans="1:6" hidden="1" x14ac:dyDescent="0.25">
      <c r="A3745" t="s">
        <v>5</v>
      </c>
      <c r="B3745" t="s">
        <v>11</v>
      </c>
      <c r="C3745">
        <v>200</v>
      </c>
      <c r="D3745">
        <v>4674056001100</v>
      </c>
      <c r="E3745">
        <v>4674056885400</v>
      </c>
      <c r="F3745">
        <f t="shared" si="58"/>
        <v>0.88429999999999997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4674071595800</v>
      </c>
      <c r="E3746">
        <v>4674072490200</v>
      </c>
      <c r="F3746">
        <f t="shared" si="58"/>
        <v>0.89439999999999997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4674087286100</v>
      </c>
      <c r="E3747">
        <v>4674088179300</v>
      </c>
      <c r="F3747">
        <f t="shared" si="58"/>
        <v>0.89319999999999999</v>
      </c>
    </row>
    <row r="3748" spans="1:6" hidden="1" x14ac:dyDescent="0.25">
      <c r="A3748" t="s">
        <v>5</v>
      </c>
      <c r="B3748" t="s">
        <v>14</v>
      </c>
      <c r="C3748">
        <v>200</v>
      </c>
      <c r="D3748">
        <v>4674102398800</v>
      </c>
      <c r="E3748">
        <v>4674103285800</v>
      </c>
      <c r="F3748">
        <f t="shared" si="58"/>
        <v>0.88700000000000001</v>
      </c>
    </row>
    <row r="3749" spans="1:6" hidden="1" x14ac:dyDescent="0.25">
      <c r="A3749" t="s">
        <v>5</v>
      </c>
      <c r="B3749" t="s">
        <v>15</v>
      </c>
      <c r="C3749">
        <v>200</v>
      </c>
      <c r="D3749">
        <v>4674117625300</v>
      </c>
      <c r="E3749">
        <v>4674118505700</v>
      </c>
      <c r="F3749">
        <f t="shared" si="58"/>
        <v>0.88039999999999996</v>
      </c>
    </row>
    <row r="3750" spans="1:6" hidden="1" x14ac:dyDescent="0.25">
      <c r="A3750" t="s">
        <v>5</v>
      </c>
      <c r="B3750" t="s">
        <v>16</v>
      </c>
      <c r="C3750">
        <v>200</v>
      </c>
      <c r="D3750">
        <v>4674132784600</v>
      </c>
      <c r="E3750">
        <v>4674133777400</v>
      </c>
      <c r="F3750">
        <f t="shared" si="58"/>
        <v>0.99280000000000002</v>
      </c>
    </row>
    <row r="3751" spans="1:6" hidden="1" x14ac:dyDescent="0.25">
      <c r="A3751" t="s">
        <v>5</v>
      </c>
      <c r="B3751" t="s">
        <v>17</v>
      </c>
      <c r="C3751">
        <v>200</v>
      </c>
      <c r="D3751">
        <v>4674148480100</v>
      </c>
      <c r="E3751">
        <v>4674149275700</v>
      </c>
      <c r="F3751">
        <f t="shared" si="58"/>
        <v>0.79559999999999997</v>
      </c>
    </row>
    <row r="3752" spans="1:6" hidden="1" x14ac:dyDescent="0.25">
      <c r="A3752" t="s">
        <v>5</v>
      </c>
      <c r="B3752" t="s">
        <v>18</v>
      </c>
      <c r="C3752">
        <v>200</v>
      </c>
      <c r="D3752">
        <v>4674163657200</v>
      </c>
      <c r="E3752">
        <v>4674164368000</v>
      </c>
      <c r="F3752">
        <f t="shared" si="58"/>
        <v>0.71079999999999999</v>
      </c>
    </row>
    <row r="3753" spans="1:6" hidden="1" x14ac:dyDescent="0.25">
      <c r="A3753" t="s">
        <v>5</v>
      </c>
      <c r="B3753" t="s">
        <v>19</v>
      </c>
      <c r="C3753">
        <v>200</v>
      </c>
      <c r="D3753">
        <v>4674179177900</v>
      </c>
      <c r="E3753">
        <v>4674179918900</v>
      </c>
      <c r="F3753">
        <f t="shared" si="58"/>
        <v>0.74099999999999999</v>
      </c>
    </row>
    <row r="3754" spans="1:6" hidden="1" x14ac:dyDescent="0.25">
      <c r="A3754" t="s">
        <v>5</v>
      </c>
      <c r="B3754" t="s">
        <v>20</v>
      </c>
      <c r="C3754">
        <v>200</v>
      </c>
      <c r="D3754">
        <v>4674195038800</v>
      </c>
      <c r="E3754">
        <v>4674196135000</v>
      </c>
      <c r="F3754">
        <f t="shared" si="58"/>
        <v>1.0962000000000001</v>
      </c>
    </row>
    <row r="3755" spans="1:6" hidden="1" x14ac:dyDescent="0.25">
      <c r="A3755" t="s">
        <v>5</v>
      </c>
      <c r="B3755" t="s">
        <v>21</v>
      </c>
      <c r="C3755">
        <v>200</v>
      </c>
      <c r="D3755">
        <v>4674210568000</v>
      </c>
      <c r="E3755">
        <v>4674211515100</v>
      </c>
      <c r="F3755">
        <f t="shared" si="58"/>
        <v>0.94710000000000005</v>
      </c>
    </row>
    <row r="3756" spans="1:6" x14ac:dyDescent="0.25">
      <c r="A3756" t="s">
        <v>25</v>
      </c>
      <c r="B3756" t="s">
        <v>30</v>
      </c>
      <c r="C3756">
        <v>200</v>
      </c>
      <c r="D3756">
        <v>4674225866800</v>
      </c>
      <c r="E3756">
        <v>4674246020900</v>
      </c>
      <c r="F3756">
        <f t="shared" si="58"/>
        <v>20.1541</v>
      </c>
    </row>
    <row r="3757" spans="1:6" hidden="1" x14ac:dyDescent="0.25">
      <c r="A3757" t="s">
        <v>5</v>
      </c>
      <c r="B3757" t="s">
        <v>8</v>
      </c>
      <c r="C3757">
        <v>200</v>
      </c>
      <c r="D3757">
        <v>4674440780500</v>
      </c>
      <c r="E3757">
        <v>4674441637000</v>
      </c>
      <c r="F3757">
        <f t="shared" si="58"/>
        <v>0.85650000000000004</v>
      </c>
    </row>
    <row r="3758" spans="1:6" hidden="1" x14ac:dyDescent="0.25">
      <c r="A3758" t="s">
        <v>5</v>
      </c>
      <c r="B3758" t="s">
        <v>9</v>
      </c>
      <c r="C3758">
        <v>200</v>
      </c>
      <c r="D3758">
        <v>4674455932800</v>
      </c>
      <c r="E3758">
        <v>4674456853100</v>
      </c>
      <c r="F3758">
        <f t="shared" si="58"/>
        <v>0.92030000000000001</v>
      </c>
    </row>
    <row r="3759" spans="1:6" hidden="1" x14ac:dyDescent="0.25">
      <c r="A3759" t="s">
        <v>5</v>
      </c>
      <c r="B3759" t="s">
        <v>10</v>
      </c>
      <c r="C3759">
        <v>200</v>
      </c>
      <c r="D3759">
        <v>4674470476000</v>
      </c>
      <c r="E3759">
        <v>4674471260800</v>
      </c>
      <c r="F3759">
        <f t="shared" si="58"/>
        <v>0.78480000000000005</v>
      </c>
    </row>
    <row r="3760" spans="1:6" hidden="1" x14ac:dyDescent="0.25">
      <c r="A3760" t="s">
        <v>5</v>
      </c>
      <c r="B3760" t="s">
        <v>11</v>
      </c>
      <c r="C3760">
        <v>200</v>
      </c>
      <c r="D3760">
        <v>4674486133400</v>
      </c>
      <c r="E3760">
        <v>4674487258800</v>
      </c>
      <c r="F3760">
        <f t="shared" si="58"/>
        <v>1.1254</v>
      </c>
    </row>
    <row r="3761" spans="1:6" hidden="1" x14ac:dyDescent="0.25">
      <c r="A3761" t="s">
        <v>5</v>
      </c>
      <c r="B3761" t="s">
        <v>12</v>
      </c>
      <c r="C3761">
        <v>200</v>
      </c>
      <c r="D3761">
        <v>4674501303300</v>
      </c>
      <c r="E3761">
        <v>4674502204700</v>
      </c>
      <c r="F3761">
        <f t="shared" si="58"/>
        <v>0.90139999999999998</v>
      </c>
    </row>
    <row r="3762" spans="1:6" hidden="1" x14ac:dyDescent="0.25">
      <c r="A3762" t="s">
        <v>5</v>
      </c>
      <c r="B3762" t="s">
        <v>13</v>
      </c>
      <c r="C3762">
        <v>200</v>
      </c>
      <c r="D3762">
        <v>4674516838600</v>
      </c>
      <c r="E3762">
        <v>4674517675800</v>
      </c>
      <c r="F3762">
        <f t="shared" si="58"/>
        <v>0.83720000000000006</v>
      </c>
    </row>
    <row r="3763" spans="1:6" hidden="1" x14ac:dyDescent="0.25">
      <c r="A3763" t="s">
        <v>5</v>
      </c>
      <c r="B3763" t="s">
        <v>14</v>
      </c>
      <c r="C3763">
        <v>200</v>
      </c>
      <c r="D3763">
        <v>4674532023200</v>
      </c>
      <c r="E3763">
        <v>4674532915400</v>
      </c>
      <c r="F3763">
        <f t="shared" si="58"/>
        <v>0.89219999999999999</v>
      </c>
    </row>
    <row r="3764" spans="1:6" hidden="1" x14ac:dyDescent="0.25">
      <c r="A3764" t="s">
        <v>5</v>
      </c>
      <c r="B3764" t="s">
        <v>15</v>
      </c>
      <c r="C3764">
        <v>200</v>
      </c>
      <c r="D3764">
        <v>4674547871500</v>
      </c>
      <c r="E3764">
        <v>4674548748000</v>
      </c>
      <c r="F3764">
        <f t="shared" si="58"/>
        <v>0.87649999999999995</v>
      </c>
    </row>
    <row r="3765" spans="1:6" hidden="1" x14ac:dyDescent="0.25">
      <c r="A3765" t="s">
        <v>5</v>
      </c>
      <c r="B3765" t="s">
        <v>16</v>
      </c>
      <c r="C3765">
        <v>200</v>
      </c>
      <c r="D3765">
        <v>4674563558100</v>
      </c>
      <c r="E3765">
        <v>4674564533400</v>
      </c>
      <c r="F3765">
        <f t="shared" si="58"/>
        <v>0.97529999999999994</v>
      </c>
    </row>
    <row r="3766" spans="1:6" hidden="1" x14ac:dyDescent="0.25">
      <c r="A3766" t="s">
        <v>5</v>
      </c>
      <c r="B3766" t="s">
        <v>17</v>
      </c>
      <c r="C3766">
        <v>200</v>
      </c>
      <c r="D3766">
        <v>4674579088400</v>
      </c>
      <c r="E3766">
        <v>4674579925500</v>
      </c>
      <c r="F3766">
        <f t="shared" si="58"/>
        <v>0.83709999999999996</v>
      </c>
    </row>
    <row r="3767" spans="1:6" hidden="1" x14ac:dyDescent="0.25">
      <c r="A3767" t="s">
        <v>5</v>
      </c>
      <c r="B3767" t="s">
        <v>18</v>
      </c>
      <c r="C3767">
        <v>200</v>
      </c>
      <c r="D3767">
        <v>4674594695500</v>
      </c>
      <c r="E3767">
        <v>4674595415500</v>
      </c>
      <c r="F3767">
        <f t="shared" si="58"/>
        <v>0.72</v>
      </c>
    </row>
    <row r="3768" spans="1:6" hidden="1" x14ac:dyDescent="0.25">
      <c r="A3768" t="s">
        <v>5</v>
      </c>
      <c r="B3768" t="s">
        <v>19</v>
      </c>
      <c r="C3768">
        <v>200</v>
      </c>
      <c r="D3768">
        <v>4674610375200</v>
      </c>
      <c r="E3768">
        <v>4674611232900</v>
      </c>
      <c r="F3768">
        <f t="shared" si="58"/>
        <v>0.85770000000000002</v>
      </c>
    </row>
    <row r="3769" spans="1:6" hidden="1" x14ac:dyDescent="0.25">
      <c r="A3769" t="s">
        <v>5</v>
      </c>
      <c r="B3769" t="s">
        <v>20</v>
      </c>
      <c r="C3769">
        <v>200</v>
      </c>
      <c r="D3769">
        <v>4674625537600</v>
      </c>
      <c r="E3769">
        <v>4674626467100</v>
      </c>
      <c r="F3769">
        <f t="shared" si="58"/>
        <v>0.92949999999999999</v>
      </c>
    </row>
    <row r="3770" spans="1:6" hidden="1" x14ac:dyDescent="0.25">
      <c r="A3770" t="s">
        <v>5</v>
      </c>
      <c r="B3770" t="s">
        <v>21</v>
      </c>
      <c r="C3770">
        <v>200</v>
      </c>
      <c r="D3770">
        <v>4674640794900</v>
      </c>
      <c r="E3770">
        <v>4674641890200</v>
      </c>
      <c r="F3770">
        <f t="shared" si="58"/>
        <v>1.0952999999999999</v>
      </c>
    </row>
    <row r="3771" spans="1:6" x14ac:dyDescent="0.25">
      <c r="A3771" t="s">
        <v>25</v>
      </c>
      <c r="B3771" t="s">
        <v>30</v>
      </c>
      <c r="C3771">
        <v>200</v>
      </c>
      <c r="D3771">
        <v>4674655859400</v>
      </c>
      <c r="E3771">
        <v>4674685876700</v>
      </c>
      <c r="F3771">
        <f t="shared" si="58"/>
        <v>30.017299999999999</v>
      </c>
    </row>
    <row r="3772" spans="1:6" hidden="1" x14ac:dyDescent="0.25">
      <c r="A3772" t="s">
        <v>5</v>
      </c>
      <c r="B3772" t="s">
        <v>8</v>
      </c>
      <c r="C3772">
        <v>200</v>
      </c>
      <c r="D3772">
        <v>4674886380100</v>
      </c>
      <c r="E3772">
        <v>4674887238700</v>
      </c>
      <c r="F3772">
        <f t="shared" si="58"/>
        <v>0.85860000000000003</v>
      </c>
    </row>
    <row r="3773" spans="1:6" hidden="1" x14ac:dyDescent="0.25">
      <c r="A3773" t="s">
        <v>5</v>
      </c>
      <c r="B3773" t="s">
        <v>9</v>
      </c>
      <c r="C3773">
        <v>200</v>
      </c>
      <c r="D3773">
        <v>4674901699900</v>
      </c>
      <c r="E3773">
        <v>4674902617000</v>
      </c>
      <c r="F3773">
        <f t="shared" si="58"/>
        <v>0.91710000000000003</v>
      </c>
    </row>
    <row r="3774" spans="1:6" hidden="1" x14ac:dyDescent="0.25">
      <c r="A3774" t="s">
        <v>5</v>
      </c>
      <c r="B3774" t="s">
        <v>10</v>
      </c>
      <c r="C3774">
        <v>200</v>
      </c>
      <c r="D3774">
        <v>4674917015500</v>
      </c>
      <c r="E3774">
        <v>4674917865600</v>
      </c>
      <c r="F3774">
        <f t="shared" si="58"/>
        <v>0.85009999999999997</v>
      </c>
    </row>
    <row r="3775" spans="1:6" hidden="1" x14ac:dyDescent="0.25">
      <c r="A3775" t="s">
        <v>5</v>
      </c>
      <c r="B3775" t="s">
        <v>11</v>
      </c>
      <c r="C3775">
        <v>200</v>
      </c>
      <c r="D3775">
        <v>4674932171800</v>
      </c>
      <c r="E3775">
        <v>4674933042400</v>
      </c>
      <c r="F3775">
        <f t="shared" si="58"/>
        <v>0.87060000000000004</v>
      </c>
    </row>
    <row r="3776" spans="1:6" hidden="1" x14ac:dyDescent="0.25">
      <c r="A3776" t="s">
        <v>5</v>
      </c>
      <c r="B3776" t="s">
        <v>12</v>
      </c>
      <c r="C3776">
        <v>200</v>
      </c>
      <c r="D3776">
        <v>4674947976900</v>
      </c>
      <c r="E3776">
        <v>4674948846900</v>
      </c>
      <c r="F3776">
        <f t="shared" si="58"/>
        <v>0.87</v>
      </c>
    </row>
    <row r="3777" spans="1:6" hidden="1" x14ac:dyDescent="0.25">
      <c r="A3777" t="s">
        <v>5</v>
      </c>
      <c r="B3777" t="s">
        <v>13</v>
      </c>
      <c r="C3777">
        <v>200</v>
      </c>
      <c r="D3777">
        <v>4674962815800</v>
      </c>
      <c r="E3777">
        <v>4674963747000</v>
      </c>
      <c r="F3777">
        <f t="shared" si="58"/>
        <v>0.93120000000000003</v>
      </c>
    </row>
    <row r="3778" spans="1:6" hidden="1" x14ac:dyDescent="0.25">
      <c r="A3778" t="s">
        <v>5</v>
      </c>
      <c r="B3778" t="s">
        <v>14</v>
      </c>
      <c r="C3778">
        <v>200</v>
      </c>
      <c r="D3778">
        <v>4674977873200</v>
      </c>
      <c r="E3778">
        <v>4674978722800</v>
      </c>
      <c r="F3778">
        <f t="shared" ref="F3778:F3841" si="59">(E3778-D3778)/1000000</f>
        <v>0.84960000000000002</v>
      </c>
    </row>
    <row r="3779" spans="1:6" hidden="1" x14ac:dyDescent="0.25">
      <c r="A3779" t="s">
        <v>5</v>
      </c>
      <c r="B3779" t="s">
        <v>15</v>
      </c>
      <c r="C3779">
        <v>200</v>
      </c>
      <c r="D3779">
        <v>4674992556900</v>
      </c>
      <c r="E3779">
        <v>4674993468500</v>
      </c>
      <c r="F3779">
        <f t="shared" si="59"/>
        <v>0.91159999999999997</v>
      </c>
    </row>
    <row r="3780" spans="1:6" hidden="1" x14ac:dyDescent="0.25">
      <c r="A3780" t="s">
        <v>5</v>
      </c>
      <c r="B3780" t="s">
        <v>16</v>
      </c>
      <c r="C3780">
        <v>200</v>
      </c>
      <c r="D3780">
        <v>4675008444900</v>
      </c>
      <c r="E3780">
        <v>4675009416700</v>
      </c>
      <c r="F3780">
        <f t="shared" si="59"/>
        <v>0.9718</v>
      </c>
    </row>
    <row r="3781" spans="1:6" hidden="1" x14ac:dyDescent="0.25">
      <c r="A3781" t="s">
        <v>5</v>
      </c>
      <c r="B3781" t="s">
        <v>17</v>
      </c>
      <c r="C3781">
        <v>200</v>
      </c>
      <c r="D3781">
        <v>4675023947200</v>
      </c>
      <c r="E3781">
        <v>4675024832300</v>
      </c>
      <c r="F3781">
        <f t="shared" si="59"/>
        <v>0.8851</v>
      </c>
    </row>
    <row r="3782" spans="1:6" hidden="1" x14ac:dyDescent="0.25">
      <c r="A3782" t="s">
        <v>5</v>
      </c>
      <c r="B3782" t="s">
        <v>18</v>
      </c>
      <c r="C3782">
        <v>200</v>
      </c>
      <c r="D3782">
        <v>4675038592000</v>
      </c>
      <c r="E3782">
        <v>4675039414300</v>
      </c>
      <c r="F3782">
        <f t="shared" si="59"/>
        <v>0.82230000000000003</v>
      </c>
    </row>
    <row r="3783" spans="1:6" hidden="1" x14ac:dyDescent="0.25">
      <c r="A3783" t="s">
        <v>5</v>
      </c>
      <c r="B3783" t="s">
        <v>19</v>
      </c>
      <c r="C3783">
        <v>200</v>
      </c>
      <c r="D3783">
        <v>4675053813700</v>
      </c>
      <c r="E3783">
        <v>4675054664700</v>
      </c>
      <c r="F3783">
        <f t="shared" si="59"/>
        <v>0.85099999999999998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4675069092800</v>
      </c>
      <c r="E3784">
        <v>4675070144100</v>
      </c>
      <c r="F3784">
        <f t="shared" si="59"/>
        <v>1.0512999999999999</v>
      </c>
    </row>
    <row r="3785" spans="1:6" hidden="1" x14ac:dyDescent="0.25">
      <c r="A3785" t="s">
        <v>5</v>
      </c>
      <c r="B3785" t="s">
        <v>21</v>
      </c>
      <c r="C3785">
        <v>200</v>
      </c>
      <c r="D3785">
        <v>4675085085800</v>
      </c>
      <c r="E3785">
        <v>4675086027700</v>
      </c>
      <c r="F3785">
        <f t="shared" si="59"/>
        <v>0.94189999999999996</v>
      </c>
    </row>
    <row r="3786" spans="1:6" x14ac:dyDescent="0.25">
      <c r="A3786" t="s">
        <v>25</v>
      </c>
      <c r="B3786" t="s">
        <v>30</v>
      </c>
      <c r="C3786">
        <v>200</v>
      </c>
      <c r="D3786">
        <v>4675100214500</v>
      </c>
      <c r="E3786">
        <v>4675133125000</v>
      </c>
      <c r="F3786">
        <f t="shared" si="59"/>
        <v>32.910499999999999</v>
      </c>
    </row>
    <row r="3787" spans="1:6" hidden="1" x14ac:dyDescent="0.25">
      <c r="A3787" t="s">
        <v>5</v>
      </c>
      <c r="B3787" t="s">
        <v>8</v>
      </c>
      <c r="C3787">
        <v>200</v>
      </c>
      <c r="D3787">
        <v>4675330870600</v>
      </c>
      <c r="E3787">
        <v>4675331786500</v>
      </c>
      <c r="F3787">
        <f t="shared" si="59"/>
        <v>0.91590000000000005</v>
      </c>
    </row>
    <row r="3788" spans="1:6" hidden="1" x14ac:dyDescent="0.25">
      <c r="A3788" t="s">
        <v>5</v>
      </c>
      <c r="B3788" t="s">
        <v>9</v>
      </c>
      <c r="C3788">
        <v>200</v>
      </c>
      <c r="D3788">
        <v>4675345992900</v>
      </c>
      <c r="E3788">
        <v>4675346867600</v>
      </c>
      <c r="F3788">
        <f t="shared" si="59"/>
        <v>0.87470000000000003</v>
      </c>
    </row>
    <row r="3789" spans="1:6" hidden="1" x14ac:dyDescent="0.25">
      <c r="A3789" t="s">
        <v>5</v>
      </c>
      <c r="B3789" t="s">
        <v>10</v>
      </c>
      <c r="C3789">
        <v>200</v>
      </c>
      <c r="D3789">
        <v>4675361887400</v>
      </c>
      <c r="E3789">
        <v>4675362674200</v>
      </c>
      <c r="F3789">
        <f t="shared" si="59"/>
        <v>0.78680000000000005</v>
      </c>
    </row>
    <row r="3790" spans="1:6" hidden="1" x14ac:dyDescent="0.25">
      <c r="A3790" t="s">
        <v>5</v>
      </c>
      <c r="B3790" t="s">
        <v>11</v>
      </c>
      <c r="C3790">
        <v>200</v>
      </c>
      <c r="D3790">
        <v>4675377370000</v>
      </c>
      <c r="E3790">
        <v>4675378157100</v>
      </c>
      <c r="F3790">
        <f t="shared" si="59"/>
        <v>0.78710000000000002</v>
      </c>
    </row>
    <row r="3791" spans="1:6" hidden="1" x14ac:dyDescent="0.25">
      <c r="A3791" t="s">
        <v>5</v>
      </c>
      <c r="B3791" t="s">
        <v>12</v>
      </c>
      <c r="C3791">
        <v>200</v>
      </c>
      <c r="D3791">
        <v>4675392569200</v>
      </c>
      <c r="E3791">
        <v>4675393385400</v>
      </c>
      <c r="F3791">
        <f t="shared" si="59"/>
        <v>0.81620000000000004</v>
      </c>
    </row>
    <row r="3792" spans="1:6" hidden="1" x14ac:dyDescent="0.25">
      <c r="A3792" t="s">
        <v>5</v>
      </c>
      <c r="B3792" t="s">
        <v>18</v>
      </c>
      <c r="C3792">
        <v>200</v>
      </c>
      <c r="D3792">
        <v>4675407733800</v>
      </c>
      <c r="E3792">
        <v>4675408558800</v>
      </c>
      <c r="F3792">
        <f t="shared" si="59"/>
        <v>0.82499999999999996</v>
      </c>
    </row>
    <row r="3793" spans="1:6" hidden="1" x14ac:dyDescent="0.25">
      <c r="A3793" t="s">
        <v>5</v>
      </c>
      <c r="B3793" t="s">
        <v>13</v>
      </c>
      <c r="C3793">
        <v>200</v>
      </c>
      <c r="D3793">
        <v>4675422921600</v>
      </c>
      <c r="E3793">
        <v>4675423725200</v>
      </c>
      <c r="F3793">
        <f t="shared" si="59"/>
        <v>0.80359999999999998</v>
      </c>
    </row>
    <row r="3794" spans="1:6" hidden="1" x14ac:dyDescent="0.25">
      <c r="A3794" t="s">
        <v>5</v>
      </c>
      <c r="B3794" t="s">
        <v>14</v>
      </c>
      <c r="C3794">
        <v>200</v>
      </c>
      <c r="D3794">
        <v>4675438108800</v>
      </c>
      <c r="E3794">
        <v>4675438987800</v>
      </c>
      <c r="F3794">
        <f t="shared" si="59"/>
        <v>0.879</v>
      </c>
    </row>
    <row r="3795" spans="1:6" hidden="1" x14ac:dyDescent="0.25">
      <c r="A3795" t="s">
        <v>5</v>
      </c>
      <c r="B3795" t="s">
        <v>15</v>
      </c>
      <c r="C3795">
        <v>200</v>
      </c>
      <c r="D3795">
        <v>4675453720800</v>
      </c>
      <c r="E3795">
        <v>4675454648600</v>
      </c>
      <c r="F3795">
        <f t="shared" si="59"/>
        <v>0.92779999999999996</v>
      </c>
    </row>
    <row r="3796" spans="1:6" hidden="1" x14ac:dyDescent="0.25">
      <c r="A3796" t="s">
        <v>5</v>
      </c>
      <c r="B3796" t="s">
        <v>16</v>
      </c>
      <c r="C3796">
        <v>200</v>
      </c>
      <c r="D3796">
        <v>4675469431400</v>
      </c>
      <c r="E3796">
        <v>4675470260800</v>
      </c>
      <c r="F3796">
        <f t="shared" si="59"/>
        <v>0.82940000000000003</v>
      </c>
    </row>
    <row r="3797" spans="1:6" hidden="1" x14ac:dyDescent="0.25">
      <c r="A3797" t="s">
        <v>5</v>
      </c>
      <c r="B3797" t="s">
        <v>17</v>
      </c>
      <c r="C3797">
        <v>200</v>
      </c>
      <c r="D3797">
        <v>4675484512600</v>
      </c>
      <c r="E3797">
        <v>4675485266000</v>
      </c>
      <c r="F3797">
        <f t="shared" si="59"/>
        <v>0.75339999999999996</v>
      </c>
    </row>
    <row r="3798" spans="1:6" hidden="1" x14ac:dyDescent="0.25">
      <c r="A3798" t="s">
        <v>5</v>
      </c>
      <c r="B3798" t="s">
        <v>19</v>
      </c>
      <c r="C3798">
        <v>200</v>
      </c>
      <c r="D3798">
        <v>4675499749600</v>
      </c>
      <c r="E3798">
        <v>4675500602500</v>
      </c>
      <c r="F3798">
        <f t="shared" si="59"/>
        <v>0.85289999999999999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4675515473700</v>
      </c>
      <c r="E3799">
        <v>4675516515800</v>
      </c>
      <c r="F3799">
        <f t="shared" si="59"/>
        <v>1.0421</v>
      </c>
    </row>
    <row r="3800" spans="1:6" hidden="1" x14ac:dyDescent="0.25">
      <c r="A3800" t="s">
        <v>5</v>
      </c>
      <c r="B3800" t="s">
        <v>21</v>
      </c>
      <c r="C3800">
        <v>200</v>
      </c>
      <c r="D3800">
        <v>4675531067500</v>
      </c>
      <c r="E3800">
        <v>4675532017100</v>
      </c>
      <c r="F3800">
        <f t="shared" si="59"/>
        <v>0.9496</v>
      </c>
    </row>
    <row r="3801" spans="1:6" x14ac:dyDescent="0.25">
      <c r="A3801" t="s">
        <v>25</v>
      </c>
      <c r="B3801" t="s">
        <v>30</v>
      </c>
      <c r="C3801">
        <v>200</v>
      </c>
      <c r="D3801">
        <v>4675546510500</v>
      </c>
      <c r="E3801">
        <v>4675566344900</v>
      </c>
      <c r="F3801">
        <f t="shared" si="59"/>
        <v>19.834399999999999</v>
      </c>
    </row>
    <row r="3802" spans="1:6" hidden="1" x14ac:dyDescent="0.25">
      <c r="A3802" t="s">
        <v>5</v>
      </c>
      <c r="B3802" t="s">
        <v>8</v>
      </c>
      <c r="C3802">
        <v>200</v>
      </c>
      <c r="D3802">
        <v>4675746591300</v>
      </c>
      <c r="E3802">
        <v>4675747505000</v>
      </c>
      <c r="F3802">
        <f t="shared" si="59"/>
        <v>0.91369999999999996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4675761922000</v>
      </c>
      <c r="E3803">
        <v>4675762848800</v>
      </c>
      <c r="F3803">
        <f t="shared" si="59"/>
        <v>0.92679999999999996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4675777471700</v>
      </c>
      <c r="E3804">
        <v>4675778326500</v>
      </c>
      <c r="F3804">
        <f t="shared" si="59"/>
        <v>0.8548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4675792870800</v>
      </c>
      <c r="E3805">
        <v>4675793628700</v>
      </c>
      <c r="F3805">
        <f t="shared" si="59"/>
        <v>0.75790000000000002</v>
      </c>
    </row>
    <row r="3806" spans="1:6" hidden="1" x14ac:dyDescent="0.25">
      <c r="A3806" t="s">
        <v>5</v>
      </c>
      <c r="B3806" t="s">
        <v>12</v>
      </c>
      <c r="C3806">
        <v>200</v>
      </c>
      <c r="D3806">
        <v>4675808396900</v>
      </c>
      <c r="E3806">
        <v>4675809195100</v>
      </c>
      <c r="F3806">
        <f t="shared" si="59"/>
        <v>0.79820000000000002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4675823767800</v>
      </c>
      <c r="E3807">
        <v>4675824558700</v>
      </c>
      <c r="F3807">
        <f t="shared" si="59"/>
        <v>0.79090000000000005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4675839444000</v>
      </c>
      <c r="E3808">
        <v>4675840248500</v>
      </c>
      <c r="F3808">
        <f t="shared" si="59"/>
        <v>0.80449999999999999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4675854379600</v>
      </c>
      <c r="E3809">
        <v>4675855154600</v>
      </c>
      <c r="F3809">
        <f t="shared" si="59"/>
        <v>0.77500000000000002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4675870212800</v>
      </c>
      <c r="E3810">
        <v>4675871064300</v>
      </c>
      <c r="F3810">
        <f t="shared" si="59"/>
        <v>0.85150000000000003</v>
      </c>
    </row>
    <row r="3811" spans="1:6" hidden="1" x14ac:dyDescent="0.25">
      <c r="A3811" t="s">
        <v>5</v>
      </c>
      <c r="B3811" t="s">
        <v>17</v>
      </c>
      <c r="C3811">
        <v>200</v>
      </c>
      <c r="D3811">
        <v>4675886038400</v>
      </c>
      <c r="E3811">
        <v>4675886884900</v>
      </c>
      <c r="F3811">
        <f t="shared" si="59"/>
        <v>0.84650000000000003</v>
      </c>
    </row>
    <row r="3812" spans="1:6" hidden="1" x14ac:dyDescent="0.25">
      <c r="A3812" t="s">
        <v>5</v>
      </c>
      <c r="B3812" t="s">
        <v>18</v>
      </c>
      <c r="C3812">
        <v>200</v>
      </c>
      <c r="D3812">
        <v>4675901705700</v>
      </c>
      <c r="E3812">
        <v>4675902541100</v>
      </c>
      <c r="F3812">
        <f t="shared" si="59"/>
        <v>0.83540000000000003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4675917105500</v>
      </c>
      <c r="E3813">
        <v>4675917916100</v>
      </c>
      <c r="F3813">
        <f t="shared" si="59"/>
        <v>0.81059999999999999</v>
      </c>
    </row>
    <row r="3814" spans="1:6" hidden="1" x14ac:dyDescent="0.25">
      <c r="A3814" t="s">
        <v>5</v>
      </c>
      <c r="B3814" t="s">
        <v>20</v>
      </c>
      <c r="C3814">
        <v>200</v>
      </c>
      <c r="D3814">
        <v>4675932085700</v>
      </c>
      <c r="E3814">
        <v>4675933105300</v>
      </c>
      <c r="F3814">
        <f t="shared" si="59"/>
        <v>1.0196000000000001</v>
      </c>
    </row>
    <row r="3815" spans="1:6" hidden="1" x14ac:dyDescent="0.25">
      <c r="A3815" t="s">
        <v>5</v>
      </c>
      <c r="B3815" t="s">
        <v>21</v>
      </c>
      <c r="C3815">
        <v>200</v>
      </c>
      <c r="D3815">
        <v>4675947288400</v>
      </c>
      <c r="E3815">
        <v>4675948422300</v>
      </c>
      <c r="F3815">
        <f t="shared" si="59"/>
        <v>1.1338999999999999</v>
      </c>
    </row>
    <row r="3816" spans="1:6" x14ac:dyDescent="0.25">
      <c r="A3816" t="s">
        <v>25</v>
      </c>
      <c r="B3816" t="s">
        <v>30</v>
      </c>
      <c r="C3816">
        <v>200</v>
      </c>
      <c r="D3816">
        <v>4675962309900</v>
      </c>
      <c r="E3816">
        <v>4675981891700</v>
      </c>
      <c r="F3816">
        <f t="shared" si="59"/>
        <v>19.581800000000001</v>
      </c>
    </row>
    <row r="3817" spans="1:6" hidden="1" x14ac:dyDescent="0.25">
      <c r="A3817" t="s">
        <v>5</v>
      </c>
      <c r="B3817" t="s">
        <v>8</v>
      </c>
      <c r="C3817">
        <v>200</v>
      </c>
      <c r="D3817">
        <v>4676145435300</v>
      </c>
      <c r="E3817">
        <v>4676146220700</v>
      </c>
      <c r="F3817">
        <f t="shared" si="59"/>
        <v>0.78539999999999999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4676160750100</v>
      </c>
      <c r="E3818">
        <v>4676161761900</v>
      </c>
      <c r="F3818">
        <f t="shared" si="59"/>
        <v>1.0118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4676176498700</v>
      </c>
      <c r="E3819">
        <v>4676177358000</v>
      </c>
      <c r="F3819">
        <f t="shared" si="59"/>
        <v>0.85929999999999995</v>
      </c>
    </row>
    <row r="3820" spans="1:6" hidden="1" x14ac:dyDescent="0.25">
      <c r="A3820" t="s">
        <v>5</v>
      </c>
      <c r="B3820" t="s">
        <v>11</v>
      </c>
      <c r="C3820">
        <v>200</v>
      </c>
      <c r="D3820">
        <v>4676191756700</v>
      </c>
      <c r="E3820">
        <v>4676192683100</v>
      </c>
      <c r="F3820">
        <f t="shared" si="59"/>
        <v>0.9264</v>
      </c>
    </row>
    <row r="3821" spans="1:6" hidden="1" x14ac:dyDescent="0.25">
      <c r="A3821" t="s">
        <v>5</v>
      </c>
      <c r="B3821" t="s">
        <v>12</v>
      </c>
      <c r="C3821">
        <v>200</v>
      </c>
      <c r="D3821">
        <v>4676206834600</v>
      </c>
      <c r="E3821">
        <v>4676207542000</v>
      </c>
      <c r="F3821">
        <f t="shared" si="59"/>
        <v>0.70740000000000003</v>
      </c>
    </row>
    <row r="3822" spans="1:6" hidden="1" x14ac:dyDescent="0.25">
      <c r="A3822" t="s">
        <v>5</v>
      </c>
      <c r="B3822" t="s">
        <v>13</v>
      </c>
      <c r="C3822">
        <v>200</v>
      </c>
      <c r="D3822">
        <v>4676222095500</v>
      </c>
      <c r="E3822">
        <v>4676222975800</v>
      </c>
      <c r="F3822">
        <f t="shared" si="59"/>
        <v>0.88029999999999997</v>
      </c>
    </row>
    <row r="3823" spans="1:6" hidden="1" x14ac:dyDescent="0.25">
      <c r="A3823" t="s">
        <v>5</v>
      </c>
      <c r="B3823" t="s">
        <v>14</v>
      </c>
      <c r="C3823">
        <v>200</v>
      </c>
      <c r="D3823">
        <v>4676238208400</v>
      </c>
      <c r="E3823">
        <v>4676239084300</v>
      </c>
      <c r="F3823">
        <f t="shared" si="59"/>
        <v>0.87590000000000001</v>
      </c>
    </row>
    <row r="3824" spans="1:6" hidden="1" x14ac:dyDescent="0.25">
      <c r="A3824" t="s">
        <v>5</v>
      </c>
      <c r="B3824" t="s">
        <v>15</v>
      </c>
      <c r="C3824">
        <v>200</v>
      </c>
      <c r="D3824">
        <v>4676253109300</v>
      </c>
      <c r="E3824">
        <v>4676253915200</v>
      </c>
      <c r="F3824">
        <f t="shared" si="59"/>
        <v>0.80589999999999995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4676268684000</v>
      </c>
      <c r="E3825">
        <v>4676269620900</v>
      </c>
      <c r="F3825">
        <f t="shared" si="59"/>
        <v>0.93689999999999996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4676283650700</v>
      </c>
      <c r="E3826">
        <v>4676284401900</v>
      </c>
      <c r="F3826">
        <f t="shared" si="59"/>
        <v>0.75119999999999998</v>
      </c>
    </row>
    <row r="3827" spans="1:6" hidden="1" x14ac:dyDescent="0.25">
      <c r="A3827" t="s">
        <v>5</v>
      </c>
      <c r="B3827" t="s">
        <v>18</v>
      </c>
      <c r="C3827">
        <v>200</v>
      </c>
      <c r="D3827">
        <v>4676298917000</v>
      </c>
      <c r="E3827">
        <v>4676299750900</v>
      </c>
      <c r="F3827">
        <f t="shared" si="59"/>
        <v>0.83389999999999997</v>
      </c>
    </row>
    <row r="3828" spans="1:6" hidden="1" x14ac:dyDescent="0.25">
      <c r="A3828" t="s">
        <v>5</v>
      </c>
      <c r="B3828" t="s">
        <v>19</v>
      </c>
      <c r="C3828">
        <v>200</v>
      </c>
      <c r="D3828">
        <v>4676314193700</v>
      </c>
      <c r="E3828">
        <v>4676314991900</v>
      </c>
      <c r="F3828">
        <f t="shared" si="59"/>
        <v>0.79820000000000002</v>
      </c>
    </row>
    <row r="3829" spans="1:6" hidden="1" x14ac:dyDescent="0.25">
      <c r="A3829" t="s">
        <v>5</v>
      </c>
      <c r="B3829" t="s">
        <v>20</v>
      </c>
      <c r="C3829">
        <v>200</v>
      </c>
      <c r="D3829">
        <v>4676329437400</v>
      </c>
      <c r="E3829">
        <v>4676330477800</v>
      </c>
      <c r="F3829">
        <f t="shared" si="59"/>
        <v>1.0404</v>
      </c>
    </row>
    <row r="3830" spans="1:6" hidden="1" x14ac:dyDescent="0.25">
      <c r="A3830" t="s">
        <v>5</v>
      </c>
      <c r="B3830" t="s">
        <v>21</v>
      </c>
      <c r="C3830">
        <v>200</v>
      </c>
      <c r="D3830">
        <v>4676344509700</v>
      </c>
      <c r="E3830">
        <v>4676345430000</v>
      </c>
      <c r="F3830">
        <f t="shared" si="59"/>
        <v>0.92030000000000001</v>
      </c>
    </row>
    <row r="3831" spans="1:6" x14ac:dyDescent="0.25">
      <c r="A3831" t="s">
        <v>25</v>
      </c>
      <c r="B3831" t="s">
        <v>30</v>
      </c>
      <c r="C3831">
        <v>200</v>
      </c>
      <c r="D3831">
        <v>4676359626700</v>
      </c>
      <c r="E3831">
        <v>4676378167300</v>
      </c>
      <c r="F3831">
        <f t="shared" si="59"/>
        <v>18.540600000000001</v>
      </c>
    </row>
    <row r="3832" spans="1:6" hidden="1" x14ac:dyDescent="0.25">
      <c r="A3832" t="s">
        <v>5</v>
      </c>
      <c r="B3832" t="s">
        <v>8</v>
      </c>
      <c r="C3832">
        <v>200</v>
      </c>
      <c r="D3832">
        <v>4676560194500</v>
      </c>
      <c r="E3832">
        <v>4676561079500</v>
      </c>
      <c r="F3832">
        <f t="shared" si="59"/>
        <v>0.88500000000000001</v>
      </c>
    </row>
    <row r="3833" spans="1:6" hidden="1" x14ac:dyDescent="0.25">
      <c r="A3833" t="s">
        <v>5</v>
      </c>
      <c r="B3833" t="s">
        <v>9</v>
      </c>
      <c r="C3833">
        <v>200</v>
      </c>
      <c r="D3833">
        <v>4676575602600</v>
      </c>
      <c r="E3833">
        <v>4676576492500</v>
      </c>
      <c r="F3833">
        <f t="shared" si="59"/>
        <v>0.88990000000000002</v>
      </c>
    </row>
    <row r="3834" spans="1:6" hidden="1" x14ac:dyDescent="0.25">
      <c r="A3834" t="s">
        <v>5</v>
      </c>
      <c r="B3834" t="s">
        <v>10</v>
      </c>
      <c r="C3834">
        <v>200</v>
      </c>
      <c r="D3834">
        <v>4676590811600</v>
      </c>
      <c r="E3834">
        <v>4676591582200</v>
      </c>
      <c r="F3834">
        <f t="shared" si="59"/>
        <v>0.77059999999999995</v>
      </c>
    </row>
    <row r="3835" spans="1:6" hidden="1" x14ac:dyDescent="0.25">
      <c r="A3835" t="s">
        <v>5</v>
      </c>
      <c r="B3835" t="s">
        <v>11</v>
      </c>
      <c r="C3835">
        <v>200</v>
      </c>
      <c r="D3835">
        <v>4676606579500</v>
      </c>
      <c r="E3835">
        <v>4676607460900</v>
      </c>
      <c r="F3835">
        <f t="shared" si="59"/>
        <v>0.88139999999999996</v>
      </c>
    </row>
    <row r="3836" spans="1:6" hidden="1" x14ac:dyDescent="0.25">
      <c r="A3836" t="s">
        <v>5</v>
      </c>
      <c r="B3836" t="s">
        <v>12</v>
      </c>
      <c r="C3836">
        <v>200</v>
      </c>
      <c r="D3836">
        <v>4676622181800</v>
      </c>
      <c r="E3836">
        <v>4676622969600</v>
      </c>
      <c r="F3836">
        <f t="shared" si="59"/>
        <v>0.78779999999999994</v>
      </c>
    </row>
    <row r="3837" spans="1:6" hidden="1" x14ac:dyDescent="0.25">
      <c r="A3837" t="s">
        <v>5</v>
      </c>
      <c r="B3837" t="s">
        <v>13</v>
      </c>
      <c r="C3837">
        <v>200</v>
      </c>
      <c r="D3837">
        <v>4676638382100</v>
      </c>
      <c r="E3837">
        <v>4676639167500</v>
      </c>
      <c r="F3837">
        <f t="shared" si="59"/>
        <v>0.78539999999999999</v>
      </c>
    </row>
    <row r="3838" spans="1:6" hidden="1" x14ac:dyDescent="0.25">
      <c r="A3838" t="s">
        <v>5</v>
      </c>
      <c r="B3838" t="s">
        <v>14</v>
      </c>
      <c r="C3838">
        <v>200</v>
      </c>
      <c r="D3838">
        <v>4676653447500</v>
      </c>
      <c r="E3838">
        <v>4676654279300</v>
      </c>
      <c r="F3838">
        <f t="shared" si="59"/>
        <v>0.83179999999999998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4676668936600</v>
      </c>
      <c r="E3839">
        <v>4676669855500</v>
      </c>
      <c r="F3839">
        <f t="shared" si="59"/>
        <v>0.91890000000000005</v>
      </c>
    </row>
    <row r="3840" spans="1:6" hidden="1" x14ac:dyDescent="0.25">
      <c r="A3840" t="s">
        <v>5</v>
      </c>
      <c r="B3840" t="s">
        <v>16</v>
      </c>
      <c r="C3840">
        <v>200</v>
      </c>
      <c r="D3840">
        <v>4676683917100</v>
      </c>
      <c r="E3840">
        <v>4676684793700</v>
      </c>
      <c r="F3840">
        <f t="shared" si="59"/>
        <v>0.87660000000000005</v>
      </c>
    </row>
    <row r="3841" spans="1:6" hidden="1" x14ac:dyDescent="0.25">
      <c r="A3841" t="s">
        <v>5</v>
      </c>
      <c r="B3841" t="s">
        <v>17</v>
      </c>
      <c r="C3841">
        <v>200</v>
      </c>
      <c r="D3841">
        <v>4676699132900</v>
      </c>
      <c r="E3841">
        <v>4676699973400</v>
      </c>
      <c r="F3841">
        <f t="shared" si="59"/>
        <v>0.84050000000000002</v>
      </c>
    </row>
    <row r="3842" spans="1:6" hidden="1" x14ac:dyDescent="0.25">
      <c r="A3842" t="s">
        <v>5</v>
      </c>
      <c r="B3842" t="s">
        <v>18</v>
      </c>
      <c r="C3842">
        <v>200</v>
      </c>
      <c r="D3842">
        <v>4676714363100</v>
      </c>
      <c r="E3842">
        <v>4676715178300</v>
      </c>
      <c r="F3842">
        <f t="shared" ref="F3842:F3905" si="60">(E3842-D3842)/1000000</f>
        <v>0.81520000000000004</v>
      </c>
    </row>
    <row r="3843" spans="1:6" hidden="1" x14ac:dyDescent="0.25">
      <c r="A3843" t="s">
        <v>5</v>
      </c>
      <c r="B3843" t="s">
        <v>19</v>
      </c>
      <c r="C3843">
        <v>200</v>
      </c>
      <c r="D3843">
        <v>4676729573100</v>
      </c>
      <c r="E3843">
        <v>4676730308700</v>
      </c>
      <c r="F3843">
        <f t="shared" si="60"/>
        <v>0.73560000000000003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4676744770200</v>
      </c>
      <c r="E3844">
        <v>4676745812600</v>
      </c>
      <c r="F3844">
        <f t="shared" si="60"/>
        <v>1.0424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4676760454600</v>
      </c>
      <c r="E3845">
        <v>4676761582900</v>
      </c>
      <c r="F3845">
        <f t="shared" si="60"/>
        <v>1.1283000000000001</v>
      </c>
    </row>
    <row r="3846" spans="1:6" x14ac:dyDescent="0.25">
      <c r="A3846" t="s">
        <v>25</v>
      </c>
      <c r="B3846" t="s">
        <v>30</v>
      </c>
      <c r="C3846">
        <v>200</v>
      </c>
      <c r="D3846">
        <v>4676775620600</v>
      </c>
      <c r="E3846">
        <v>4676795199600</v>
      </c>
      <c r="F3846">
        <f t="shared" si="60"/>
        <v>19.579000000000001</v>
      </c>
    </row>
    <row r="3847" spans="1:6" hidden="1" x14ac:dyDescent="0.25">
      <c r="A3847" t="s">
        <v>5</v>
      </c>
      <c r="B3847" t="s">
        <v>8</v>
      </c>
      <c r="C3847">
        <v>200</v>
      </c>
      <c r="D3847">
        <v>4676976036600</v>
      </c>
      <c r="E3847">
        <v>4676977176500</v>
      </c>
      <c r="F3847">
        <f t="shared" si="60"/>
        <v>1.1398999999999999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4676991982300</v>
      </c>
      <c r="E3848">
        <v>4676992832400</v>
      </c>
      <c r="F3848">
        <f t="shared" si="60"/>
        <v>0.85009999999999997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4677006959900</v>
      </c>
      <c r="E3849">
        <v>4677007766900</v>
      </c>
      <c r="F3849">
        <f t="shared" si="60"/>
        <v>0.80700000000000005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4677022053600</v>
      </c>
      <c r="E3850">
        <v>4677022952900</v>
      </c>
      <c r="F3850">
        <f t="shared" si="60"/>
        <v>0.89929999999999999</v>
      </c>
    </row>
    <row r="3851" spans="1:6" hidden="1" x14ac:dyDescent="0.25">
      <c r="A3851" t="s">
        <v>5</v>
      </c>
      <c r="B3851" t="s">
        <v>12</v>
      </c>
      <c r="C3851">
        <v>200</v>
      </c>
      <c r="D3851">
        <v>4677037737800</v>
      </c>
      <c r="E3851">
        <v>4677038634100</v>
      </c>
      <c r="F3851">
        <f t="shared" si="60"/>
        <v>0.89629999999999999</v>
      </c>
    </row>
    <row r="3852" spans="1:6" hidden="1" x14ac:dyDescent="0.25">
      <c r="A3852" t="s">
        <v>5</v>
      </c>
      <c r="B3852" t="s">
        <v>13</v>
      </c>
      <c r="C3852">
        <v>200</v>
      </c>
      <c r="D3852">
        <v>4677052724900</v>
      </c>
      <c r="E3852">
        <v>4677053513300</v>
      </c>
      <c r="F3852">
        <f t="shared" si="60"/>
        <v>0.78839999999999999</v>
      </c>
    </row>
    <row r="3853" spans="1:6" hidden="1" x14ac:dyDescent="0.25">
      <c r="A3853" t="s">
        <v>5</v>
      </c>
      <c r="B3853" t="s">
        <v>14</v>
      </c>
      <c r="C3853">
        <v>200</v>
      </c>
      <c r="D3853">
        <v>4677068988200</v>
      </c>
      <c r="E3853">
        <v>4677069939300</v>
      </c>
      <c r="F3853">
        <f t="shared" si="60"/>
        <v>0.95109999999999995</v>
      </c>
    </row>
    <row r="3854" spans="1:6" hidden="1" x14ac:dyDescent="0.25">
      <c r="A3854" t="s">
        <v>5</v>
      </c>
      <c r="B3854" t="s">
        <v>15</v>
      </c>
      <c r="C3854">
        <v>200</v>
      </c>
      <c r="D3854">
        <v>4677084805700</v>
      </c>
      <c r="E3854">
        <v>4677085746400</v>
      </c>
      <c r="F3854">
        <f t="shared" si="60"/>
        <v>0.94069999999999998</v>
      </c>
    </row>
    <row r="3855" spans="1:6" hidden="1" x14ac:dyDescent="0.25">
      <c r="A3855" t="s">
        <v>5</v>
      </c>
      <c r="B3855" t="s">
        <v>16</v>
      </c>
      <c r="C3855">
        <v>200</v>
      </c>
      <c r="D3855">
        <v>4677099985400</v>
      </c>
      <c r="E3855">
        <v>4677100817300</v>
      </c>
      <c r="F3855">
        <f t="shared" si="60"/>
        <v>0.83189999999999997</v>
      </c>
    </row>
    <row r="3856" spans="1:6" hidden="1" x14ac:dyDescent="0.25">
      <c r="A3856" t="s">
        <v>5</v>
      </c>
      <c r="B3856" t="s">
        <v>17</v>
      </c>
      <c r="C3856">
        <v>200</v>
      </c>
      <c r="D3856">
        <v>4677115171000</v>
      </c>
      <c r="E3856">
        <v>4677115977000</v>
      </c>
      <c r="F3856">
        <f t="shared" si="60"/>
        <v>0.80600000000000005</v>
      </c>
    </row>
    <row r="3857" spans="1:6" hidden="1" x14ac:dyDescent="0.25">
      <c r="A3857" t="s">
        <v>5</v>
      </c>
      <c r="B3857" t="s">
        <v>18</v>
      </c>
      <c r="C3857">
        <v>200</v>
      </c>
      <c r="D3857">
        <v>4677130419300</v>
      </c>
      <c r="E3857">
        <v>4677131297800</v>
      </c>
      <c r="F3857">
        <f t="shared" si="60"/>
        <v>0.87849999999999995</v>
      </c>
    </row>
    <row r="3858" spans="1:6" hidden="1" x14ac:dyDescent="0.25">
      <c r="A3858" t="s">
        <v>5</v>
      </c>
      <c r="B3858" t="s">
        <v>19</v>
      </c>
      <c r="C3858">
        <v>200</v>
      </c>
      <c r="D3858">
        <v>4677145472900</v>
      </c>
      <c r="E3858">
        <v>4677146187000</v>
      </c>
      <c r="F3858">
        <f t="shared" si="60"/>
        <v>0.71409999999999996</v>
      </c>
    </row>
    <row r="3859" spans="1:6" hidden="1" x14ac:dyDescent="0.25">
      <c r="A3859" t="s">
        <v>5</v>
      </c>
      <c r="B3859" t="s">
        <v>20</v>
      </c>
      <c r="C3859">
        <v>200</v>
      </c>
      <c r="D3859">
        <v>4677160738100</v>
      </c>
      <c r="E3859">
        <v>4677161791900</v>
      </c>
      <c r="F3859">
        <f t="shared" si="60"/>
        <v>1.0538000000000001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4677175988400</v>
      </c>
      <c r="E3860">
        <v>4677177004300</v>
      </c>
      <c r="F3860">
        <f t="shared" si="60"/>
        <v>1.0159</v>
      </c>
    </row>
    <row r="3861" spans="1:6" x14ac:dyDescent="0.25">
      <c r="A3861" t="s">
        <v>25</v>
      </c>
      <c r="B3861" t="s">
        <v>30</v>
      </c>
      <c r="C3861">
        <v>200</v>
      </c>
      <c r="D3861">
        <v>4677191402100</v>
      </c>
      <c r="E3861">
        <v>4677222052600</v>
      </c>
      <c r="F3861">
        <f t="shared" si="60"/>
        <v>30.650500000000001</v>
      </c>
    </row>
    <row r="3862" spans="1:6" hidden="1" x14ac:dyDescent="0.25">
      <c r="A3862" t="s">
        <v>5</v>
      </c>
      <c r="B3862" t="s">
        <v>8</v>
      </c>
      <c r="C3862">
        <v>200</v>
      </c>
      <c r="D3862">
        <v>4677373087700</v>
      </c>
      <c r="E3862">
        <v>4677373988300</v>
      </c>
      <c r="F3862">
        <f t="shared" si="60"/>
        <v>0.90059999999999996</v>
      </c>
    </row>
    <row r="3863" spans="1:6" hidden="1" x14ac:dyDescent="0.25">
      <c r="A3863" t="s">
        <v>5</v>
      </c>
      <c r="B3863" t="s">
        <v>9</v>
      </c>
      <c r="C3863">
        <v>200</v>
      </c>
      <c r="D3863">
        <v>4677388487600</v>
      </c>
      <c r="E3863">
        <v>4677389402900</v>
      </c>
      <c r="F3863">
        <f t="shared" si="60"/>
        <v>0.9153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4677403640400</v>
      </c>
      <c r="E3864">
        <v>4677404460300</v>
      </c>
      <c r="F3864">
        <f t="shared" si="60"/>
        <v>0.81989999999999996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4677418874800</v>
      </c>
      <c r="E3865">
        <v>4677419742700</v>
      </c>
      <c r="F3865">
        <f t="shared" si="60"/>
        <v>0.8679</v>
      </c>
    </row>
    <row r="3866" spans="1:6" hidden="1" x14ac:dyDescent="0.25">
      <c r="A3866" t="s">
        <v>5</v>
      </c>
      <c r="B3866" t="s">
        <v>12</v>
      </c>
      <c r="C3866">
        <v>200</v>
      </c>
      <c r="D3866">
        <v>4677434551700</v>
      </c>
      <c r="E3866">
        <v>4677435330100</v>
      </c>
      <c r="F3866">
        <f t="shared" si="60"/>
        <v>0.77839999999999998</v>
      </c>
    </row>
    <row r="3867" spans="1:6" hidden="1" x14ac:dyDescent="0.25">
      <c r="A3867" t="s">
        <v>5</v>
      </c>
      <c r="B3867" t="s">
        <v>13</v>
      </c>
      <c r="C3867">
        <v>200</v>
      </c>
      <c r="D3867">
        <v>4677450150900</v>
      </c>
      <c r="E3867">
        <v>4677450993800</v>
      </c>
      <c r="F3867">
        <f t="shared" si="60"/>
        <v>0.84289999999999998</v>
      </c>
    </row>
    <row r="3868" spans="1:6" hidden="1" x14ac:dyDescent="0.25">
      <c r="A3868" t="s">
        <v>5</v>
      </c>
      <c r="B3868" t="s">
        <v>14</v>
      </c>
      <c r="C3868">
        <v>200</v>
      </c>
      <c r="D3868">
        <v>4677465992200</v>
      </c>
      <c r="E3868">
        <v>4677466955200</v>
      </c>
      <c r="F3868">
        <f t="shared" si="60"/>
        <v>0.96299999999999997</v>
      </c>
    </row>
    <row r="3869" spans="1:6" hidden="1" x14ac:dyDescent="0.25">
      <c r="A3869" t="s">
        <v>5</v>
      </c>
      <c r="B3869" t="s">
        <v>15</v>
      </c>
      <c r="C3869">
        <v>200</v>
      </c>
      <c r="D3869">
        <v>4677481071500</v>
      </c>
      <c r="E3869">
        <v>4677482376200</v>
      </c>
      <c r="F3869">
        <f t="shared" si="60"/>
        <v>1.3047</v>
      </c>
    </row>
    <row r="3870" spans="1:6" hidden="1" x14ac:dyDescent="0.25">
      <c r="A3870" t="s">
        <v>5</v>
      </c>
      <c r="B3870" t="s">
        <v>16</v>
      </c>
      <c r="C3870">
        <v>200</v>
      </c>
      <c r="D3870">
        <v>4677496171200</v>
      </c>
      <c r="E3870">
        <v>4677497143800</v>
      </c>
      <c r="F3870">
        <f t="shared" si="60"/>
        <v>0.97260000000000002</v>
      </c>
    </row>
    <row r="3871" spans="1:6" hidden="1" x14ac:dyDescent="0.25">
      <c r="A3871" t="s">
        <v>5</v>
      </c>
      <c r="B3871" t="s">
        <v>17</v>
      </c>
      <c r="C3871">
        <v>200</v>
      </c>
      <c r="D3871">
        <v>4677511072400</v>
      </c>
      <c r="E3871">
        <v>4677512208700</v>
      </c>
      <c r="F3871">
        <f t="shared" si="60"/>
        <v>1.1363000000000001</v>
      </c>
    </row>
    <row r="3872" spans="1:6" hidden="1" x14ac:dyDescent="0.25">
      <c r="A3872" t="s">
        <v>5</v>
      </c>
      <c r="B3872" t="s">
        <v>18</v>
      </c>
      <c r="C3872">
        <v>200</v>
      </c>
      <c r="D3872">
        <v>4677526165900</v>
      </c>
      <c r="E3872">
        <v>4677527214700</v>
      </c>
      <c r="F3872">
        <f t="shared" si="60"/>
        <v>1.0488</v>
      </c>
    </row>
    <row r="3873" spans="1:6" hidden="1" x14ac:dyDescent="0.25">
      <c r="A3873" t="s">
        <v>5</v>
      </c>
      <c r="B3873" t="s">
        <v>19</v>
      </c>
      <c r="C3873">
        <v>200</v>
      </c>
      <c r="D3873">
        <v>4677541283900</v>
      </c>
      <c r="E3873">
        <v>4677542348900</v>
      </c>
      <c r="F3873">
        <f t="shared" si="60"/>
        <v>1.0649999999999999</v>
      </c>
    </row>
    <row r="3874" spans="1:6" hidden="1" x14ac:dyDescent="0.25">
      <c r="A3874" t="s">
        <v>5</v>
      </c>
      <c r="B3874" t="s">
        <v>20</v>
      </c>
      <c r="C3874">
        <v>200</v>
      </c>
      <c r="D3874">
        <v>4677557935700</v>
      </c>
      <c r="E3874">
        <v>4677559893700</v>
      </c>
      <c r="F3874">
        <f t="shared" si="60"/>
        <v>1.958</v>
      </c>
    </row>
    <row r="3875" spans="1:6" hidden="1" x14ac:dyDescent="0.25">
      <c r="A3875" t="s">
        <v>5</v>
      </c>
      <c r="B3875" t="s">
        <v>21</v>
      </c>
      <c r="C3875">
        <v>200</v>
      </c>
      <c r="D3875">
        <v>4677572532500</v>
      </c>
      <c r="E3875">
        <v>4677573575500</v>
      </c>
      <c r="F3875">
        <f t="shared" si="60"/>
        <v>1.0429999999999999</v>
      </c>
    </row>
    <row r="3876" spans="1:6" x14ac:dyDescent="0.25">
      <c r="A3876" t="s">
        <v>25</v>
      </c>
      <c r="B3876" t="s">
        <v>30</v>
      </c>
      <c r="C3876">
        <v>200</v>
      </c>
      <c r="D3876">
        <v>4677587479600</v>
      </c>
      <c r="E3876">
        <v>4677606786300</v>
      </c>
      <c r="F3876">
        <f t="shared" si="60"/>
        <v>19.306699999999999</v>
      </c>
    </row>
    <row r="3877" spans="1:6" hidden="1" x14ac:dyDescent="0.25">
      <c r="A3877" t="s">
        <v>5</v>
      </c>
      <c r="B3877" t="s">
        <v>8</v>
      </c>
      <c r="C3877">
        <v>200</v>
      </c>
      <c r="D3877">
        <v>4677786357700</v>
      </c>
      <c r="E3877">
        <v>4677787234000</v>
      </c>
      <c r="F3877">
        <f t="shared" si="60"/>
        <v>0.87629999999999997</v>
      </c>
    </row>
    <row r="3878" spans="1:6" hidden="1" x14ac:dyDescent="0.25">
      <c r="A3878" t="s">
        <v>5</v>
      </c>
      <c r="B3878" t="s">
        <v>9</v>
      </c>
      <c r="C3878">
        <v>200</v>
      </c>
      <c r="D3878">
        <v>4677802325700</v>
      </c>
      <c r="E3878">
        <v>4677803189300</v>
      </c>
      <c r="F3878">
        <f t="shared" si="60"/>
        <v>0.86360000000000003</v>
      </c>
    </row>
    <row r="3879" spans="1:6" hidden="1" x14ac:dyDescent="0.25">
      <c r="A3879" t="s">
        <v>5</v>
      </c>
      <c r="B3879" t="s">
        <v>10</v>
      </c>
      <c r="C3879">
        <v>200</v>
      </c>
      <c r="D3879">
        <v>4677818329400</v>
      </c>
      <c r="E3879">
        <v>4677819107000</v>
      </c>
      <c r="F3879">
        <f t="shared" si="60"/>
        <v>0.77759999999999996</v>
      </c>
    </row>
    <row r="3880" spans="1:6" hidden="1" x14ac:dyDescent="0.25">
      <c r="A3880" t="s">
        <v>5</v>
      </c>
      <c r="B3880" t="s">
        <v>11</v>
      </c>
      <c r="C3880">
        <v>200</v>
      </c>
      <c r="D3880">
        <v>4677833542800</v>
      </c>
      <c r="E3880">
        <v>4677834468200</v>
      </c>
      <c r="F3880">
        <f t="shared" si="60"/>
        <v>0.9254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4677848619600</v>
      </c>
      <c r="E3881">
        <v>4677849478700</v>
      </c>
      <c r="F3881">
        <f t="shared" si="60"/>
        <v>0.85909999999999997</v>
      </c>
    </row>
    <row r="3882" spans="1:6" hidden="1" x14ac:dyDescent="0.25">
      <c r="A3882" t="s">
        <v>5</v>
      </c>
      <c r="B3882" t="s">
        <v>13</v>
      </c>
      <c r="C3882">
        <v>200</v>
      </c>
      <c r="D3882">
        <v>4677863753300</v>
      </c>
      <c r="E3882">
        <v>4677864647900</v>
      </c>
      <c r="F3882">
        <f t="shared" si="60"/>
        <v>0.89459999999999995</v>
      </c>
    </row>
    <row r="3883" spans="1:6" hidden="1" x14ac:dyDescent="0.25">
      <c r="A3883" t="s">
        <v>5</v>
      </c>
      <c r="B3883" t="s">
        <v>14</v>
      </c>
      <c r="C3883">
        <v>200</v>
      </c>
      <c r="D3883">
        <v>4677878885800</v>
      </c>
      <c r="E3883">
        <v>4677879763100</v>
      </c>
      <c r="F3883">
        <f t="shared" si="60"/>
        <v>0.87729999999999997</v>
      </c>
    </row>
    <row r="3884" spans="1:6" hidden="1" x14ac:dyDescent="0.25">
      <c r="A3884" t="s">
        <v>5</v>
      </c>
      <c r="B3884" t="s">
        <v>15</v>
      </c>
      <c r="C3884">
        <v>200</v>
      </c>
      <c r="D3884">
        <v>4677894451600</v>
      </c>
      <c r="E3884">
        <v>4677895376900</v>
      </c>
      <c r="F3884">
        <f t="shared" si="60"/>
        <v>0.92530000000000001</v>
      </c>
    </row>
    <row r="3885" spans="1:6" hidden="1" x14ac:dyDescent="0.25">
      <c r="A3885" t="s">
        <v>5</v>
      </c>
      <c r="B3885" t="s">
        <v>16</v>
      </c>
      <c r="C3885">
        <v>200</v>
      </c>
      <c r="D3885">
        <v>4677910187300</v>
      </c>
      <c r="E3885">
        <v>4677911064400</v>
      </c>
      <c r="F3885">
        <f t="shared" si="60"/>
        <v>0.87709999999999999</v>
      </c>
    </row>
    <row r="3886" spans="1:6" hidden="1" x14ac:dyDescent="0.25">
      <c r="A3886" t="s">
        <v>5</v>
      </c>
      <c r="B3886" t="s">
        <v>17</v>
      </c>
      <c r="C3886">
        <v>200</v>
      </c>
      <c r="D3886">
        <v>4677925812400</v>
      </c>
      <c r="E3886">
        <v>4677926544500</v>
      </c>
      <c r="F3886">
        <f t="shared" si="60"/>
        <v>0.73209999999999997</v>
      </c>
    </row>
    <row r="3887" spans="1:6" hidden="1" x14ac:dyDescent="0.25">
      <c r="A3887" t="s">
        <v>5</v>
      </c>
      <c r="B3887" t="s">
        <v>18</v>
      </c>
      <c r="C3887">
        <v>200</v>
      </c>
      <c r="D3887">
        <v>4677941038600</v>
      </c>
      <c r="E3887">
        <v>4677941825700</v>
      </c>
      <c r="F3887">
        <f t="shared" si="60"/>
        <v>0.78710000000000002</v>
      </c>
    </row>
    <row r="3888" spans="1:6" hidden="1" x14ac:dyDescent="0.25">
      <c r="A3888" t="s">
        <v>5</v>
      </c>
      <c r="B3888" t="s">
        <v>19</v>
      </c>
      <c r="C3888">
        <v>200</v>
      </c>
      <c r="D3888">
        <v>4677956717400</v>
      </c>
      <c r="E3888">
        <v>4677957600100</v>
      </c>
      <c r="F3888">
        <f t="shared" si="60"/>
        <v>0.88270000000000004</v>
      </c>
    </row>
    <row r="3889" spans="1:6" hidden="1" x14ac:dyDescent="0.25">
      <c r="A3889" t="s">
        <v>5</v>
      </c>
      <c r="B3889" t="s">
        <v>20</v>
      </c>
      <c r="C3889">
        <v>200</v>
      </c>
      <c r="D3889">
        <v>4677971896300</v>
      </c>
      <c r="E3889">
        <v>4677972919000</v>
      </c>
      <c r="F3889">
        <f t="shared" si="60"/>
        <v>1.0226999999999999</v>
      </c>
    </row>
    <row r="3890" spans="1:6" hidden="1" x14ac:dyDescent="0.25">
      <c r="A3890" t="s">
        <v>5</v>
      </c>
      <c r="B3890" t="s">
        <v>21</v>
      </c>
      <c r="C3890">
        <v>200</v>
      </c>
      <c r="D3890">
        <v>4677987160300</v>
      </c>
      <c r="E3890">
        <v>4677988135600</v>
      </c>
      <c r="F3890">
        <f t="shared" si="60"/>
        <v>0.97529999999999994</v>
      </c>
    </row>
    <row r="3891" spans="1:6" x14ac:dyDescent="0.25">
      <c r="A3891" t="s">
        <v>25</v>
      </c>
      <c r="B3891" t="s">
        <v>30</v>
      </c>
      <c r="C3891">
        <v>200</v>
      </c>
      <c r="D3891">
        <v>4678002645600</v>
      </c>
      <c r="E3891">
        <v>4678033691400</v>
      </c>
      <c r="F3891">
        <f t="shared" si="60"/>
        <v>31.0458</v>
      </c>
    </row>
    <row r="3892" spans="1:6" hidden="1" x14ac:dyDescent="0.25">
      <c r="A3892" t="s">
        <v>5</v>
      </c>
      <c r="B3892" t="s">
        <v>8</v>
      </c>
      <c r="C3892">
        <v>200</v>
      </c>
      <c r="D3892">
        <v>4678172045200</v>
      </c>
      <c r="E3892">
        <v>4678172933400</v>
      </c>
      <c r="F3892">
        <f t="shared" si="60"/>
        <v>0.88819999999999999</v>
      </c>
    </row>
    <row r="3893" spans="1:6" hidden="1" x14ac:dyDescent="0.25">
      <c r="A3893" t="s">
        <v>5</v>
      </c>
      <c r="B3893" t="s">
        <v>9</v>
      </c>
      <c r="C3893">
        <v>200</v>
      </c>
      <c r="D3893">
        <v>4678188311700</v>
      </c>
      <c r="E3893">
        <v>4678189169000</v>
      </c>
      <c r="F3893">
        <f t="shared" si="60"/>
        <v>0.85729999999999995</v>
      </c>
    </row>
    <row r="3894" spans="1:6" hidden="1" x14ac:dyDescent="0.25">
      <c r="A3894" t="s">
        <v>5</v>
      </c>
      <c r="B3894" t="s">
        <v>10</v>
      </c>
      <c r="C3894">
        <v>200</v>
      </c>
      <c r="D3894">
        <v>4678203507800</v>
      </c>
      <c r="E3894">
        <v>4678204410000</v>
      </c>
      <c r="F3894">
        <f t="shared" si="60"/>
        <v>0.9022</v>
      </c>
    </row>
    <row r="3895" spans="1:6" hidden="1" x14ac:dyDescent="0.25">
      <c r="A3895" t="s">
        <v>5</v>
      </c>
      <c r="B3895" t="s">
        <v>11</v>
      </c>
      <c r="C3895">
        <v>200</v>
      </c>
      <c r="D3895">
        <v>4678219112800</v>
      </c>
      <c r="E3895">
        <v>4678219871700</v>
      </c>
      <c r="F3895">
        <f t="shared" si="60"/>
        <v>0.75890000000000002</v>
      </c>
    </row>
    <row r="3896" spans="1:6" hidden="1" x14ac:dyDescent="0.25">
      <c r="A3896" t="s">
        <v>5</v>
      </c>
      <c r="B3896" t="s">
        <v>12</v>
      </c>
      <c r="C3896">
        <v>200</v>
      </c>
      <c r="D3896">
        <v>4678234284000</v>
      </c>
      <c r="E3896">
        <v>4678235100700</v>
      </c>
      <c r="F3896">
        <f t="shared" si="60"/>
        <v>0.81669999999999998</v>
      </c>
    </row>
    <row r="3897" spans="1:6" hidden="1" x14ac:dyDescent="0.25">
      <c r="A3897" t="s">
        <v>5</v>
      </c>
      <c r="B3897" t="s">
        <v>13</v>
      </c>
      <c r="C3897">
        <v>200</v>
      </c>
      <c r="D3897">
        <v>4678250007000</v>
      </c>
      <c r="E3897">
        <v>4678250930500</v>
      </c>
      <c r="F3897">
        <f t="shared" si="60"/>
        <v>0.92349999999999999</v>
      </c>
    </row>
    <row r="3898" spans="1:6" hidden="1" x14ac:dyDescent="0.25">
      <c r="A3898" t="s">
        <v>5</v>
      </c>
      <c r="B3898" t="s">
        <v>14</v>
      </c>
      <c r="C3898">
        <v>200</v>
      </c>
      <c r="D3898">
        <v>4678265762800</v>
      </c>
      <c r="E3898">
        <v>4678266701600</v>
      </c>
      <c r="F3898">
        <f t="shared" si="60"/>
        <v>0.93879999999999997</v>
      </c>
    </row>
    <row r="3899" spans="1:6" hidden="1" x14ac:dyDescent="0.25">
      <c r="A3899" t="s">
        <v>5</v>
      </c>
      <c r="B3899" t="s">
        <v>15</v>
      </c>
      <c r="C3899">
        <v>200</v>
      </c>
      <c r="D3899">
        <v>4678281189500</v>
      </c>
      <c r="E3899">
        <v>4678282144500</v>
      </c>
      <c r="F3899">
        <f t="shared" si="60"/>
        <v>0.95499999999999996</v>
      </c>
    </row>
    <row r="3900" spans="1:6" hidden="1" x14ac:dyDescent="0.25">
      <c r="A3900" t="s">
        <v>5</v>
      </c>
      <c r="B3900" t="s">
        <v>16</v>
      </c>
      <c r="C3900">
        <v>200</v>
      </c>
      <c r="D3900">
        <v>4678296841600</v>
      </c>
      <c r="E3900">
        <v>4678297734500</v>
      </c>
      <c r="F3900">
        <f t="shared" si="60"/>
        <v>0.89290000000000003</v>
      </c>
    </row>
    <row r="3901" spans="1:6" hidden="1" x14ac:dyDescent="0.25">
      <c r="A3901" t="s">
        <v>5</v>
      </c>
      <c r="B3901" t="s">
        <v>17</v>
      </c>
      <c r="C3901">
        <v>200</v>
      </c>
      <c r="D3901">
        <v>4678312493300</v>
      </c>
      <c r="E3901">
        <v>4678313237000</v>
      </c>
      <c r="F3901">
        <f t="shared" si="60"/>
        <v>0.74370000000000003</v>
      </c>
    </row>
    <row r="3902" spans="1:6" hidden="1" x14ac:dyDescent="0.25">
      <c r="A3902" t="s">
        <v>5</v>
      </c>
      <c r="B3902" t="s">
        <v>18</v>
      </c>
      <c r="C3902">
        <v>200</v>
      </c>
      <c r="D3902">
        <v>4678327509400</v>
      </c>
      <c r="E3902">
        <v>4678328314200</v>
      </c>
      <c r="F3902">
        <f t="shared" si="60"/>
        <v>0.80479999999999996</v>
      </c>
    </row>
    <row r="3903" spans="1:6" hidden="1" x14ac:dyDescent="0.25">
      <c r="A3903" t="s">
        <v>5</v>
      </c>
      <c r="B3903" t="s">
        <v>19</v>
      </c>
      <c r="C3903">
        <v>200</v>
      </c>
      <c r="D3903">
        <v>4678342776000</v>
      </c>
      <c r="E3903">
        <v>4678343528800</v>
      </c>
      <c r="F3903">
        <f t="shared" si="60"/>
        <v>0.75280000000000002</v>
      </c>
    </row>
    <row r="3904" spans="1:6" hidden="1" x14ac:dyDescent="0.25">
      <c r="A3904" t="s">
        <v>5</v>
      </c>
      <c r="B3904" t="s">
        <v>20</v>
      </c>
      <c r="C3904">
        <v>200</v>
      </c>
      <c r="D3904">
        <v>4678357947900</v>
      </c>
      <c r="E3904">
        <v>4678359034400</v>
      </c>
      <c r="F3904">
        <f t="shared" si="60"/>
        <v>1.0865</v>
      </c>
    </row>
    <row r="3905" spans="1:6" hidden="1" x14ac:dyDescent="0.25">
      <c r="A3905" t="s">
        <v>5</v>
      </c>
      <c r="B3905" t="s">
        <v>21</v>
      </c>
      <c r="C3905">
        <v>200</v>
      </c>
      <c r="D3905">
        <v>4678373050800</v>
      </c>
      <c r="E3905">
        <v>4678374001300</v>
      </c>
      <c r="F3905">
        <f t="shared" si="60"/>
        <v>0.95050000000000001</v>
      </c>
    </row>
    <row r="3906" spans="1:6" x14ac:dyDescent="0.25">
      <c r="A3906" t="s">
        <v>25</v>
      </c>
      <c r="B3906" t="s">
        <v>30</v>
      </c>
      <c r="C3906">
        <v>200</v>
      </c>
      <c r="D3906">
        <v>4678388201900</v>
      </c>
      <c r="E3906">
        <v>4678408672000</v>
      </c>
      <c r="F3906">
        <f t="shared" ref="F3906:F3969" si="61">(E3906-D3906)/1000000</f>
        <v>20.470099999999999</v>
      </c>
    </row>
    <row r="3907" spans="1:6" hidden="1" x14ac:dyDescent="0.25">
      <c r="A3907" t="s">
        <v>5</v>
      </c>
      <c r="B3907" t="s">
        <v>8</v>
      </c>
      <c r="C3907">
        <v>200</v>
      </c>
      <c r="D3907">
        <v>4678558101000</v>
      </c>
      <c r="E3907">
        <v>4678559017100</v>
      </c>
      <c r="F3907">
        <f t="shared" si="61"/>
        <v>0.91610000000000003</v>
      </c>
    </row>
    <row r="3908" spans="1:6" hidden="1" x14ac:dyDescent="0.25">
      <c r="A3908" t="s">
        <v>5</v>
      </c>
      <c r="B3908" t="s">
        <v>9</v>
      </c>
      <c r="C3908">
        <v>200</v>
      </c>
      <c r="D3908">
        <v>4678573490000</v>
      </c>
      <c r="E3908">
        <v>4678574404400</v>
      </c>
      <c r="F3908">
        <f t="shared" si="61"/>
        <v>0.91439999999999999</v>
      </c>
    </row>
    <row r="3909" spans="1:6" hidden="1" x14ac:dyDescent="0.25">
      <c r="A3909" t="s">
        <v>5</v>
      </c>
      <c r="B3909" t="s">
        <v>10</v>
      </c>
      <c r="C3909">
        <v>200</v>
      </c>
      <c r="D3909">
        <v>4678588847500</v>
      </c>
      <c r="E3909">
        <v>4678589924200</v>
      </c>
      <c r="F3909">
        <f t="shared" si="61"/>
        <v>1.0767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4678604081900</v>
      </c>
      <c r="E3910">
        <v>4678604908800</v>
      </c>
      <c r="F3910">
        <f t="shared" si="61"/>
        <v>0.82689999999999997</v>
      </c>
    </row>
    <row r="3911" spans="1:6" hidden="1" x14ac:dyDescent="0.25">
      <c r="A3911" t="s">
        <v>5</v>
      </c>
      <c r="B3911" t="s">
        <v>12</v>
      </c>
      <c r="C3911">
        <v>200</v>
      </c>
      <c r="D3911">
        <v>4678618611900</v>
      </c>
      <c r="E3911">
        <v>4678619481200</v>
      </c>
      <c r="F3911">
        <f t="shared" si="61"/>
        <v>0.86929999999999996</v>
      </c>
    </row>
    <row r="3912" spans="1:6" hidden="1" x14ac:dyDescent="0.25">
      <c r="A3912" t="s">
        <v>5</v>
      </c>
      <c r="B3912" t="s">
        <v>13</v>
      </c>
      <c r="C3912">
        <v>200</v>
      </c>
      <c r="D3912">
        <v>4678633779000</v>
      </c>
      <c r="E3912">
        <v>4678634673200</v>
      </c>
      <c r="F3912">
        <f t="shared" si="61"/>
        <v>0.89419999999999999</v>
      </c>
    </row>
    <row r="3913" spans="1:6" hidden="1" x14ac:dyDescent="0.25">
      <c r="A3913" t="s">
        <v>5</v>
      </c>
      <c r="B3913" t="s">
        <v>14</v>
      </c>
      <c r="C3913">
        <v>200</v>
      </c>
      <c r="D3913">
        <v>4678649448600</v>
      </c>
      <c r="E3913">
        <v>4678650359800</v>
      </c>
      <c r="F3913">
        <f t="shared" si="61"/>
        <v>0.91120000000000001</v>
      </c>
    </row>
    <row r="3914" spans="1:6" hidden="1" x14ac:dyDescent="0.25">
      <c r="A3914" t="s">
        <v>5</v>
      </c>
      <c r="B3914" t="s">
        <v>15</v>
      </c>
      <c r="C3914">
        <v>200</v>
      </c>
      <c r="D3914">
        <v>4678664606700</v>
      </c>
      <c r="E3914">
        <v>4678665525500</v>
      </c>
      <c r="F3914">
        <f t="shared" si="61"/>
        <v>0.91879999999999995</v>
      </c>
    </row>
    <row r="3915" spans="1:6" hidden="1" x14ac:dyDescent="0.25">
      <c r="A3915" t="s">
        <v>5</v>
      </c>
      <c r="B3915" t="s">
        <v>16</v>
      </c>
      <c r="C3915">
        <v>200</v>
      </c>
      <c r="D3915">
        <v>4678679834200</v>
      </c>
      <c r="E3915">
        <v>4678680808400</v>
      </c>
      <c r="F3915">
        <f t="shared" si="61"/>
        <v>0.97419999999999995</v>
      </c>
    </row>
    <row r="3916" spans="1:6" hidden="1" x14ac:dyDescent="0.25">
      <c r="A3916" t="s">
        <v>5</v>
      </c>
      <c r="B3916" t="s">
        <v>17</v>
      </c>
      <c r="C3916">
        <v>200</v>
      </c>
      <c r="D3916">
        <v>4678695015600</v>
      </c>
      <c r="E3916">
        <v>4678695941300</v>
      </c>
      <c r="F3916">
        <f t="shared" si="61"/>
        <v>0.92569999999999997</v>
      </c>
    </row>
    <row r="3917" spans="1:6" hidden="1" x14ac:dyDescent="0.25">
      <c r="A3917" t="s">
        <v>5</v>
      </c>
      <c r="B3917" t="s">
        <v>18</v>
      </c>
      <c r="C3917">
        <v>200</v>
      </c>
      <c r="D3917">
        <v>4678710917000</v>
      </c>
      <c r="E3917">
        <v>4678711952800</v>
      </c>
      <c r="F3917">
        <f t="shared" si="61"/>
        <v>1.0358000000000001</v>
      </c>
    </row>
    <row r="3918" spans="1:6" hidden="1" x14ac:dyDescent="0.25">
      <c r="A3918" t="s">
        <v>5</v>
      </c>
      <c r="B3918" t="s">
        <v>19</v>
      </c>
      <c r="C3918">
        <v>200</v>
      </c>
      <c r="D3918">
        <v>4678725820900</v>
      </c>
      <c r="E3918">
        <v>4678726661500</v>
      </c>
      <c r="F3918">
        <f t="shared" si="61"/>
        <v>0.84060000000000001</v>
      </c>
    </row>
    <row r="3919" spans="1:6" hidden="1" x14ac:dyDescent="0.25">
      <c r="A3919" t="s">
        <v>5</v>
      </c>
      <c r="B3919" t="s">
        <v>20</v>
      </c>
      <c r="C3919">
        <v>200</v>
      </c>
      <c r="D3919">
        <v>4678740862000</v>
      </c>
      <c r="E3919">
        <v>4678741899100</v>
      </c>
      <c r="F3919">
        <f t="shared" si="61"/>
        <v>1.0370999999999999</v>
      </c>
    </row>
    <row r="3920" spans="1:6" hidden="1" x14ac:dyDescent="0.25">
      <c r="A3920" t="s">
        <v>5</v>
      </c>
      <c r="B3920" t="s">
        <v>21</v>
      </c>
      <c r="C3920">
        <v>200</v>
      </c>
      <c r="D3920">
        <v>4678756494000</v>
      </c>
      <c r="E3920">
        <v>4678757500300</v>
      </c>
      <c r="F3920">
        <f t="shared" si="61"/>
        <v>1.0063</v>
      </c>
    </row>
    <row r="3921" spans="1:6" x14ac:dyDescent="0.25">
      <c r="A3921" t="s">
        <v>25</v>
      </c>
      <c r="B3921" t="s">
        <v>30</v>
      </c>
      <c r="C3921">
        <v>200</v>
      </c>
      <c r="D3921">
        <v>4678771615800</v>
      </c>
      <c r="E3921">
        <v>4678792165600</v>
      </c>
      <c r="F3921">
        <f t="shared" si="61"/>
        <v>20.549800000000001</v>
      </c>
    </row>
    <row r="3922" spans="1:6" hidden="1" x14ac:dyDescent="0.25">
      <c r="A3922" t="s">
        <v>5</v>
      </c>
      <c r="B3922" t="s">
        <v>8</v>
      </c>
      <c r="C3922">
        <v>200</v>
      </c>
      <c r="D3922">
        <v>4678954407800</v>
      </c>
      <c r="E3922">
        <v>4678955318900</v>
      </c>
      <c r="F3922">
        <f t="shared" si="61"/>
        <v>0.91110000000000002</v>
      </c>
    </row>
    <row r="3923" spans="1:6" hidden="1" x14ac:dyDescent="0.25">
      <c r="A3923" t="s">
        <v>5</v>
      </c>
      <c r="B3923" t="s">
        <v>9</v>
      </c>
      <c r="C3923">
        <v>200</v>
      </c>
      <c r="D3923">
        <v>4678970658600</v>
      </c>
      <c r="E3923">
        <v>4678971537900</v>
      </c>
      <c r="F3923">
        <f t="shared" si="61"/>
        <v>0.87929999999999997</v>
      </c>
    </row>
    <row r="3924" spans="1:6" hidden="1" x14ac:dyDescent="0.25">
      <c r="A3924" t="s">
        <v>5</v>
      </c>
      <c r="B3924" t="s">
        <v>10</v>
      </c>
      <c r="C3924">
        <v>200</v>
      </c>
      <c r="D3924">
        <v>4678985741400</v>
      </c>
      <c r="E3924">
        <v>4678986496000</v>
      </c>
      <c r="F3924">
        <f t="shared" si="61"/>
        <v>0.75460000000000005</v>
      </c>
    </row>
    <row r="3925" spans="1:6" hidden="1" x14ac:dyDescent="0.25">
      <c r="A3925" t="s">
        <v>5</v>
      </c>
      <c r="B3925" t="s">
        <v>11</v>
      </c>
      <c r="C3925">
        <v>200</v>
      </c>
      <c r="D3925">
        <v>4679001020400</v>
      </c>
      <c r="E3925">
        <v>4679001935200</v>
      </c>
      <c r="F3925">
        <f t="shared" si="61"/>
        <v>0.91479999999999995</v>
      </c>
    </row>
    <row r="3926" spans="1:6" hidden="1" x14ac:dyDescent="0.25">
      <c r="A3926" t="s">
        <v>5</v>
      </c>
      <c r="B3926" t="s">
        <v>12</v>
      </c>
      <c r="C3926">
        <v>200</v>
      </c>
      <c r="D3926">
        <v>4679017176000</v>
      </c>
      <c r="E3926">
        <v>4679018210200</v>
      </c>
      <c r="F3926">
        <f t="shared" si="61"/>
        <v>1.0342</v>
      </c>
    </row>
    <row r="3927" spans="1:6" hidden="1" x14ac:dyDescent="0.25">
      <c r="A3927" t="s">
        <v>5</v>
      </c>
      <c r="B3927" t="s">
        <v>13</v>
      </c>
      <c r="C3927">
        <v>200</v>
      </c>
      <c r="D3927">
        <v>4679032316500</v>
      </c>
      <c r="E3927">
        <v>4679033161000</v>
      </c>
      <c r="F3927">
        <f t="shared" si="61"/>
        <v>0.84450000000000003</v>
      </c>
    </row>
    <row r="3928" spans="1:6" hidden="1" x14ac:dyDescent="0.25">
      <c r="A3928" t="s">
        <v>5</v>
      </c>
      <c r="B3928" t="s">
        <v>14</v>
      </c>
      <c r="C3928">
        <v>200</v>
      </c>
      <c r="D3928">
        <v>4679047964800</v>
      </c>
      <c r="E3928">
        <v>4679048866900</v>
      </c>
      <c r="F3928">
        <f t="shared" si="61"/>
        <v>0.90210000000000001</v>
      </c>
    </row>
    <row r="3929" spans="1:6" hidden="1" x14ac:dyDescent="0.25">
      <c r="A3929" t="s">
        <v>5</v>
      </c>
      <c r="B3929" t="s">
        <v>15</v>
      </c>
      <c r="C3929">
        <v>200</v>
      </c>
      <c r="D3929">
        <v>4679063670700</v>
      </c>
      <c r="E3929">
        <v>4679064563200</v>
      </c>
      <c r="F3929">
        <f t="shared" si="61"/>
        <v>0.89249999999999996</v>
      </c>
    </row>
    <row r="3930" spans="1:6" hidden="1" x14ac:dyDescent="0.25">
      <c r="A3930" t="s">
        <v>5</v>
      </c>
      <c r="B3930" t="s">
        <v>16</v>
      </c>
      <c r="C3930">
        <v>200</v>
      </c>
      <c r="D3930">
        <v>4679079437300</v>
      </c>
      <c r="E3930">
        <v>4679080388000</v>
      </c>
      <c r="F3930">
        <f t="shared" si="61"/>
        <v>0.95069999999999999</v>
      </c>
    </row>
    <row r="3931" spans="1:6" hidden="1" x14ac:dyDescent="0.25">
      <c r="A3931" t="s">
        <v>5</v>
      </c>
      <c r="B3931" t="s">
        <v>17</v>
      </c>
      <c r="C3931">
        <v>200</v>
      </c>
      <c r="D3931">
        <v>4679094590600</v>
      </c>
      <c r="E3931">
        <v>4679095553600</v>
      </c>
      <c r="F3931">
        <f t="shared" si="61"/>
        <v>0.96299999999999997</v>
      </c>
    </row>
    <row r="3932" spans="1:6" hidden="1" x14ac:dyDescent="0.25">
      <c r="A3932" t="s">
        <v>5</v>
      </c>
      <c r="B3932" t="s">
        <v>18</v>
      </c>
      <c r="C3932">
        <v>200</v>
      </c>
      <c r="D3932">
        <v>4679109994500</v>
      </c>
      <c r="E3932">
        <v>4679110928700</v>
      </c>
      <c r="F3932">
        <f t="shared" si="61"/>
        <v>0.93420000000000003</v>
      </c>
    </row>
    <row r="3933" spans="1:6" hidden="1" x14ac:dyDescent="0.25">
      <c r="A3933" t="s">
        <v>5</v>
      </c>
      <c r="B3933" t="s">
        <v>19</v>
      </c>
      <c r="C3933">
        <v>200</v>
      </c>
      <c r="D3933">
        <v>4679125199600</v>
      </c>
      <c r="E3933">
        <v>4679126066700</v>
      </c>
      <c r="F3933">
        <f t="shared" si="61"/>
        <v>0.86709999999999998</v>
      </c>
    </row>
    <row r="3934" spans="1:6" hidden="1" x14ac:dyDescent="0.25">
      <c r="A3934" t="s">
        <v>5</v>
      </c>
      <c r="B3934" t="s">
        <v>20</v>
      </c>
      <c r="C3934">
        <v>200</v>
      </c>
      <c r="D3934">
        <v>4679140724200</v>
      </c>
      <c r="E3934">
        <v>4679141664000</v>
      </c>
      <c r="F3934">
        <f t="shared" si="61"/>
        <v>0.93979999999999997</v>
      </c>
    </row>
    <row r="3935" spans="1:6" hidden="1" x14ac:dyDescent="0.25">
      <c r="A3935" t="s">
        <v>5</v>
      </c>
      <c r="B3935" t="s">
        <v>21</v>
      </c>
      <c r="C3935">
        <v>200</v>
      </c>
      <c r="D3935">
        <v>4679156776900</v>
      </c>
      <c r="E3935">
        <v>4679157764900</v>
      </c>
      <c r="F3935">
        <f t="shared" si="61"/>
        <v>0.98799999999999999</v>
      </c>
    </row>
    <row r="3936" spans="1:6" x14ac:dyDescent="0.25">
      <c r="A3936" t="s">
        <v>25</v>
      </c>
      <c r="B3936" t="s">
        <v>30</v>
      </c>
      <c r="C3936">
        <v>200</v>
      </c>
      <c r="D3936">
        <v>4679172297100</v>
      </c>
      <c r="E3936">
        <v>4679216201700</v>
      </c>
      <c r="F3936">
        <f t="shared" si="61"/>
        <v>43.904600000000002</v>
      </c>
    </row>
    <row r="3937" spans="1:6" hidden="1" x14ac:dyDescent="0.25">
      <c r="A3937" t="s">
        <v>5</v>
      </c>
      <c r="B3937" t="s">
        <v>8</v>
      </c>
      <c r="C3937">
        <v>200</v>
      </c>
      <c r="D3937">
        <v>4679373537100</v>
      </c>
      <c r="E3937">
        <v>4679374420600</v>
      </c>
      <c r="F3937">
        <f t="shared" si="61"/>
        <v>0.88349999999999995</v>
      </c>
    </row>
    <row r="3938" spans="1:6" hidden="1" x14ac:dyDescent="0.25">
      <c r="A3938" t="s">
        <v>5</v>
      </c>
      <c r="B3938" t="s">
        <v>9</v>
      </c>
      <c r="C3938">
        <v>200</v>
      </c>
      <c r="D3938">
        <v>4679389031600</v>
      </c>
      <c r="E3938">
        <v>4679390189800</v>
      </c>
      <c r="F3938">
        <f t="shared" si="61"/>
        <v>1.1581999999999999</v>
      </c>
    </row>
    <row r="3939" spans="1:6" hidden="1" x14ac:dyDescent="0.25">
      <c r="A3939" t="s">
        <v>5</v>
      </c>
      <c r="B3939" t="s">
        <v>10</v>
      </c>
      <c r="C3939">
        <v>200</v>
      </c>
      <c r="D3939">
        <v>4679404592500</v>
      </c>
      <c r="E3939">
        <v>4679405381800</v>
      </c>
      <c r="F3939">
        <f t="shared" si="61"/>
        <v>0.7893</v>
      </c>
    </row>
    <row r="3940" spans="1:6" hidden="1" x14ac:dyDescent="0.25">
      <c r="A3940" t="s">
        <v>5</v>
      </c>
      <c r="B3940" t="s">
        <v>11</v>
      </c>
      <c r="C3940">
        <v>200</v>
      </c>
      <c r="D3940">
        <v>4679420200600</v>
      </c>
      <c r="E3940">
        <v>4679421020500</v>
      </c>
      <c r="F3940">
        <f t="shared" si="61"/>
        <v>0.81989999999999996</v>
      </c>
    </row>
    <row r="3941" spans="1:6" hidden="1" x14ac:dyDescent="0.25">
      <c r="A3941" t="s">
        <v>5</v>
      </c>
      <c r="B3941" t="s">
        <v>12</v>
      </c>
      <c r="C3941">
        <v>200</v>
      </c>
      <c r="D3941">
        <v>4679436259700</v>
      </c>
      <c r="E3941">
        <v>4679437315600</v>
      </c>
      <c r="F3941">
        <f t="shared" si="61"/>
        <v>1.0559000000000001</v>
      </c>
    </row>
    <row r="3942" spans="1:6" hidden="1" x14ac:dyDescent="0.25">
      <c r="A3942" t="s">
        <v>5</v>
      </c>
      <c r="B3942" t="s">
        <v>13</v>
      </c>
      <c r="C3942">
        <v>200</v>
      </c>
      <c r="D3942">
        <v>4679451159900</v>
      </c>
      <c r="E3942">
        <v>4679452036900</v>
      </c>
      <c r="F3942">
        <f t="shared" si="61"/>
        <v>0.877</v>
      </c>
    </row>
    <row r="3943" spans="1:6" hidden="1" x14ac:dyDescent="0.25">
      <c r="A3943" t="s">
        <v>5</v>
      </c>
      <c r="B3943" t="s">
        <v>14</v>
      </c>
      <c r="C3943">
        <v>200</v>
      </c>
      <c r="D3943">
        <v>4679467112100</v>
      </c>
      <c r="E3943">
        <v>4679467946600</v>
      </c>
      <c r="F3943">
        <f t="shared" si="61"/>
        <v>0.83450000000000002</v>
      </c>
    </row>
    <row r="3944" spans="1:6" hidden="1" x14ac:dyDescent="0.25">
      <c r="A3944" t="s">
        <v>5</v>
      </c>
      <c r="B3944" t="s">
        <v>15</v>
      </c>
      <c r="C3944">
        <v>200</v>
      </c>
      <c r="D3944">
        <v>4679482370300</v>
      </c>
      <c r="E3944">
        <v>4679483417200</v>
      </c>
      <c r="F3944">
        <f t="shared" si="61"/>
        <v>1.0468999999999999</v>
      </c>
    </row>
    <row r="3945" spans="1:6" hidden="1" x14ac:dyDescent="0.25">
      <c r="A3945" t="s">
        <v>5</v>
      </c>
      <c r="B3945" t="s">
        <v>16</v>
      </c>
      <c r="C3945">
        <v>200</v>
      </c>
      <c r="D3945">
        <v>4679498103100</v>
      </c>
      <c r="E3945">
        <v>4679499410000</v>
      </c>
      <c r="F3945">
        <f t="shared" si="61"/>
        <v>1.3069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4679513510800</v>
      </c>
      <c r="E3946">
        <v>4679514409000</v>
      </c>
      <c r="F3946">
        <f t="shared" si="61"/>
        <v>0.8982</v>
      </c>
    </row>
    <row r="3947" spans="1:6" hidden="1" x14ac:dyDescent="0.25">
      <c r="A3947" t="s">
        <v>5</v>
      </c>
      <c r="B3947" t="s">
        <v>18</v>
      </c>
      <c r="C3947">
        <v>200</v>
      </c>
      <c r="D3947">
        <v>4679528561100</v>
      </c>
      <c r="E3947">
        <v>4679529402100</v>
      </c>
      <c r="F3947">
        <f t="shared" si="61"/>
        <v>0.84099999999999997</v>
      </c>
    </row>
    <row r="3948" spans="1:6" hidden="1" x14ac:dyDescent="0.25">
      <c r="A3948" t="s">
        <v>5</v>
      </c>
      <c r="B3948" t="s">
        <v>19</v>
      </c>
      <c r="C3948">
        <v>200</v>
      </c>
      <c r="D3948">
        <v>4679543853700</v>
      </c>
      <c r="E3948">
        <v>4679544699900</v>
      </c>
      <c r="F3948">
        <f t="shared" si="61"/>
        <v>0.84619999999999995</v>
      </c>
    </row>
    <row r="3949" spans="1:6" hidden="1" x14ac:dyDescent="0.25">
      <c r="A3949" t="s">
        <v>5</v>
      </c>
      <c r="B3949" t="s">
        <v>20</v>
      </c>
      <c r="C3949">
        <v>200</v>
      </c>
      <c r="D3949">
        <v>4679559407800</v>
      </c>
      <c r="E3949">
        <v>4679560436800</v>
      </c>
      <c r="F3949">
        <f t="shared" si="61"/>
        <v>1.0289999999999999</v>
      </c>
    </row>
    <row r="3950" spans="1:6" hidden="1" x14ac:dyDescent="0.25">
      <c r="A3950" t="s">
        <v>5</v>
      </c>
      <c r="B3950" t="s">
        <v>21</v>
      </c>
      <c r="C3950">
        <v>200</v>
      </c>
      <c r="D3950">
        <v>4679574646300</v>
      </c>
      <c r="E3950">
        <v>4679575700100</v>
      </c>
      <c r="F3950">
        <f t="shared" si="61"/>
        <v>1.0538000000000001</v>
      </c>
    </row>
    <row r="3951" spans="1:6" x14ac:dyDescent="0.25">
      <c r="A3951" t="s">
        <v>25</v>
      </c>
      <c r="B3951" t="s">
        <v>30</v>
      </c>
      <c r="C3951">
        <v>200</v>
      </c>
      <c r="D3951">
        <v>4679589744600</v>
      </c>
      <c r="E3951">
        <v>4679621723000</v>
      </c>
      <c r="F3951">
        <f t="shared" si="61"/>
        <v>31.978400000000001</v>
      </c>
    </row>
    <row r="3952" spans="1:6" hidden="1" x14ac:dyDescent="0.25">
      <c r="A3952" t="s">
        <v>5</v>
      </c>
      <c r="B3952" t="s">
        <v>8</v>
      </c>
      <c r="C3952">
        <v>200</v>
      </c>
      <c r="D3952">
        <v>4679788525700</v>
      </c>
      <c r="E3952">
        <v>4679789395800</v>
      </c>
      <c r="F3952">
        <f t="shared" si="61"/>
        <v>0.87009999999999998</v>
      </c>
    </row>
    <row r="3953" spans="1:6" hidden="1" x14ac:dyDescent="0.25">
      <c r="A3953" t="s">
        <v>5</v>
      </c>
      <c r="B3953" t="s">
        <v>9</v>
      </c>
      <c r="C3953">
        <v>200</v>
      </c>
      <c r="D3953">
        <v>4679804031200</v>
      </c>
      <c r="E3953">
        <v>4679804872800</v>
      </c>
      <c r="F3953">
        <f t="shared" si="61"/>
        <v>0.84160000000000001</v>
      </c>
    </row>
    <row r="3954" spans="1:6" hidden="1" x14ac:dyDescent="0.25">
      <c r="A3954" t="s">
        <v>5</v>
      </c>
      <c r="B3954" t="s">
        <v>10</v>
      </c>
      <c r="C3954">
        <v>200</v>
      </c>
      <c r="D3954">
        <v>4679819168600</v>
      </c>
      <c r="E3954">
        <v>4679820034700</v>
      </c>
      <c r="F3954">
        <f t="shared" si="61"/>
        <v>0.86609999999999998</v>
      </c>
    </row>
    <row r="3955" spans="1:6" hidden="1" x14ac:dyDescent="0.25">
      <c r="A3955" t="s">
        <v>5</v>
      </c>
      <c r="B3955" t="s">
        <v>11</v>
      </c>
      <c r="C3955">
        <v>200</v>
      </c>
      <c r="D3955">
        <v>4679834779000</v>
      </c>
      <c r="E3955">
        <v>4679835592400</v>
      </c>
      <c r="F3955">
        <f t="shared" si="61"/>
        <v>0.81340000000000001</v>
      </c>
    </row>
    <row r="3956" spans="1:6" hidden="1" x14ac:dyDescent="0.25">
      <c r="A3956" t="s">
        <v>5</v>
      </c>
      <c r="B3956" t="s">
        <v>12</v>
      </c>
      <c r="C3956">
        <v>200</v>
      </c>
      <c r="D3956">
        <v>4679850329300</v>
      </c>
      <c r="E3956">
        <v>4679851185200</v>
      </c>
      <c r="F3956">
        <f t="shared" si="61"/>
        <v>0.85589999999999999</v>
      </c>
    </row>
    <row r="3957" spans="1:6" hidden="1" x14ac:dyDescent="0.25">
      <c r="A3957" t="s">
        <v>5</v>
      </c>
      <c r="B3957" t="s">
        <v>13</v>
      </c>
      <c r="C3957">
        <v>200</v>
      </c>
      <c r="D3957">
        <v>4679865514000</v>
      </c>
      <c r="E3957">
        <v>4679866393000</v>
      </c>
      <c r="F3957">
        <f t="shared" si="61"/>
        <v>0.879</v>
      </c>
    </row>
    <row r="3958" spans="1:6" hidden="1" x14ac:dyDescent="0.25">
      <c r="A3958" t="s">
        <v>5</v>
      </c>
      <c r="B3958" t="s">
        <v>14</v>
      </c>
      <c r="C3958">
        <v>200</v>
      </c>
      <c r="D3958">
        <v>4679880675800</v>
      </c>
      <c r="E3958">
        <v>4679881609000</v>
      </c>
      <c r="F3958">
        <f t="shared" si="61"/>
        <v>0.93320000000000003</v>
      </c>
    </row>
    <row r="3959" spans="1:6" hidden="1" x14ac:dyDescent="0.25">
      <c r="A3959" t="s">
        <v>5</v>
      </c>
      <c r="B3959" t="s">
        <v>15</v>
      </c>
      <c r="C3959">
        <v>200</v>
      </c>
      <c r="D3959">
        <v>4679896003400</v>
      </c>
      <c r="E3959">
        <v>4679896968800</v>
      </c>
      <c r="F3959">
        <f t="shared" si="61"/>
        <v>0.96540000000000004</v>
      </c>
    </row>
    <row r="3960" spans="1:6" hidden="1" x14ac:dyDescent="0.25">
      <c r="A3960" t="s">
        <v>5</v>
      </c>
      <c r="B3960" t="s">
        <v>16</v>
      </c>
      <c r="C3960">
        <v>200</v>
      </c>
      <c r="D3960">
        <v>4679911221700</v>
      </c>
      <c r="E3960">
        <v>4679912230700</v>
      </c>
      <c r="F3960">
        <f t="shared" si="61"/>
        <v>1.0089999999999999</v>
      </c>
    </row>
    <row r="3961" spans="1:6" hidden="1" x14ac:dyDescent="0.25">
      <c r="A3961" t="s">
        <v>5</v>
      </c>
      <c r="B3961" t="s">
        <v>17</v>
      </c>
      <c r="C3961">
        <v>200</v>
      </c>
      <c r="D3961">
        <v>4679926179000</v>
      </c>
      <c r="E3961">
        <v>4679926910400</v>
      </c>
      <c r="F3961">
        <f t="shared" si="61"/>
        <v>0.73140000000000005</v>
      </c>
    </row>
    <row r="3962" spans="1:6" hidden="1" x14ac:dyDescent="0.25">
      <c r="A3962" t="s">
        <v>5</v>
      </c>
      <c r="B3962" t="s">
        <v>18</v>
      </c>
      <c r="C3962">
        <v>200</v>
      </c>
      <c r="D3962">
        <v>4679941423300</v>
      </c>
      <c r="E3962">
        <v>4679942171000</v>
      </c>
      <c r="F3962">
        <f t="shared" si="61"/>
        <v>0.74770000000000003</v>
      </c>
    </row>
    <row r="3963" spans="1:6" hidden="1" x14ac:dyDescent="0.25">
      <c r="A3963" t="s">
        <v>5</v>
      </c>
      <c r="B3963" t="s">
        <v>19</v>
      </c>
      <c r="C3963">
        <v>200</v>
      </c>
      <c r="D3963">
        <v>4679956558900</v>
      </c>
      <c r="E3963">
        <v>4679957406400</v>
      </c>
      <c r="F3963">
        <f t="shared" si="61"/>
        <v>0.84750000000000003</v>
      </c>
    </row>
    <row r="3964" spans="1:6" hidden="1" x14ac:dyDescent="0.25">
      <c r="A3964" t="s">
        <v>5</v>
      </c>
      <c r="B3964" t="s">
        <v>20</v>
      </c>
      <c r="C3964">
        <v>200</v>
      </c>
      <c r="D3964">
        <v>4679971732200</v>
      </c>
      <c r="E3964">
        <v>4679972692000</v>
      </c>
      <c r="F3964">
        <f t="shared" si="61"/>
        <v>0.95979999999999999</v>
      </c>
    </row>
    <row r="3965" spans="1:6" hidden="1" x14ac:dyDescent="0.25">
      <c r="A3965" t="s">
        <v>5</v>
      </c>
      <c r="B3965" t="s">
        <v>21</v>
      </c>
      <c r="C3965">
        <v>200</v>
      </c>
      <c r="D3965">
        <v>4679987271500</v>
      </c>
      <c r="E3965">
        <v>4679988246000</v>
      </c>
      <c r="F3965">
        <f t="shared" si="61"/>
        <v>0.97450000000000003</v>
      </c>
    </row>
    <row r="3966" spans="1:6" x14ac:dyDescent="0.25">
      <c r="A3966" t="s">
        <v>25</v>
      </c>
      <c r="B3966" t="s">
        <v>30</v>
      </c>
      <c r="C3966">
        <v>200</v>
      </c>
      <c r="D3966">
        <v>4680002811500</v>
      </c>
      <c r="E3966">
        <v>4680042261900</v>
      </c>
      <c r="F3966">
        <f t="shared" si="61"/>
        <v>39.450400000000002</v>
      </c>
    </row>
    <row r="3967" spans="1:6" hidden="1" x14ac:dyDescent="0.25">
      <c r="A3967" t="s">
        <v>5</v>
      </c>
      <c r="B3967" t="s">
        <v>8</v>
      </c>
      <c r="C3967">
        <v>200</v>
      </c>
      <c r="D3967">
        <v>4680233328400</v>
      </c>
      <c r="E3967">
        <v>4680234231700</v>
      </c>
      <c r="F3967">
        <f t="shared" si="61"/>
        <v>0.90329999999999999</v>
      </c>
    </row>
    <row r="3968" spans="1:6" hidden="1" x14ac:dyDescent="0.25">
      <c r="A3968" t="s">
        <v>5</v>
      </c>
      <c r="B3968" t="s">
        <v>9</v>
      </c>
      <c r="C3968">
        <v>200</v>
      </c>
      <c r="D3968">
        <v>4680248422400</v>
      </c>
      <c r="E3968">
        <v>4680249217800</v>
      </c>
      <c r="F3968">
        <f t="shared" si="61"/>
        <v>0.7954</v>
      </c>
    </row>
    <row r="3969" spans="1:6" hidden="1" x14ac:dyDescent="0.25">
      <c r="A3969" t="s">
        <v>5</v>
      </c>
      <c r="B3969" t="s">
        <v>10</v>
      </c>
      <c r="C3969">
        <v>200</v>
      </c>
      <c r="D3969">
        <v>4680263758900</v>
      </c>
      <c r="E3969">
        <v>4680264550300</v>
      </c>
      <c r="F3969">
        <f t="shared" si="61"/>
        <v>0.79139999999999999</v>
      </c>
    </row>
    <row r="3970" spans="1:6" hidden="1" x14ac:dyDescent="0.25">
      <c r="A3970" t="s">
        <v>5</v>
      </c>
      <c r="B3970" t="s">
        <v>11</v>
      </c>
      <c r="C3970">
        <v>200</v>
      </c>
      <c r="D3970">
        <v>4680278780400</v>
      </c>
      <c r="E3970">
        <v>4680279622300</v>
      </c>
      <c r="F3970">
        <f t="shared" ref="F3970:F4033" si="62">(E3970-D3970)/1000000</f>
        <v>0.84189999999999998</v>
      </c>
    </row>
    <row r="3971" spans="1:6" hidden="1" x14ac:dyDescent="0.25">
      <c r="A3971" t="s">
        <v>5</v>
      </c>
      <c r="B3971" t="s">
        <v>12</v>
      </c>
      <c r="C3971">
        <v>200</v>
      </c>
      <c r="D3971">
        <v>4680294522200</v>
      </c>
      <c r="E3971">
        <v>4680295307800</v>
      </c>
      <c r="F3971">
        <f t="shared" si="62"/>
        <v>0.78559999999999997</v>
      </c>
    </row>
    <row r="3972" spans="1:6" hidden="1" x14ac:dyDescent="0.25">
      <c r="A3972" t="s">
        <v>5</v>
      </c>
      <c r="B3972" t="s">
        <v>13</v>
      </c>
      <c r="C3972">
        <v>200</v>
      </c>
      <c r="D3972">
        <v>4680310171200</v>
      </c>
      <c r="E3972">
        <v>4680311061600</v>
      </c>
      <c r="F3972">
        <f t="shared" si="62"/>
        <v>0.89039999999999997</v>
      </c>
    </row>
    <row r="3973" spans="1:6" hidden="1" x14ac:dyDescent="0.25">
      <c r="A3973" t="s">
        <v>5</v>
      </c>
      <c r="B3973" t="s">
        <v>14</v>
      </c>
      <c r="C3973">
        <v>200</v>
      </c>
      <c r="D3973">
        <v>4680325807000</v>
      </c>
      <c r="E3973">
        <v>4680326707400</v>
      </c>
      <c r="F3973">
        <f t="shared" si="62"/>
        <v>0.90039999999999998</v>
      </c>
    </row>
    <row r="3974" spans="1:6" hidden="1" x14ac:dyDescent="0.25">
      <c r="A3974" t="s">
        <v>5</v>
      </c>
      <c r="B3974" t="s">
        <v>15</v>
      </c>
      <c r="C3974">
        <v>200</v>
      </c>
      <c r="D3974">
        <v>4680341329600</v>
      </c>
      <c r="E3974">
        <v>4680342262700</v>
      </c>
      <c r="F3974">
        <f t="shared" si="62"/>
        <v>0.93310000000000004</v>
      </c>
    </row>
    <row r="3975" spans="1:6" hidden="1" x14ac:dyDescent="0.25">
      <c r="A3975" t="s">
        <v>5</v>
      </c>
      <c r="B3975" t="s">
        <v>16</v>
      </c>
      <c r="C3975">
        <v>200</v>
      </c>
      <c r="D3975">
        <v>4680357461900</v>
      </c>
      <c r="E3975">
        <v>4680358485900</v>
      </c>
      <c r="F3975">
        <f t="shared" si="62"/>
        <v>1.024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4680372599800</v>
      </c>
      <c r="E3976">
        <v>4680373455600</v>
      </c>
      <c r="F3976">
        <f t="shared" si="62"/>
        <v>0.85580000000000001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4680387802300</v>
      </c>
      <c r="E3977">
        <v>4680388623600</v>
      </c>
      <c r="F3977">
        <f t="shared" si="62"/>
        <v>0.82130000000000003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4680403630600</v>
      </c>
      <c r="E3978">
        <v>4680404530400</v>
      </c>
      <c r="F3978">
        <f t="shared" si="62"/>
        <v>0.89980000000000004</v>
      </c>
    </row>
    <row r="3979" spans="1:6" hidden="1" x14ac:dyDescent="0.25">
      <c r="A3979" t="s">
        <v>5</v>
      </c>
      <c r="B3979" t="s">
        <v>20</v>
      </c>
      <c r="C3979">
        <v>200</v>
      </c>
      <c r="D3979">
        <v>4680418599700</v>
      </c>
      <c r="E3979">
        <v>4680419670500</v>
      </c>
      <c r="F3979">
        <f t="shared" si="62"/>
        <v>1.0708</v>
      </c>
    </row>
    <row r="3980" spans="1:6" hidden="1" x14ac:dyDescent="0.25">
      <c r="A3980" t="s">
        <v>5</v>
      </c>
      <c r="B3980" t="s">
        <v>21</v>
      </c>
      <c r="C3980">
        <v>200</v>
      </c>
      <c r="D3980">
        <v>4680433796600</v>
      </c>
      <c r="E3980">
        <v>4680434730500</v>
      </c>
      <c r="F3980">
        <f t="shared" si="62"/>
        <v>0.93389999999999995</v>
      </c>
    </row>
    <row r="3981" spans="1:6" x14ac:dyDescent="0.25">
      <c r="A3981" t="s">
        <v>25</v>
      </c>
      <c r="B3981" t="s">
        <v>30</v>
      </c>
      <c r="C3981">
        <v>200</v>
      </c>
      <c r="D3981">
        <v>4680448798700</v>
      </c>
      <c r="E3981">
        <v>4680467503600</v>
      </c>
      <c r="F3981">
        <f t="shared" si="62"/>
        <v>18.704899999999999</v>
      </c>
    </row>
    <row r="3982" spans="1:6" hidden="1" x14ac:dyDescent="0.25">
      <c r="A3982" t="s">
        <v>5</v>
      </c>
      <c r="B3982" t="s">
        <v>8</v>
      </c>
      <c r="C3982">
        <v>200</v>
      </c>
      <c r="D3982">
        <v>4680650412400</v>
      </c>
      <c r="E3982">
        <v>4680651338100</v>
      </c>
      <c r="F3982">
        <f t="shared" si="62"/>
        <v>0.92569999999999997</v>
      </c>
    </row>
    <row r="3983" spans="1:6" hidden="1" x14ac:dyDescent="0.25">
      <c r="A3983" t="s">
        <v>5</v>
      </c>
      <c r="B3983" t="s">
        <v>9</v>
      </c>
      <c r="C3983">
        <v>200</v>
      </c>
      <c r="D3983">
        <v>4680665962900</v>
      </c>
      <c r="E3983">
        <v>4680666874400</v>
      </c>
      <c r="F3983">
        <f t="shared" si="62"/>
        <v>0.91149999999999998</v>
      </c>
    </row>
    <row r="3984" spans="1:6" hidden="1" x14ac:dyDescent="0.25">
      <c r="A3984" t="s">
        <v>5</v>
      </c>
      <c r="B3984" t="s">
        <v>10</v>
      </c>
      <c r="C3984">
        <v>200</v>
      </c>
      <c r="D3984">
        <v>4680681916700</v>
      </c>
      <c r="E3984">
        <v>4680682924100</v>
      </c>
      <c r="F3984">
        <f t="shared" si="62"/>
        <v>1.0074000000000001</v>
      </c>
    </row>
    <row r="3985" spans="1:6" hidden="1" x14ac:dyDescent="0.25">
      <c r="A3985" t="s">
        <v>5</v>
      </c>
      <c r="B3985" t="s">
        <v>11</v>
      </c>
      <c r="C3985">
        <v>200</v>
      </c>
      <c r="D3985">
        <v>4680697633200</v>
      </c>
      <c r="E3985">
        <v>4680698554300</v>
      </c>
      <c r="F3985">
        <f t="shared" si="62"/>
        <v>0.92110000000000003</v>
      </c>
    </row>
    <row r="3986" spans="1:6" hidden="1" x14ac:dyDescent="0.25">
      <c r="A3986" t="s">
        <v>5</v>
      </c>
      <c r="B3986" t="s">
        <v>12</v>
      </c>
      <c r="C3986">
        <v>200</v>
      </c>
      <c r="D3986">
        <v>4680712883100</v>
      </c>
      <c r="E3986">
        <v>4680713734900</v>
      </c>
      <c r="F3986">
        <f t="shared" si="62"/>
        <v>0.8518</v>
      </c>
    </row>
    <row r="3987" spans="1:6" hidden="1" x14ac:dyDescent="0.25">
      <c r="A3987" t="s">
        <v>5</v>
      </c>
      <c r="B3987" t="s">
        <v>13</v>
      </c>
      <c r="C3987">
        <v>200</v>
      </c>
      <c r="D3987">
        <v>4680727933400</v>
      </c>
      <c r="E3987">
        <v>4680728743400</v>
      </c>
      <c r="F3987">
        <f t="shared" si="62"/>
        <v>0.81</v>
      </c>
    </row>
    <row r="3988" spans="1:6" hidden="1" x14ac:dyDescent="0.25">
      <c r="A3988" t="s">
        <v>5</v>
      </c>
      <c r="B3988" t="s">
        <v>14</v>
      </c>
      <c r="C3988">
        <v>200</v>
      </c>
      <c r="D3988">
        <v>4680743648900</v>
      </c>
      <c r="E3988">
        <v>4680744563100</v>
      </c>
      <c r="F3988">
        <f t="shared" si="62"/>
        <v>0.91420000000000001</v>
      </c>
    </row>
    <row r="3989" spans="1:6" hidden="1" x14ac:dyDescent="0.25">
      <c r="A3989" t="s">
        <v>5</v>
      </c>
      <c r="B3989" t="s">
        <v>15</v>
      </c>
      <c r="C3989">
        <v>200</v>
      </c>
      <c r="D3989">
        <v>4680759286400</v>
      </c>
      <c r="E3989">
        <v>4680760213500</v>
      </c>
      <c r="F3989">
        <f t="shared" si="62"/>
        <v>0.92710000000000004</v>
      </c>
    </row>
    <row r="3990" spans="1:6" hidden="1" x14ac:dyDescent="0.25">
      <c r="A3990" t="s">
        <v>5</v>
      </c>
      <c r="B3990" t="s">
        <v>16</v>
      </c>
      <c r="C3990">
        <v>200</v>
      </c>
      <c r="D3990">
        <v>4680774635100</v>
      </c>
      <c r="E3990">
        <v>4680775605300</v>
      </c>
      <c r="F3990">
        <f t="shared" si="62"/>
        <v>0.97019999999999995</v>
      </c>
    </row>
    <row r="3991" spans="1:6" hidden="1" x14ac:dyDescent="0.25">
      <c r="A3991" t="s">
        <v>5</v>
      </c>
      <c r="B3991" t="s">
        <v>17</v>
      </c>
      <c r="C3991">
        <v>200</v>
      </c>
      <c r="D3991">
        <v>4680789814800</v>
      </c>
      <c r="E3991">
        <v>4680790711900</v>
      </c>
      <c r="F3991">
        <f t="shared" si="62"/>
        <v>0.89710000000000001</v>
      </c>
    </row>
    <row r="3992" spans="1:6" hidden="1" x14ac:dyDescent="0.25">
      <c r="A3992" t="s">
        <v>5</v>
      </c>
      <c r="B3992" t="s">
        <v>18</v>
      </c>
      <c r="C3992">
        <v>200</v>
      </c>
      <c r="D3992">
        <v>4680804955500</v>
      </c>
      <c r="E3992">
        <v>4680805706700</v>
      </c>
      <c r="F3992">
        <f t="shared" si="62"/>
        <v>0.75119999999999998</v>
      </c>
    </row>
    <row r="3993" spans="1:6" hidden="1" x14ac:dyDescent="0.25">
      <c r="A3993" t="s">
        <v>5</v>
      </c>
      <c r="B3993" t="s">
        <v>19</v>
      </c>
      <c r="C3993">
        <v>200</v>
      </c>
      <c r="D3993">
        <v>4680820592900</v>
      </c>
      <c r="E3993">
        <v>4680821345900</v>
      </c>
      <c r="F3993">
        <f t="shared" si="62"/>
        <v>0.753</v>
      </c>
    </row>
    <row r="3994" spans="1:6" hidden="1" x14ac:dyDescent="0.25">
      <c r="A3994" t="s">
        <v>5</v>
      </c>
      <c r="B3994" t="s">
        <v>20</v>
      </c>
      <c r="C3994">
        <v>200</v>
      </c>
      <c r="D3994">
        <v>4680835782800</v>
      </c>
      <c r="E3994">
        <v>4680836742100</v>
      </c>
      <c r="F3994">
        <f t="shared" si="62"/>
        <v>0.95930000000000004</v>
      </c>
    </row>
    <row r="3995" spans="1:6" hidden="1" x14ac:dyDescent="0.25">
      <c r="A3995" t="s">
        <v>5</v>
      </c>
      <c r="B3995" t="s">
        <v>21</v>
      </c>
      <c r="C3995">
        <v>200</v>
      </c>
      <c r="D3995">
        <v>4680851425300</v>
      </c>
      <c r="E3995">
        <v>4680852482200</v>
      </c>
      <c r="F3995">
        <f t="shared" si="62"/>
        <v>1.0569</v>
      </c>
    </row>
    <row r="3996" spans="1:6" x14ac:dyDescent="0.25">
      <c r="A3996" t="s">
        <v>25</v>
      </c>
      <c r="B3996" t="s">
        <v>30</v>
      </c>
      <c r="C3996">
        <v>200</v>
      </c>
      <c r="D3996">
        <v>4680866502300</v>
      </c>
      <c r="E3996">
        <v>4680885842600</v>
      </c>
      <c r="F3996">
        <f t="shared" si="62"/>
        <v>19.340299999999999</v>
      </c>
    </row>
    <row r="3997" spans="1:6" hidden="1" x14ac:dyDescent="0.25">
      <c r="A3997" t="s">
        <v>5</v>
      </c>
      <c r="B3997" t="s">
        <v>8</v>
      </c>
      <c r="C3997">
        <v>200</v>
      </c>
      <c r="D3997">
        <v>4681050990500</v>
      </c>
      <c r="E3997">
        <v>4681051949900</v>
      </c>
      <c r="F3997">
        <f t="shared" si="62"/>
        <v>0.95940000000000003</v>
      </c>
    </row>
    <row r="3998" spans="1:6" hidden="1" x14ac:dyDescent="0.25">
      <c r="A3998" t="s">
        <v>5</v>
      </c>
      <c r="B3998" t="s">
        <v>9</v>
      </c>
      <c r="C3998">
        <v>200</v>
      </c>
      <c r="D3998">
        <v>4681066250200</v>
      </c>
      <c r="E3998">
        <v>4681067151700</v>
      </c>
      <c r="F3998">
        <f t="shared" si="62"/>
        <v>0.90149999999999997</v>
      </c>
    </row>
    <row r="3999" spans="1:6" hidden="1" x14ac:dyDescent="0.25">
      <c r="A3999" t="s">
        <v>5</v>
      </c>
      <c r="B3999" t="s">
        <v>10</v>
      </c>
      <c r="C3999">
        <v>200</v>
      </c>
      <c r="D3999">
        <v>4681081337500</v>
      </c>
      <c r="E3999">
        <v>4681082109400</v>
      </c>
      <c r="F3999">
        <f t="shared" si="62"/>
        <v>0.77190000000000003</v>
      </c>
    </row>
    <row r="4000" spans="1:6" hidden="1" x14ac:dyDescent="0.25">
      <c r="A4000" t="s">
        <v>5</v>
      </c>
      <c r="B4000" t="s">
        <v>11</v>
      </c>
      <c r="C4000">
        <v>200</v>
      </c>
      <c r="D4000">
        <v>4681096691200</v>
      </c>
      <c r="E4000">
        <v>4681097820400</v>
      </c>
      <c r="F4000">
        <f t="shared" si="62"/>
        <v>1.1292</v>
      </c>
    </row>
    <row r="4001" spans="1:6" hidden="1" x14ac:dyDescent="0.25">
      <c r="A4001" t="s">
        <v>5</v>
      </c>
      <c r="B4001" t="s">
        <v>12</v>
      </c>
      <c r="C4001">
        <v>200</v>
      </c>
      <c r="D4001">
        <v>4681111843800</v>
      </c>
      <c r="E4001">
        <v>4681112697700</v>
      </c>
      <c r="F4001">
        <f t="shared" si="62"/>
        <v>0.85389999999999999</v>
      </c>
    </row>
    <row r="4002" spans="1:6" hidden="1" x14ac:dyDescent="0.25">
      <c r="A4002" t="s">
        <v>5</v>
      </c>
      <c r="B4002" t="s">
        <v>13</v>
      </c>
      <c r="C4002">
        <v>200</v>
      </c>
      <c r="D4002">
        <v>4681126989100</v>
      </c>
      <c r="E4002">
        <v>4681127931700</v>
      </c>
      <c r="F4002">
        <f t="shared" si="62"/>
        <v>0.94259999999999999</v>
      </c>
    </row>
    <row r="4003" spans="1:6" hidden="1" x14ac:dyDescent="0.25">
      <c r="A4003" t="s">
        <v>5</v>
      </c>
      <c r="B4003" t="s">
        <v>14</v>
      </c>
      <c r="C4003">
        <v>200</v>
      </c>
      <c r="D4003">
        <v>4681142109100</v>
      </c>
      <c r="E4003">
        <v>4681143045300</v>
      </c>
      <c r="F4003">
        <f t="shared" si="62"/>
        <v>0.93620000000000003</v>
      </c>
    </row>
    <row r="4004" spans="1:6" hidden="1" x14ac:dyDescent="0.25">
      <c r="A4004" t="s">
        <v>5</v>
      </c>
      <c r="B4004" t="s">
        <v>15</v>
      </c>
      <c r="C4004">
        <v>200</v>
      </c>
      <c r="D4004">
        <v>4681158215400</v>
      </c>
      <c r="E4004">
        <v>4681159129300</v>
      </c>
      <c r="F4004">
        <f t="shared" si="62"/>
        <v>0.91390000000000005</v>
      </c>
    </row>
    <row r="4005" spans="1:6" hidden="1" x14ac:dyDescent="0.25">
      <c r="A4005" t="s">
        <v>5</v>
      </c>
      <c r="B4005" t="s">
        <v>16</v>
      </c>
      <c r="C4005">
        <v>200</v>
      </c>
      <c r="D4005">
        <v>4681173375700</v>
      </c>
      <c r="E4005">
        <v>4681174356800</v>
      </c>
      <c r="F4005">
        <f t="shared" si="62"/>
        <v>0.98109999999999997</v>
      </c>
    </row>
    <row r="4006" spans="1:6" hidden="1" x14ac:dyDescent="0.25">
      <c r="A4006" t="s">
        <v>5</v>
      </c>
      <c r="B4006" t="s">
        <v>17</v>
      </c>
      <c r="C4006">
        <v>200</v>
      </c>
      <c r="D4006">
        <v>4681188505400</v>
      </c>
      <c r="E4006">
        <v>4681189230000</v>
      </c>
      <c r="F4006">
        <f t="shared" si="62"/>
        <v>0.72460000000000002</v>
      </c>
    </row>
    <row r="4007" spans="1:6" hidden="1" x14ac:dyDescent="0.25">
      <c r="A4007" t="s">
        <v>5</v>
      </c>
      <c r="B4007" t="s">
        <v>18</v>
      </c>
      <c r="C4007">
        <v>200</v>
      </c>
      <c r="D4007">
        <v>4681203960300</v>
      </c>
      <c r="E4007">
        <v>4681204886400</v>
      </c>
      <c r="F4007">
        <f t="shared" si="62"/>
        <v>0.92610000000000003</v>
      </c>
    </row>
    <row r="4008" spans="1:6" hidden="1" x14ac:dyDescent="0.25">
      <c r="A4008" t="s">
        <v>5</v>
      </c>
      <c r="B4008" t="s">
        <v>19</v>
      </c>
      <c r="C4008">
        <v>200</v>
      </c>
      <c r="D4008">
        <v>4681219446800</v>
      </c>
      <c r="E4008">
        <v>4681220264900</v>
      </c>
      <c r="F4008">
        <f t="shared" si="62"/>
        <v>0.81810000000000005</v>
      </c>
    </row>
    <row r="4009" spans="1:6" hidden="1" x14ac:dyDescent="0.25">
      <c r="A4009" t="s">
        <v>5</v>
      </c>
      <c r="B4009" t="s">
        <v>20</v>
      </c>
      <c r="C4009">
        <v>200</v>
      </c>
      <c r="D4009">
        <v>4681235572700</v>
      </c>
      <c r="E4009">
        <v>4681236642200</v>
      </c>
      <c r="F4009">
        <f t="shared" si="62"/>
        <v>1.0694999999999999</v>
      </c>
    </row>
    <row r="4010" spans="1:6" hidden="1" x14ac:dyDescent="0.25">
      <c r="A4010" t="s">
        <v>5</v>
      </c>
      <c r="B4010" t="s">
        <v>21</v>
      </c>
      <c r="C4010">
        <v>200</v>
      </c>
      <c r="D4010">
        <v>4681250693900</v>
      </c>
      <c r="E4010">
        <v>4681251641400</v>
      </c>
      <c r="F4010">
        <f t="shared" si="62"/>
        <v>0.94750000000000001</v>
      </c>
    </row>
    <row r="4011" spans="1:6" x14ac:dyDescent="0.25">
      <c r="A4011" t="s">
        <v>25</v>
      </c>
      <c r="B4011" t="s">
        <v>30</v>
      </c>
      <c r="C4011">
        <v>200</v>
      </c>
      <c r="D4011">
        <v>4681266693100</v>
      </c>
      <c r="E4011">
        <v>4681299125400</v>
      </c>
      <c r="F4011">
        <f t="shared" si="62"/>
        <v>32.432299999999998</v>
      </c>
    </row>
    <row r="4012" spans="1:6" hidden="1" x14ac:dyDescent="0.25">
      <c r="A4012" t="s">
        <v>5</v>
      </c>
      <c r="B4012" t="s">
        <v>8</v>
      </c>
      <c r="C4012">
        <v>200</v>
      </c>
      <c r="D4012">
        <v>4681452429300</v>
      </c>
      <c r="E4012">
        <v>4681453341600</v>
      </c>
      <c r="F4012">
        <f t="shared" si="62"/>
        <v>0.9123</v>
      </c>
    </row>
    <row r="4013" spans="1:6" hidden="1" x14ac:dyDescent="0.25">
      <c r="A4013" t="s">
        <v>5</v>
      </c>
      <c r="B4013" t="s">
        <v>9</v>
      </c>
      <c r="C4013">
        <v>200</v>
      </c>
      <c r="D4013">
        <v>4681467714500</v>
      </c>
      <c r="E4013">
        <v>4681468629400</v>
      </c>
      <c r="F4013">
        <f t="shared" si="62"/>
        <v>0.91490000000000005</v>
      </c>
    </row>
    <row r="4014" spans="1:6" hidden="1" x14ac:dyDescent="0.25">
      <c r="A4014" t="s">
        <v>5</v>
      </c>
      <c r="B4014" t="s">
        <v>10</v>
      </c>
      <c r="C4014">
        <v>200</v>
      </c>
      <c r="D4014">
        <v>4681483077400</v>
      </c>
      <c r="E4014">
        <v>4681484009900</v>
      </c>
      <c r="F4014">
        <f t="shared" si="62"/>
        <v>0.9325</v>
      </c>
    </row>
    <row r="4015" spans="1:6" hidden="1" x14ac:dyDescent="0.25">
      <c r="A4015" t="s">
        <v>5</v>
      </c>
      <c r="B4015" t="s">
        <v>11</v>
      </c>
      <c r="C4015">
        <v>200</v>
      </c>
      <c r="D4015">
        <v>4681498711100</v>
      </c>
      <c r="E4015">
        <v>4681499637500</v>
      </c>
      <c r="F4015">
        <f t="shared" si="62"/>
        <v>0.9264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4681513818400</v>
      </c>
      <c r="E4016">
        <v>4681514577800</v>
      </c>
      <c r="F4016">
        <f t="shared" si="62"/>
        <v>0.75939999999999996</v>
      </c>
    </row>
    <row r="4017" spans="1:6" hidden="1" x14ac:dyDescent="0.25">
      <c r="A4017" t="s">
        <v>5</v>
      </c>
      <c r="B4017" t="s">
        <v>13</v>
      </c>
      <c r="C4017">
        <v>200</v>
      </c>
      <c r="D4017">
        <v>4681528892700</v>
      </c>
      <c r="E4017">
        <v>4681529797400</v>
      </c>
      <c r="F4017">
        <f t="shared" si="62"/>
        <v>0.90469999999999995</v>
      </c>
    </row>
    <row r="4018" spans="1:6" hidden="1" x14ac:dyDescent="0.25">
      <c r="A4018" t="s">
        <v>5</v>
      </c>
      <c r="B4018" t="s">
        <v>14</v>
      </c>
      <c r="C4018">
        <v>200</v>
      </c>
      <c r="D4018">
        <v>4681544721400</v>
      </c>
      <c r="E4018">
        <v>4681545613900</v>
      </c>
      <c r="F4018">
        <f t="shared" si="62"/>
        <v>0.89249999999999996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4681559836500</v>
      </c>
      <c r="E4019">
        <v>4681560775500</v>
      </c>
      <c r="F4019">
        <f t="shared" si="62"/>
        <v>0.93899999999999995</v>
      </c>
    </row>
    <row r="4020" spans="1:6" hidden="1" x14ac:dyDescent="0.25">
      <c r="A4020" t="s">
        <v>5</v>
      </c>
      <c r="B4020" t="s">
        <v>16</v>
      </c>
      <c r="C4020">
        <v>200</v>
      </c>
      <c r="D4020">
        <v>4681575845800</v>
      </c>
      <c r="E4020">
        <v>4681576833200</v>
      </c>
      <c r="F4020">
        <f t="shared" si="62"/>
        <v>0.98740000000000006</v>
      </c>
    </row>
    <row r="4021" spans="1:6" hidden="1" x14ac:dyDescent="0.25">
      <c r="A4021" t="s">
        <v>5</v>
      </c>
      <c r="B4021" t="s">
        <v>17</v>
      </c>
      <c r="C4021">
        <v>200</v>
      </c>
      <c r="D4021">
        <v>4681591076300</v>
      </c>
      <c r="E4021">
        <v>4681591977600</v>
      </c>
      <c r="F4021">
        <f t="shared" si="62"/>
        <v>0.90129999999999999</v>
      </c>
    </row>
    <row r="4022" spans="1:6" hidden="1" x14ac:dyDescent="0.25">
      <c r="A4022" t="s">
        <v>5</v>
      </c>
      <c r="B4022" t="s">
        <v>18</v>
      </c>
      <c r="C4022">
        <v>200</v>
      </c>
      <c r="D4022">
        <v>4681605830700</v>
      </c>
      <c r="E4022">
        <v>4681606676300</v>
      </c>
      <c r="F4022">
        <f t="shared" si="62"/>
        <v>0.84560000000000002</v>
      </c>
    </row>
    <row r="4023" spans="1:6" hidden="1" x14ac:dyDescent="0.25">
      <c r="A4023" t="s">
        <v>5</v>
      </c>
      <c r="B4023" t="s">
        <v>19</v>
      </c>
      <c r="C4023">
        <v>200</v>
      </c>
      <c r="D4023">
        <v>4681620963900</v>
      </c>
      <c r="E4023">
        <v>4681621796900</v>
      </c>
      <c r="F4023">
        <f t="shared" si="62"/>
        <v>0.83299999999999996</v>
      </c>
    </row>
    <row r="4024" spans="1:6" hidden="1" x14ac:dyDescent="0.25">
      <c r="A4024" t="s">
        <v>5</v>
      </c>
      <c r="B4024" t="s">
        <v>20</v>
      </c>
      <c r="C4024">
        <v>200</v>
      </c>
      <c r="D4024">
        <v>4681637048700</v>
      </c>
      <c r="E4024">
        <v>4681638047400</v>
      </c>
      <c r="F4024">
        <f t="shared" si="62"/>
        <v>0.99870000000000003</v>
      </c>
    </row>
    <row r="4025" spans="1:6" hidden="1" x14ac:dyDescent="0.25">
      <c r="A4025" t="s">
        <v>5</v>
      </c>
      <c r="B4025" t="s">
        <v>21</v>
      </c>
      <c r="C4025">
        <v>200</v>
      </c>
      <c r="D4025">
        <v>4681652324300</v>
      </c>
      <c r="E4025">
        <v>4681653362500</v>
      </c>
      <c r="F4025">
        <f t="shared" si="62"/>
        <v>1.0382</v>
      </c>
    </row>
    <row r="4026" spans="1:6" x14ac:dyDescent="0.25">
      <c r="A4026" t="s">
        <v>25</v>
      </c>
      <c r="B4026" t="s">
        <v>30</v>
      </c>
      <c r="C4026">
        <v>200</v>
      </c>
      <c r="D4026">
        <v>4681667807400</v>
      </c>
      <c r="E4026">
        <v>4681688474600</v>
      </c>
      <c r="F4026">
        <f t="shared" si="62"/>
        <v>20.667200000000001</v>
      </c>
    </row>
    <row r="4027" spans="1:6" hidden="1" x14ac:dyDescent="0.25">
      <c r="A4027" t="s">
        <v>5</v>
      </c>
      <c r="B4027" t="s">
        <v>8</v>
      </c>
      <c r="C4027">
        <v>200</v>
      </c>
      <c r="D4027">
        <v>4681899924500</v>
      </c>
      <c r="E4027">
        <v>4681900729000</v>
      </c>
      <c r="F4027">
        <f t="shared" si="62"/>
        <v>0.80449999999999999</v>
      </c>
    </row>
    <row r="4028" spans="1:6" hidden="1" x14ac:dyDescent="0.25">
      <c r="A4028" t="s">
        <v>5</v>
      </c>
      <c r="B4028" t="s">
        <v>9</v>
      </c>
      <c r="C4028">
        <v>200</v>
      </c>
      <c r="D4028">
        <v>4681915211100</v>
      </c>
      <c r="E4028">
        <v>4681916005200</v>
      </c>
      <c r="F4028">
        <f t="shared" si="62"/>
        <v>0.79410000000000003</v>
      </c>
    </row>
    <row r="4029" spans="1:6" hidden="1" x14ac:dyDescent="0.25">
      <c r="A4029" t="s">
        <v>5</v>
      </c>
      <c r="B4029" t="s">
        <v>10</v>
      </c>
      <c r="C4029">
        <v>200</v>
      </c>
      <c r="D4029">
        <v>4681930278700</v>
      </c>
      <c r="E4029">
        <v>4681931048800</v>
      </c>
      <c r="F4029">
        <f t="shared" si="62"/>
        <v>0.77010000000000001</v>
      </c>
    </row>
    <row r="4030" spans="1:6" hidden="1" x14ac:dyDescent="0.25">
      <c r="A4030" t="s">
        <v>5</v>
      </c>
      <c r="B4030" t="s">
        <v>11</v>
      </c>
      <c r="C4030">
        <v>200</v>
      </c>
      <c r="D4030">
        <v>4681945474500</v>
      </c>
      <c r="E4030">
        <v>4681946279500</v>
      </c>
      <c r="F4030">
        <f t="shared" si="62"/>
        <v>0.80500000000000005</v>
      </c>
    </row>
    <row r="4031" spans="1:6" hidden="1" x14ac:dyDescent="0.25">
      <c r="A4031" t="s">
        <v>5</v>
      </c>
      <c r="B4031" t="s">
        <v>12</v>
      </c>
      <c r="C4031">
        <v>200</v>
      </c>
      <c r="D4031">
        <v>4681960682600</v>
      </c>
      <c r="E4031">
        <v>4681961480300</v>
      </c>
      <c r="F4031">
        <f t="shared" si="62"/>
        <v>0.79769999999999996</v>
      </c>
    </row>
    <row r="4032" spans="1:6" hidden="1" x14ac:dyDescent="0.25">
      <c r="A4032" t="s">
        <v>5</v>
      </c>
      <c r="B4032" t="s">
        <v>13</v>
      </c>
      <c r="C4032">
        <v>200</v>
      </c>
      <c r="D4032">
        <v>4681975905100</v>
      </c>
      <c r="E4032">
        <v>4681976795100</v>
      </c>
      <c r="F4032">
        <f t="shared" si="62"/>
        <v>0.89</v>
      </c>
    </row>
    <row r="4033" spans="1:6" hidden="1" x14ac:dyDescent="0.25">
      <c r="A4033" t="s">
        <v>5</v>
      </c>
      <c r="B4033" t="s">
        <v>14</v>
      </c>
      <c r="C4033">
        <v>200</v>
      </c>
      <c r="D4033">
        <v>4681991140000</v>
      </c>
      <c r="E4033">
        <v>4681991983100</v>
      </c>
      <c r="F4033">
        <f t="shared" si="62"/>
        <v>0.84309999999999996</v>
      </c>
    </row>
    <row r="4034" spans="1:6" hidden="1" x14ac:dyDescent="0.25">
      <c r="A4034" t="s">
        <v>5</v>
      </c>
      <c r="B4034" t="s">
        <v>15</v>
      </c>
      <c r="C4034">
        <v>200</v>
      </c>
      <c r="D4034">
        <v>4682006832400</v>
      </c>
      <c r="E4034">
        <v>4682007652100</v>
      </c>
      <c r="F4034">
        <f t="shared" ref="F4034:F4097" si="63">(E4034-D4034)/1000000</f>
        <v>0.81969999999999998</v>
      </c>
    </row>
    <row r="4035" spans="1:6" hidden="1" x14ac:dyDescent="0.25">
      <c r="A4035" t="s">
        <v>5</v>
      </c>
      <c r="B4035" t="s">
        <v>16</v>
      </c>
      <c r="C4035">
        <v>200</v>
      </c>
      <c r="D4035">
        <v>4682022401000</v>
      </c>
      <c r="E4035">
        <v>4682023385500</v>
      </c>
      <c r="F4035">
        <f t="shared" si="63"/>
        <v>0.98450000000000004</v>
      </c>
    </row>
    <row r="4036" spans="1:6" hidden="1" x14ac:dyDescent="0.25">
      <c r="A4036" t="s">
        <v>5</v>
      </c>
      <c r="B4036" t="s">
        <v>17</v>
      </c>
      <c r="C4036">
        <v>200</v>
      </c>
      <c r="D4036">
        <v>4682037851700</v>
      </c>
      <c r="E4036">
        <v>4682038605600</v>
      </c>
      <c r="F4036">
        <f t="shared" si="63"/>
        <v>0.75390000000000001</v>
      </c>
    </row>
    <row r="4037" spans="1:6" hidden="1" x14ac:dyDescent="0.25">
      <c r="A4037" t="s">
        <v>5</v>
      </c>
      <c r="B4037" t="s">
        <v>18</v>
      </c>
      <c r="C4037">
        <v>200</v>
      </c>
      <c r="D4037">
        <v>4682053468600</v>
      </c>
      <c r="E4037">
        <v>4682054236400</v>
      </c>
      <c r="F4037">
        <f t="shared" si="63"/>
        <v>0.76780000000000004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4682068602700</v>
      </c>
      <c r="E4038">
        <v>4682069322900</v>
      </c>
      <c r="F4038">
        <f t="shared" si="63"/>
        <v>0.72019999999999995</v>
      </c>
    </row>
    <row r="4039" spans="1:6" hidden="1" x14ac:dyDescent="0.25">
      <c r="A4039" t="s">
        <v>5</v>
      </c>
      <c r="B4039" t="s">
        <v>20</v>
      </c>
      <c r="C4039">
        <v>200</v>
      </c>
      <c r="D4039">
        <v>4682083945000</v>
      </c>
      <c r="E4039">
        <v>4682085060700</v>
      </c>
      <c r="F4039">
        <f t="shared" si="63"/>
        <v>1.1156999999999999</v>
      </c>
    </row>
    <row r="4040" spans="1:6" hidden="1" x14ac:dyDescent="0.25">
      <c r="A4040" t="s">
        <v>5</v>
      </c>
      <c r="B4040" t="s">
        <v>21</v>
      </c>
      <c r="C4040">
        <v>200</v>
      </c>
      <c r="D4040">
        <v>4682099002900</v>
      </c>
      <c r="E4040">
        <v>4682100117500</v>
      </c>
      <c r="F4040">
        <f t="shared" si="63"/>
        <v>1.1146</v>
      </c>
    </row>
    <row r="4041" spans="1:6" x14ac:dyDescent="0.25">
      <c r="A4041" t="s">
        <v>25</v>
      </c>
      <c r="B4041" t="s">
        <v>30</v>
      </c>
      <c r="C4041">
        <v>200</v>
      </c>
      <c r="D4041">
        <v>4682114530200</v>
      </c>
      <c r="E4041">
        <v>4682145567300</v>
      </c>
      <c r="F4041">
        <f t="shared" si="63"/>
        <v>31.037099999999999</v>
      </c>
    </row>
    <row r="4042" spans="1:6" hidden="1" x14ac:dyDescent="0.25">
      <c r="A4042" t="s">
        <v>5</v>
      </c>
      <c r="B4042" t="s">
        <v>8</v>
      </c>
      <c r="C4042">
        <v>200</v>
      </c>
      <c r="D4042">
        <v>4682266468700</v>
      </c>
      <c r="E4042">
        <v>4682267383700</v>
      </c>
      <c r="F4042">
        <f t="shared" si="63"/>
        <v>0.91500000000000004</v>
      </c>
    </row>
    <row r="4043" spans="1:6" hidden="1" x14ac:dyDescent="0.25">
      <c r="A4043" t="s">
        <v>5</v>
      </c>
      <c r="B4043" t="s">
        <v>9</v>
      </c>
      <c r="C4043">
        <v>200</v>
      </c>
      <c r="D4043">
        <v>4682281830500</v>
      </c>
      <c r="E4043">
        <v>4682282726600</v>
      </c>
      <c r="F4043">
        <f t="shared" si="63"/>
        <v>0.89610000000000001</v>
      </c>
    </row>
    <row r="4044" spans="1:6" hidden="1" x14ac:dyDescent="0.25">
      <c r="A4044" t="s">
        <v>5</v>
      </c>
      <c r="B4044" t="s">
        <v>10</v>
      </c>
      <c r="C4044">
        <v>200</v>
      </c>
      <c r="D4044">
        <v>4682296576100</v>
      </c>
      <c r="E4044">
        <v>4682297485700</v>
      </c>
      <c r="F4044">
        <f t="shared" si="63"/>
        <v>0.90959999999999996</v>
      </c>
    </row>
    <row r="4045" spans="1:6" hidden="1" x14ac:dyDescent="0.25">
      <c r="A4045" t="s">
        <v>5</v>
      </c>
      <c r="B4045" t="s">
        <v>11</v>
      </c>
      <c r="C4045">
        <v>200</v>
      </c>
      <c r="D4045">
        <v>4682312125400</v>
      </c>
      <c r="E4045">
        <v>4682312883700</v>
      </c>
      <c r="F4045">
        <f t="shared" si="63"/>
        <v>0.75829999999999997</v>
      </c>
    </row>
    <row r="4046" spans="1:6" hidden="1" x14ac:dyDescent="0.25">
      <c r="A4046" t="s">
        <v>5</v>
      </c>
      <c r="B4046" t="s">
        <v>12</v>
      </c>
      <c r="C4046">
        <v>200</v>
      </c>
      <c r="D4046">
        <v>4682327247600</v>
      </c>
      <c r="E4046">
        <v>4682328072500</v>
      </c>
      <c r="F4046">
        <f t="shared" si="63"/>
        <v>0.82489999999999997</v>
      </c>
    </row>
    <row r="4047" spans="1:6" hidden="1" x14ac:dyDescent="0.25">
      <c r="A4047" t="s">
        <v>5</v>
      </c>
      <c r="B4047" t="s">
        <v>13</v>
      </c>
      <c r="C4047">
        <v>200</v>
      </c>
      <c r="D4047">
        <v>4682342436700</v>
      </c>
      <c r="E4047">
        <v>4682343250500</v>
      </c>
      <c r="F4047">
        <f t="shared" si="63"/>
        <v>0.81379999999999997</v>
      </c>
    </row>
    <row r="4048" spans="1:6" hidden="1" x14ac:dyDescent="0.25">
      <c r="A4048" t="s">
        <v>5</v>
      </c>
      <c r="B4048" t="s">
        <v>14</v>
      </c>
      <c r="C4048">
        <v>200</v>
      </c>
      <c r="D4048">
        <v>4682357960200</v>
      </c>
      <c r="E4048">
        <v>4682358907900</v>
      </c>
      <c r="F4048">
        <f t="shared" si="63"/>
        <v>0.94769999999999999</v>
      </c>
    </row>
    <row r="4049" spans="1:6" hidden="1" x14ac:dyDescent="0.25">
      <c r="A4049" t="s">
        <v>5</v>
      </c>
      <c r="B4049" t="s">
        <v>15</v>
      </c>
      <c r="C4049">
        <v>200</v>
      </c>
      <c r="D4049">
        <v>4682372562300</v>
      </c>
      <c r="E4049">
        <v>4682373487800</v>
      </c>
      <c r="F4049">
        <f t="shared" si="63"/>
        <v>0.92549999999999999</v>
      </c>
    </row>
    <row r="4050" spans="1:6" hidden="1" x14ac:dyDescent="0.25">
      <c r="A4050" t="s">
        <v>5</v>
      </c>
      <c r="B4050" t="s">
        <v>16</v>
      </c>
      <c r="C4050">
        <v>200</v>
      </c>
      <c r="D4050">
        <v>4682387764300</v>
      </c>
      <c r="E4050">
        <v>4682388719700</v>
      </c>
      <c r="F4050">
        <f t="shared" si="63"/>
        <v>0.95540000000000003</v>
      </c>
    </row>
    <row r="4051" spans="1:6" hidden="1" x14ac:dyDescent="0.25">
      <c r="A4051" t="s">
        <v>5</v>
      </c>
      <c r="B4051" t="s">
        <v>17</v>
      </c>
      <c r="C4051">
        <v>200</v>
      </c>
      <c r="D4051">
        <v>4682402926800</v>
      </c>
      <c r="E4051">
        <v>4682403947500</v>
      </c>
      <c r="F4051">
        <f t="shared" si="63"/>
        <v>1.0206999999999999</v>
      </c>
    </row>
    <row r="4052" spans="1:6" hidden="1" x14ac:dyDescent="0.25">
      <c r="A4052" t="s">
        <v>5</v>
      </c>
      <c r="B4052" t="s">
        <v>18</v>
      </c>
      <c r="C4052">
        <v>200</v>
      </c>
      <c r="D4052">
        <v>4682418173100</v>
      </c>
      <c r="E4052">
        <v>4682419033900</v>
      </c>
      <c r="F4052">
        <f t="shared" si="63"/>
        <v>0.86080000000000001</v>
      </c>
    </row>
    <row r="4053" spans="1:6" hidden="1" x14ac:dyDescent="0.25">
      <c r="A4053" t="s">
        <v>5</v>
      </c>
      <c r="B4053" t="s">
        <v>19</v>
      </c>
      <c r="C4053">
        <v>200</v>
      </c>
      <c r="D4053">
        <v>4682433796700</v>
      </c>
      <c r="E4053">
        <v>4682434516200</v>
      </c>
      <c r="F4053">
        <f t="shared" si="63"/>
        <v>0.71950000000000003</v>
      </c>
    </row>
    <row r="4054" spans="1:6" hidden="1" x14ac:dyDescent="0.25">
      <c r="A4054" t="s">
        <v>5</v>
      </c>
      <c r="B4054" t="s">
        <v>20</v>
      </c>
      <c r="C4054">
        <v>200</v>
      </c>
      <c r="D4054">
        <v>4682448967700</v>
      </c>
      <c r="E4054">
        <v>4682449896500</v>
      </c>
      <c r="F4054">
        <f t="shared" si="63"/>
        <v>0.92879999999999996</v>
      </c>
    </row>
    <row r="4055" spans="1:6" hidden="1" x14ac:dyDescent="0.25">
      <c r="A4055" t="s">
        <v>5</v>
      </c>
      <c r="B4055" t="s">
        <v>21</v>
      </c>
      <c r="C4055">
        <v>200</v>
      </c>
      <c r="D4055">
        <v>4682464594000</v>
      </c>
      <c r="E4055">
        <v>4682465589500</v>
      </c>
      <c r="F4055">
        <f t="shared" si="63"/>
        <v>0.99550000000000005</v>
      </c>
    </row>
    <row r="4056" spans="1:6" x14ac:dyDescent="0.25">
      <c r="A4056" t="s">
        <v>25</v>
      </c>
      <c r="B4056" t="s">
        <v>30</v>
      </c>
      <c r="C4056">
        <v>200</v>
      </c>
      <c r="D4056">
        <v>4682480196600</v>
      </c>
      <c r="E4056">
        <v>4682499932800</v>
      </c>
      <c r="F4056">
        <f t="shared" si="63"/>
        <v>19.7362</v>
      </c>
    </row>
    <row r="4057" spans="1:6" hidden="1" x14ac:dyDescent="0.25">
      <c r="A4057" t="s">
        <v>5</v>
      </c>
      <c r="B4057" t="s">
        <v>8</v>
      </c>
      <c r="C4057">
        <v>200</v>
      </c>
      <c r="D4057">
        <v>4682665082300</v>
      </c>
      <c r="E4057">
        <v>4682665982600</v>
      </c>
      <c r="F4057">
        <f t="shared" si="63"/>
        <v>0.90029999999999999</v>
      </c>
    </row>
    <row r="4058" spans="1:6" hidden="1" x14ac:dyDescent="0.25">
      <c r="A4058" t="s">
        <v>5</v>
      </c>
      <c r="B4058" t="s">
        <v>9</v>
      </c>
      <c r="C4058">
        <v>200</v>
      </c>
      <c r="D4058">
        <v>4682680022600</v>
      </c>
      <c r="E4058">
        <v>4682680970200</v>
      </c>
      <c r="F4058">
        <f t="shared" si="63"/>
        <v>0.9476</v>
      </c>
    </row>
    <row r="4059" spans="1:6" hidden="1" x14ac:dyDescent="0.25">
      <c r="A4059" t="s">
        <v>5</v>
      </c>
      <c r="B4059" t="s">
        <v>10</v>
      </c>
      <c r="C4059">
        <v>200</v>
      </c>
      <c r="D4059">
        <v>4682695162400</v>
      </c>
      <c r="E4059">
        <v>4682695909900</v>
      </c>
      <c r="F4059">
        <f t="shared" si="63"/>
        <v>0.74750000000000005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4682710970800</v>
      </c>
      <c r="E4060">
        <v>4682712019000</v>
      </c>
      <c r="F4060">
        <f t="shared" si="63"/>
        <v>1.0482</v>
      </c>
    </row>
    <row r="4061" spans="1:6" hidden="1" x14ac:dyDescent="0.25">
      <c r="A4061" t="s">
        <v>5</v>
      </c>
      <c r="B4061" t="s">
        <v>12</v>
      </c>
      <c r="C4061">
        <v>200</v>
      </c>
      <c r="D4061">
        <v>4682726772900</v>
      </c>
      <c r="E4061">
        <v>4682727653400</v>
      </c>
      <c r="F4061">
        <f t="shared" si="63"/>
        <v>0.88049999999999995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4682742334700</v>
      </c>
      <c r="E4062">
        <v>4682743181000</v>
      </c>
      <c r="F4062">
        <f t="shared" si="63"/>
        <v>0.84630000000000005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4682757523100</v>
      </c>
      <c r="E4063">
        <v>4682758402900</v>
      </c>
      <c r="F4063">
        <f t="shared" si="63"/>
        <v>0.87980000000000003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4682772808100</v>
      </c>
      <c r="E4064">
        <v>4682773721000</v>
      </c>
      <c r="F4064">
        <f t="shared" si="63"/>
        <v>0.91290000000000004</v>
      </c>
    </row>
    <row r="4065" spans="1:6" hidden="1" x14ac:dyDescent="0.25">
      <c r="A4065" t="s">
        <v>5</v>
      </c>
      <c r="B4065" t="s">
        <v>16</v>
      </c>
      <c r="C4065">
        <v>200</v>
      </c>
      <c r="D4065">
        <v>4682787857900</v>
      </c>
      <c r="E4065">
        <v>4682788639500</v>
      </c>
      <c r="F4065">
        <f t="shared" si="63"/>
        <v>0.78159999999999996</v>
      </c>
    </row>
    <row r="4066" spans="1:6" hidden="1" x14ac:dyDescent="0.25">
      <c r="A4066" t="s">
        <v>5</v>
      </c>
      <c r="B4066" t="s">
        <v>17</v>
      </c>
      <c r="C4066">
        <v>200</v>
      </c>
      <c r="D4066">
        <v>4682803965800</v>
      </c>
      <c r="E4066">
        <v>4682804800700</v>
      </c>
      <c r="F4066">
        <f t="shared" si="63"/>
        <v>0.83489999999999998</v>
      </c>
    </row>
    <row r="4067" spans="1:6" hidden="1" x14ac:dyDescent="0.25">
      <c r="A4067" t="s">
        <v>5</v>
      </c>
      <c r="B4067" t="s">
        <v>18</v>
      </c>
      <c r="C4067">
        <v>200</v>
      </c>
      <c r="D4067">
        <v>4682819324300</v>
      </c>
      <c r="E4067">
        <v>4682820157000</v>
      </c>
      <c r="F4067">
        <f t="shared" si="63"/>
        <v>0.8327</v>
      </c>
    </row>
    <row r="4068" spans="1:6" hidden="1" x14ac:dyDescent="0.25">
      <c r="A4068" t="s">
        <v>5</v>
      </c>
      <c r="B4068" t="s">
        <v>19</v>
      </c>
      <c r="C4068">
        <v>200</v>
      </c>
      <c r="D4068">
        <v>4682834468100</v>
      </c>
      <c r="E4068">
        <v>4682835181700</v>
      </c>
      <c r="F4068">
        <f t="shared" si="63"/>
        <v>0.71360000000000001</v>
      </c>
    </row>
    <row r="4069" spans="1:6" hidden="1" x14ac:dyDescent="0.25">
      <c r="A4069" t="s">
        <v>5</v>
      </c>
      <c r="B4069" t="s">
        <v>20</v>
      </c>
      <c r="C4069">
        <v>200</v>
      </c>
      <c r="D4069">
        <v>4682849545800</v>
      </c>
      <c r="E4069">
        <v>4682850452000</v>
      </c>
      <c r="F4069">
        <f t="shared" si="63"/>
        <v>0.90620000000000001</v>
      </c>
    </row>
    <row r="4070" spans="1:6" hidden="1" x14ac:dyDescent="0.25">
      <c r="A4070" t="s">
        <v>5</v>
      </c>
      <c r="B4070" t="s">
        <v>21</v>
      </c>
      <c r="C4070">
        <v>200</v>
      </c>
      <c r="D4070">
        <v>4682864828800</v>
      </c>
      <c r="E4070">
        <v>4682865839100</v>
      </c>
      <c r="F4070">
        <f t="shared" si="63"/>
        <v>1.0103</v>
      </c>
    </row>
    <row r="4071" spans="1:6" x14ac:dyDescent="0.25">
      <c r="A4071" t="s">
        <v>25</v>
      </c>
      <c r="B4071" t="s">
        <v>30</v>
      </c>
      <c r="C4071">
        <v>200</v>
      </c>
      <c r="D4071">
        <v>4682879926300</v>
      </c>
      <c r="E4071">
        <v>4682914288400</v>
      </c>
      <c r="F4071">
        <f t="shared" si="63"/>
        <v>34.362099999999998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4683002884800</v>
      </c>
      <c r="E4072">
        <v>4683003729400</v>
      </c>
      <c r="F4072">
        <f t="shared" si="63"/>
        <v>0.84460000000000002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4683018663100</v>
      </c>
      <c r="E4073">
        <v>4683019539700</v>
      </c>
      <c r="F4073">
        <f t="shared" si="63"/>
        <v>0.87660000000000005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4683034085100</v>
      </c>
      <c r="E4074">
        <v>4683034954700</v>
      </c>
      <c r="F4074">
        <f t="shared" si="63"/>
        <v>0.86960000000000004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4683048838000</v>
      </c>
      <c r="E4075">
        <v>4683049623500</v>
      </c>
      <c r="F4075">
        <f t="shared" si="63"/>
        <v>0.78549999999999998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4683064573200</v>
      </c>
      <c r="E4076">
        <v>4683065443600</v>
      </c>
      <c r="F4076">
        <f t="shared" si="63"/>
        <v>0.87039999999999995</v>
      </c>
    </row>
    <row r="4077" spans="1:6" hidden="1" x14ac:dyDescent="0.25">
      <c r="A4077" t="s">
        <v>5</v>
      </c>
      <c r="B4077" t="s">
        <v>13</v>
      </c>
      <c r="C4077">
        <v>200</v>
      </c>
      <c r="D4077">
        <v>4683079783800</v>
      </c>
      <c r="E4077">
        <v>4683080648800</v>
      </c>
      <c r="F4077">
        <f t="shared" si="63"/>
        <v>0.86499999999999999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4683094837200</v>
      </c>
      <c r="E4078">
        <v>4683095725300</v>
      </c>
      <c r="F4078">
        <f t="shared" si="63"/>
        <v>0.8881</v>
      </c>
    </row>
    <row r="4079" spans="1:6" hidden="1" x14ac:dyDescent="0.25">
      <c r="A4079" t="s">
        <v>5</v>
      </c>
      <c r="B4079" t="s">
        <v>15</v>
      </c>
      <c r="C4079">
        <v>200</v>
      </c>
      <c r="D4079">
        <v>4683109942700</v>
      </c>
      <c r="E4079">
        <v>4683110846300</v>
      </c>
      <c r="F4079">
        <f t="shared" si="63"/>
        <v>0.90359999999999996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4683125814000</v>
      </c>
      <c r="E4080">
        <v>4683126758200</v>
      </c>
      <c r="F4080">
        <f t="shared" si="63"/>
        <v>0.94420000000000004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4683140898500</v>
      </c>
      <c r="E4081">
        <v>4683141768800</v>
      </c>
      <c r="F4081">
        <f t="shared" si="63"/>
        <v>0.87029999999999996</v>
      </c>
    </row>
    <row r="4082" spans="1:6" hidden="1" x14ac:dyDescent="0.25">
      <c r="A4082" t="s">
        <v>5</v>
      </c>
      <c r="B4082" t="s">
        <v>18</v>
      </c>
      <c r="C4082">
        <v>200</v>
      </c>
      <c r="D4082">
        <v>4683156640200</v>
      </c>
      <c r="E4082">
        <v>4683157410000</v>
      </c>
      <c r="F4082">
        <f t="shared" si="63"/>
        <v>0.76980000000000004</v>
      </c>
    </row>
    <row r="4083" spans="1:6" hidden="1" x14ac:dyDescent="0.25">
      <c r="A4083" t="s">
        <v>5</v>
      </c>
      <c r="B4083" t="s">
        <v>19</v>
      </c>
      <c r="C4083">
        <v>200</v>
      </c>
      <c r="D4083">
        <v>4683172223700</v>
      </c>
      <c r="E4083">
        <v>4683173006200</v>
      </c>
      <c r="F4083">
        <f t="shared" si="63"/>
        <v>0.78249999999999997</v>
      </c>
    </row>
    <row r="4084" spans="1:6" hidden="1" x14ac:dyDescent="0.25">
      <c r="A4084" t="s">
        <v>5</v>
      </c>
      <c r="B4084" t="s">
        <v>20</v>
      </c>
      <c r="C4084">
        <v>200</v>
      </c>
      <c r="D4084">
        <v>4683186851000</v>
      </c>
      <c r="E4084">
        <v>4683187890300</v>
      </c>
      <c r="F4084">
        <f t="shared" si="63"/>
        <v>1.0392999999999999</v>
      </c>
    </row>
    <row r="4085" spans="1:6" x14ac:dyDescent="0.25">
      <c r="A4085" t="s">
        <v>5</v>
      </c>
      <c r="B4085" t="s">
        <v>26</v>
      </c>
      <c r="C4085">
        <v>200</v>
      </c>
      <c r="D4085">
        <v>4683201842600</v>
      </c>
      <c r="E4085">
        <v>4683226352500</v>
      </c>
      <c r="F4085">
        <f t="shared" si="63"/>
        <v>24.509899999999998</v>
      </c>
    </row>
    <row r="4086" spans="1:6" hidden="1" x14ac:dyDescent="0.25">
      <c r="A4086" t="s">
        <v>5</v>
      </c>
      <c r="B4086" t="s">
        <v>8</v>
      </c>
      <c r="C4086">
        <v>200</v>
      </c>
      <c r="D4086">
        <v>4684372033600</v>
      </c>
      <c r="E4086">
        <v>4684372883200</v>
      </c>
      <c r="F4086">
        <f t="shared" si="63"/>
        <v>0.84960000000000002</v>
      </c>
    </row>
    <row r="4087" spans="1:6" hidden="1" x14ac:dyDescent="0.25">
      <c r="A4087" t="s">
        <v>5</v>
      </c>
      <c r="B4087" t="s">
        <v>9</v>
      </c>
      <c r="C4087">
        <v>200</v>
      </c>
      <c r="D4087">
        <v>4684386503200</v>
      </c>
      <c r="E4087">
        <v>4684387293700</v>
      </c>
      <c r="F4087">
        <f t="shared" si="63"/>
        <v>0.79049999999999998</v>
      </c>
    </row>
    <row r="4088" spans="1:6" hidden="1" x14ac:dyDescent="0.25">
      <c r="A4088" t="s">
        <v>5</v>
      </c>
      <c r="B4088" t="s">
        <v>10</v>
      </c>
      <c r="C4088">
        <v>200</v>
      </c>
      <c r="D4088">
        <v>4684402137000</v>
      </c>
      <c r="E4088">
        <v>4684403024700</v>
      </c>
      <c r="F4088">
        <f t="shared" si="63"/>
        <v>0.88770000000000004</v>
      </c>
    </row>
    <row r="4089" spans="1:6" hidden="1" x14ac:dyDescent="0.25">
      <c r="A4089" t="s">
        <v>5</v>
      </c>
      <c r="B4089" t="s">
        <v>11</v>
      </c>
      <c r="C4089">
        <v>200</v>
      </c>
      <c r="D4089">
        <v>4684417778600</v>
      </c>
      <c r="E4089">
        <v>4684418710900</v>
      </c>
      <c r="F4089">
        <f t="shared" si="63"/>
        <v>0.93230000000000002</v>
      </c>
    </row>
    <row r="4090" spans="1:6" hidden="1" x14ac:dyDescent="0.25">
      <c r="A4090" t="s">
        <v>5</v>
      </c>
      <c r="B4090" t="s">
        <v>12</v>
      </c>
      <c r="C4090">
        <v>200</v>
      </c>
      <c r="D4090">
        <v>4684432849400</v>
      </c>
      <c r="E4090">
        <v>4684433717100</v>
      </c>
      <c r="F4090">
        <f t="shared" si="63"/>
        <v>0.86770000000000003</v>
      </c>
    </row>
    <row r="4091" spans="1:6" hidden="1" x14ac:dyDescent="0.25">
      <c r="A4091" t="s">
        <v>5</v>
      </c>
      <c r="B4091" t="s">
        <v>13</v>
      </c>
      <c r="C4091">
        <v>200</v>
      </c>
      <c r="D4091">
        <v>4684447858500</v>
      </c>
      <c r="E4091">
        <v>4684448684800</v>
      </c>
      <c r="F4091">
        <f t="shared" si="63"/>
        <v>0.82630000000000003</v>
      </c>
    </row>
    <row r="4092" spans="1:6" hidden="1" x14ac:dyDescent="0.25">
      <c r="A4092" t="s">
        <v>5</v>
      </c>
      <c r="B4092" t="s">
        <v>14</v>
      </c>
      <c r="C4092">
        <v>200</v>
      </c>
      <c r="D4092">
        <v>4684463648700</v>
      </c>
      <c r="E4092">
        <v>4684464513300</v>
      </c>
      <c r="F4092">
        <f t="shared" si="63"/>
        <v>0.86460000000000004</v>
      </c>
    </row>
    <row r="4093" spans="1:6" hidden="1" x14ac:dyDescent="0.25">
      <c r="A4093" t="s">
        <v>5</v>
      </c>
      <c r="B4093" t="s">
        <v>15</v>
      </c>
      <c r="C4093">
        <v>200</v>
      </c>
      <c r="D4093">
        <v>4684479176400</v>
      </c>
      <c r="E4093">
        <v>4684480605100</v>
      </c>
      <c r="F4093">
        <f t="shared" si="63"/>
        <v>1.4287000000000001</v>
      </c>
    </row>
    <row r="4094" spans="1:6" hidden="1" x14ac:dyDescent="0.25">
      <c r="A4094" t="s">
        <v>5</v>
      </c>
      <c r="B4094" t="s">
        <v>16</v>
      </c>
      <c r="C4094">
        <v>200</v>
      </c>
      <c r="D4094">
        <v>4684493876300</v>
      </c>
      <c r="E4094">
        <v>4684494709200</v>
      </c>
      <c r="F4094">
        <f t="shared" si="63"/>
        <v>0.83289999999999997</v>
      </c>
    </row>
    <row r="4095" spans="1:6" hidden="1" x14ac:dyDescent="0.25">
      <c r="A4095" t="s">
        <v>5</v>
      </c>
      <c r="B4095" t="s">
        <v>17</v>
      </c>
      <c r="C4095">
        <v>200</v>
      </c>
      <c r="D4095">
        <v>4684509110200</v>
      </c>
      <c r="E4095">
        <v>4684509946700</v>
      </c>
      <c r="F4095">
        <f t="shared" si="63"/>
        <v>0.83650000000000002</v>
      </c>
    </row>
    <row r="4096" spans="1:6" hidden="1" x14ac:dyDescent="0.25">
      <c r="A4096" t="s">
        <v>5</v>
      </c>
      <c r="B4096" t="s">
        <v>18</v>
      </c>
      <c r="C4096">
        <v>200</v>
      </c>
      <c r="D4096">
        <v>4684524881600</v>
      </c>
      <c r="E4096">
        <v>4684525699900</v>
      </c>
      <c r="F4096">
        <f t="shared" si="63"/>
        <v>0.81830000000000003</v>
      </c>
    </row>
    <row r="4097" spans="1:6" hidden="1" x14ac:dyDescent="0.25">
      <c r="A4097" t="s">
        <v>5</v>
      </c>
      <c r="B4097" t="s">
        <v>19</v>
      </c>
      <c r="C4097">
        <v>200</v>
      </c>
      <c r="D4097">
        <v>4684540394400</v>
      </c>
      <c r="E4097">
        <v>4684541166600</v>
      </c>
      <c r="F4097">
        <f t="shared" si="63"/>
        <v>0.7722</v>
      </c>
    </row>
    <row r="4098" spans="1:6" hidden="1" x14ac:dyDescent="0.25">
      <c r="A4098" t="s">
        <v>5</v>
      </c>
      <c r="B4098" t="s">
        <v>20</v>
      </c>
      <c r="C4098">
        <v>200</v>
      </c>
      <c r="D4098">
        <v>4684555678200</v>
      </c>
      <c r="E4098">
        <v>4684556734300</v>
      </c>
      <c r="F4098">
        <f t="shared" ref="F4098:F4161" si="64">(E4098-D4098)/1000000</f>
        <v>1.0561</v>
      </c>
    </row>
    <row r="4099" spans="1:6" hidden="1" x14ac:dyDescent="0.25">
      <c r="A4099" t="s">
        <v>5</v>
      </c>
      <c r="B4099" t="s">
        <v>21</v>
      </c>
      <c r="C4099">
        <v>200</v>
      </c>
      <c r="D4099">
        <v>4684570575700</v>
      </c>
      <c r="E4099">
        <v>4684571543000</v>
      </c>
      <c r="F4099">
        <f t="shared" si="64"/>
        <v>0.96730000000000005</v>
      </c>
    </row>
    <row r="4100" spans="1:6" hidden="1" x14ac:dyDescent="0.25">
      <c r="A4100" t="s">
        <v>5</v>
      </c>
      <c r="B4100" t="s">
        <v>27</v>
      </c>
      <c r="C4100">
        <v>200</v>
      </c>
      <c r="D4100">
        <v>4684585895900</v>
      </c>
      <c r="E4100">
        <v>4684586772300</v>
      </c>
      <c r="F4100">
        <f t="shared" si="64"/>
        <v>0.87639999999999996</v>
      </c>
    </row>
    <row r="4101" spans="1:6" x14ac:dyDescent="0.25">
      <c r="A4101" t="s">
        <v>5</v>
      </c>
      <c r="B4101" t="s">
        <v>32</v>
      </c>
      <c r="C4101">
        <v>302</v>
      </c>
      <c r="D4101">
        <v>4684600699100</v>
      </c>
      <c r="E4101">
        <v>4684602511700</v>
      </c>
      <c r="F4101">
        <f t="shared" si="64"/>
        <v>1.8126</v>
      </c>
    </row>
    <row r="4102" spans="1:6" x14ac:dyDescent="0.25">
      <c r="A4102" t="s">
        <v>5</v>
      </c>
      <c r="B4102" t="s">
        <v>7</v>
      </c>
      <c r="C4102">
        <v>200</v>
      </c>
      <c r="D4102">
        <v>4684616278300</v>
      </c>
      <c r="E4102">
        <v>4684617629300</v>
      </c>
      <c r="F4102">
        <f t="shared" si="64"/>
        <v>1.351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4684677931300</v>
      </c>
      <c r="E4103">
        <v>4684678844800</v>
      </c>
      <c r="F4103">
        <f t="shared" si="64"/>
        <v>0.91349999999999998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4684693186100</v>
      </c>
      <c r="E4104">
        <v>4684694065900</v>
      </c>
      <c r="F4104">
        <f t="shared" si="64"/>
        <v>0.87980000000000003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4684708356700</v>
      </c>
      <c r="E4105">
        <v>4684709204400</v>
      </c>
      <c r="F4105">
        <f t="shared" si="64"/>
        <v>0.84770000000000001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4684723602300</v>
      </c>
      <c r="E4106">
        <v>4684724414300</v>
      </c>
      <c r="F4106">
        <f t="shared" si="64"/>
        <v>0.81200000000000006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4684739343700</v>
      </c>
      <c r="E4107">
        <v>4684740214900</v>
      </c>
      <c r="F4107">
        <f t="shared" si="64"/>
        <v>0.87119999999999997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4684755438700</v>
      </c>
      <c r="E4108">
        <v>4684756203800</v>
      </c>
      <c r="F4108">
        <f t="shared" si="64"/>
        <v>0.7651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4684770477600</v>
      </c>
      <c r="E4109">
        <v>4684771267300</v>
      </c>
      <c r="F4109">
        <f t="shared" si="64"/>
        <v>0.78969999999999996</v>
      </c>
    </row>
    <row r="4110" spans="1:6" hidden="1" x14ac:dyDescent="0.25">
      <c r="A4110" t="s">
        <v>5</v>
      </c>
      <c r="B4110" t="s">
        <v>15</v>
      </c>
      <c r="C4110">
        <v>200</v>
      </c>
      <c r="D4110">
        <v>4684786769300</v>
      </c>
      <c r="E4110">
        <v>4684787670900</v>
      </c>
      <c r="F4110">
        <f t="shared" si="64"/>
        <v>0.90159999999999996</v>
      </c>
    </row>
    <row r="4111" spans="1:6" hidden="1" x14ac:dyDescent="0.25">
      <c r="A4111" t="s">
        <v>5</v>
      </c>
      <c r="B4111" t="s">
        <v>16</v>
      </c>
      <c r="C4111">
        <v>200</v>
      </c>
      <c r="D4111">
        <v>4684801962700</v>
      </c>
      <c r="E4111">
        <v>4684802900600</v>
      </c>
      <c r="F4111">
        <f t="shared" si="64"/>
        <v>0.93789999999999996</v>
      </c>
    </row>
    <row r="4112" spans="1:6" hidden="1" x14ac:dyDescent="0.25">
      <c r="A4112" t="s">
        <v>5</v>
      </c>
      <c r="B4112" t="s">
        <v>17</v>
      </c>
      <c r="C4112">
        <v>200</v>
      </c>
      <c r="D4112">
        <v>4684816948900</v>
      </c>
      <c r="E4112">
        <v>4684817832600</v>
      </c>
      <c r="F4112">
        <f t="shared" si="64"/>
        <v>0.88370000000000004</v>
      </c>
    </row>
    <row r="4113" spans="1:6" hidden="1" x14ac:dyDescent="0.25">
      <c r="A4113" t="s">
        <v>5</v>
      </c>
      <c r="B4113" t="s">
        <v>18</v>
      </c>
      <c r="C4113">
        <v>200</v>
      </c>
      <c r="D4113">
        <v>4684832388000</v>
      </c>
      <c r="E4113">
        <v>4684833225800</v>
      </c>
      <c r="F4113">
        <f t="shared" si="64"/>
        <v>0.83779999999999999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4684847329000</v>
      </c>
      <c r="E4114">
        <v>4684848006500</v>
      </c>
      <c r="F4114">
        <f t="shared" si="64"/>
        <v>0.67749999999999999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4684862658800</v>
      </c>
      <c r="E4115">
        <v>4684863720800</v>
      </c>
      <c r="F4115">
        <f t="shared" si="64"/>
        <v>1.0620000000000001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4684878353100</v>
      </c>
      <c r="E4116">
        <v>4684879375100</v>
      </c>
      <c r="F4116">
        <f t="shared" si="64"/>
        <v>1.022</v>
      </c>
    </row>
    <row r="4117" spans="1:6" x14ac:dyDescent="0.25">
      <c r="A4117" t="s">
        <v>5</v>
      </c>
      <c r="B4117" t="s">
        <v>6</v>
      </c>
      <c r="C4117">
        <v>302</v>
      </c>
      <c r="D4117">
        <v>4685958220200</v>
      </c>
      <c r="E4117">
        <v>4685959601200</v>
      </c>
      <c r="F4117">
        <f t="shared" si="64"/>
        <v>1.381</v>
      </c>
    </row>
    <row r="4118" spans="1:6" x14ac:dyDescent="0.25">
      <c r="A4118" t="s">
        <v>5</v>
      </c>
      <c r="B4118" t="s">
        <v>7</v>
      </c>
      <c r="C4118">
        <v>200</v>
      </c>
      <c r="D4118">
        <v>4685979824700</v>
      </c>
      <c r="E4118">
        <v>4685981156700</v>
      </c>
      <c r="F4118">
        <f t="shared" si="64"/>
        <v>1.3320000000000001</v>
      </c>
    </row>
    <row r="4119" spans="1:6" hidden="1" x14ac:dyDescent="0.25">
      <c r="A4119" t="s">
        <v>5</v>
      </c>
      <c r="B4119" t="s">
        <v>8</v>
      </c>
      <c r="C4119">
        <v>200</v>
      </c>
      <c r="D4119">
        <v>4686057452600</v>
      </c>
      <c r="E4119">
        <v>4686058343400</v>
      </c>
      <c r="F4119">
        <f t="shared" si="64"/>
        <v>0.89080000000000004</v>
      </c>
    </row>
    <row r="4120" spans="1:6" hidden="1" x14ac:dyDescent="0.25">
      <c r="A4120" t="s">
        <v>5</v>
      </c>
      <c r="B4120" t="s">
        <v>14</v>
      </c>
      <c r="C4120">
        <v>200</v>
      </c>
      <c r="D4120">
        <v>4686072643900</v>
      </c>
      <c r="E4120">
        <v>4686073485800</v>
      </c>
      <c r="F4120">
        <f t="shared" si="64"/>
        <v>0.84189999999999998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4686088354800</v>
      </c>
      <c r="E4121">
        <v>4686089187300</v>
      </c>
      <c r="F4121">
        <f t="shared" si="64"/>
        <v>0.83250000000000002</v>
      </c>
    </row>
    <row r="4122" spans="1:6" hidden="1" x14ac:dyDescent="0.25">
      <c r="A4122" t="s">
        <v>5</v>
      </c>
      <c r="B4122" t="s">
        <v>16</v>
      </c>
      <c r="C4122">
        <v>200</v>
      </c>
      <c r="D4122">
        <v>4686103675300</v>
      </c>
      <c r="E4122">
        <v>4686104606800</v>
      </c>
      <c r="F4122">
        <f t="shared" si="64"/>
        <v>0.93149999999999999</v>
      </c>
    </row>
    <row r="4123" spans="1:6" hidden="1" x14ac:dyDescent="0.25">
      <c r="A4123" t="s">
        <v>5</v>
      </c>
      <c r="B4123" t="s">
        <v>10</v>
      </c>
      <c r="C4123">
        <v>200</v>
      </c>
      <c r="D4123">
        <v>4686118791300</v>
      </c>
      <c r="E4123">
        <v>4686119558400</v>
      </c>
      <c r="F4123">
        <f t="shared" si="64"/>
        <v>0.7671</v>
      </c>
    </row>
    <row r="4124" spans="1:6" hidden="1" x14ac:dyDescent="0.25">
      <c r="A4124" t="s">
        <v>5</v>
      </c>
      <c r="B4124" t="s">
        <v>18</v>
      </c>
      <c r="C4124">
        <v>200</v>
      </c>
      <c r="D4124">
        <v>4686133993300</v>
      </c>
      <c r="E4124">
        <v>4686134797600</v>
      </c>
      <c r="F4124">
        <f t="shared" si="64"/>
        <v>0.80430000000000001</v>
      </c>
    </row>
    <row r="4125" spans="1:6" hidden="1" x14ac:dyDescent="0.25">
      <c r="A4125" t="s">
        <v>5</v>
      </c>
      <c r="B4125" t="s">
        <v>11</v>
      </c>
      <c r="C4125">
        <v>200</v>
      </c>
      <c r="D4125">
        <v>4686149204600</v>
      </c>
      <c r="E4125">
        <v>4686150155900</v>
      </c>
      <c r="F4125">
        <f t="shared" si="64"/>
        <v>0.95130000000000003</v>
      </c>
    </row>
    <row r="4126" spans="1:6" hidden="1" x14ac:dyDescent="0.25">
      <c r="A4126" t="s">
        <v>5</v>
      </c>
      <c r="B4126" t="s">
        <v>12</v>
      </c>
      <c r="C4126">
        <v>200</v>
      </c>
      <c r="D4126">
        <v>4686165109500</v>
      </c>
      <c r="E4126">
        <v>4686166042800</v>
      </c>
      <c r="F4126">
        <f t="shared" si="64"/>
        <v>0.93330000000000002</v>
      </c>
    </row>
    <row r="4127" spans="1:6" hidden="1" x14ac:dyDescent="0.25">
      <c r="A4127" t="s">
        <v>5</v>
      </c>
      <c r="B4127" t="s">
        <v>13</v>
      </c>
      <c r="C4127">
        <v>200</v>
      </c>
      <c r="D4127">
        <v>4686180589600</v>
      </c>
      <c r="E4127">
        <v>4686181369900</v>
      </c>
      <c r="F4127">
        <f t="shared" si="64"/>
        <v>0.78029999999999999</v>
      </c>
    </row>
    <row r="4128" spans="1:6" hidden="1" x14ac:dyDescent="0.25">
      <c r="A4128" t="s">
        <v>5</v>
      </c>
      <c r="B4128" t="s">
        <v>15</v>
      </c>
      <c r="C4128">
        <v>200</v>
      </c>
      <c r="D4128">
        <v>4686195827800</v>
      </c>
      <c r="E4128">
        <v>4686196657200</v>
      </c>
      <c r="F4128">
        <f t="shared" si="64"/>
        <v>0.82940000000000003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4686210963300</v>
      </c>
      <c r="E4129">
        <v>4686211798100</v>
      </c>
      <c r="F4129">
        <f t="shared" si="64"/>
        <v>0.83479999999999999</v>
      </c>
    </row>
    <row r="4130" spans="1:6" hidden="1" x14ac:dyDescent="0.25">
      <c r="A4130" t="s">
        <v>5</v>
      </c>
      <c r="B4130" t="s">
        <v>19</v>
      </c>
      <c r="C4130">
        <v>200</v>
      </c>
      <c r="D4130">
        <v>4686226531700</v>
      </c>
      <c r="E4130">
        <v>4686227297500</v>
      </c>
      <c r="F4130">
        <f t="shared" si="64"/>
        <v>0.76580000000000004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4686242315700</v>
      </c>
      <c r="E4131">
        <v>4686243359400</v>
      </c>
      <c r="F4131">
        <f t="shared" si="64"/>
        <v>1.0437000000000001</v>
      </c>
    </row>
    <row r="4132" spans="1:6" hidden="1" x14ac:dyDescent="0.25">
      <c r="A4132" t="s">
        <v>5</v>
      </c>
      <c r="B4132" t="s">
        <v>21</v>
      </c>
      <c r="C4132">
        <v>200</v>
      </c>
      <c r="D4132">
        <v>4686257774700</v>
      </c>
      <c r="E4132">
        <v>4686258884500</v>
      </c>
      <c r="F4132">
        <f t="shared" si="64"/>
        <v>1.1097999999999999</v>
      </c>
    </row>
    <row r="4133" spans="1:6" hidden="1" x14ac:dyDescent="0.25">
      <c r="A4133" t="s">
        <v>5</v>
      </c>
      <c r="B4133" t="s">
        <v>31</v>
      </c>
      <c r="C4133">
        <v>200</v>
      </c>
      <c r="D4133">
        <v>4686272959000</v>
      </c>
      <c r="E4133">
        <v>4686273810100</v>
      </c>
      <c r="F4133">
        <f t="shared" si="64"/>
        <v>0.85109999999999997</v>
      </c>
    </row>
    <row r="4134" spans="1:6" hidden="1" x14ac:dyDescent="0.25">
      <c r="A4134" t="s">
        <v>5</v>
      </c>
      <c r="B4134" t="s">
        <v>22</v>
      </c>
      <c r="C4134">
        <v>200</v>
      </c>
      <c r="D4134">
        <v>4686288475400</v>
      </c>
      <c r="E4134">
        <v>4686289291800</v>
      </c>
      <c r="F4134">
        <f t="shared" si="64"/>
        <v>0.81640000000000001</v>
      </c>
    </row>
    <row r="4135" spans="1:6" x14ac:dyDescent="0.25">
      <c r="A4135" t="s">
        <v>5</v>
      </c>
      <c r="B4135" t="s">
        <v>24</v>
      </c>
      <c r="C4135">
        <v>200</v>
      </c>
      <c r="D4135">
        <v>4686303702800</v>
      </c>
      <c r="E4135">
        <v>4686305047700</v>
      </c>
      <c r="F4135">
        <f t="shared" si="64"/>
        <v>1.3449</v>
      </c>
    </row>
    <row r="4136" spans="1:6" hidden="1" x14ac:dyDescent="0.25">
      <c r="A4136" t="s">
        <v>5</v>
      </c>
      <c r="B4136" t="s">
        <v>8</v>
      </c>
      <c r="C4136">
        <v>200</v>
      </c>
      <c r="D4136">
        <v>4686365673900</v>
      </c>
      <c r="E4136">
        <v>4686366520900</v>
      </c>
      <c r="F4136">
        <f t="shared" si="64"/>
        <v>0.84699999999999998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4686381323800</v>
      </c>
      <c r="E4137">
        <v>4686382223200</v>
      </c>
      <c r="F4137">
        <f t="shared" si="64"/>
        <v>0.89939999999999998</v>
      </c>
    </row>
    <row r="4138" spans="1:6" hidden="1" x14ac:dyDescent="0.25">
      <c r="A4138" t="s">
        <v>5</v>
      </c>
      <c r="B4138" t="s">
        <v>9</v>
      </c>
      <c r="C4138">
        <v>200</v>
      </c>
      <c r="D4138">
        <v>4686396627800</v>
      </c>
      <c r="E4138">
        <v>4686397524600</v>
      </c>
      <c r="F4138">
        <f t="shared" si="64"/>
        <v>0.89680000000000004</v>
      </c>
    </row>
    <row r="4139" spans="1:6" hidden="1" x14ac:dyDescent="0.25">
      <c r="A4139" t="s">
        <v>5</v>
      </c>
      <c r="B4139" t="s">
        <v>16</v>
      </c>
      <c r="C4139">
        <v>200</v>
      </c>
      <c r="D4139">
        <v>4686411678300</v>
      </c>
      <c r="E4139">
        <v>4686412586300</v>
      </c>
      <c r="F4139">
        <f t="shared" si="64"/>
        <v>0.90800000000000003</v>
      </c>
    </row>
    <row r="4140" spans="1:6" hidden="1" x14ac:dyDescent="0.25">
      <c r="A4140" t="s">
        <v>5</v>
      </c>
      <c r="B4140" t="s">
        <v>10</v>
      </c>
      <c r="C4140">
        <v>200</v>
      </c>
      <c r="D4140">
        <v>4686427017000</v>
      </c>
      <c r="E4140">
        <v>4686427755800</v>
      </c>
      <c r="F4140">
        <f t="shared" si="64"/>
        <v>0.73880000000000001</v>
      </c>
    </row>
    <row r="4141" spans="1:6" hidden="1" x14ac:dyDescent="0.25">
      <c r="A4141" t="s">
        <v>5</v>
      </c>
      <c r="B4141" t="s">
        <v>11</v>
      </c>
      <c r="C4141">
        <v>200</v>
      </c>
      <c r="D4141">
        <v>4686442384100</v>
      </c>
      <c r="E4141">
        <v>4686443292200</v>
      </c>
      <c r="F4141">
        <f t="shared" si="64"/>
        <v>0.90810000000000002</v>
      </c>
    </row>
    <row r="4142" spans="1:6" hidden="1" x14ac:dyDescent="0.25">
      <c r="A4142" t="s">
        <v>5</v>
      </c>
      <c r="B4142" t="s">
        <v>12</v>
      </c>
      <c r="C4142">
        <v>200</v>
      </c>
      <c r="D4142">
        <v>4686457419400</v>
      </c>
      <c r="E4142">
        <v>4686458183500</v>
      </c>
      <c r="F4142">
        <f t="shared" si="64"/>
        <v>0.7641</v>
      </c>
    </row>
    <row r="4143" spans="1:6" hidden="1" x14ac:dyDescent="0.25">
      <c r="A4143" t="s">
        <v>5</v>
      </c>
      <c r="B4143" t="s">
        <v>13</v>
      </c>
      <c r="C4143">
        <v>200</v>
      </c>
      <c r="D4143">
        <v>4686472710800</v>
      </c>
      <c r="E4143">
        <v>4686473827000</v>
      </c>
      <c r="F4143">
        <f t="shared" si="64"/>
        <v>1.1162000000000001</v>
      </c>
    </row>
    <row r="4144" spans="1:6" hidden="1" x14ac:dyDescent="0.25">
      <c r="A4144" t="s">
        <v>5</v>
      </c>
      <c r="B4144" t="s">
        <v>15</v>
      </c>
      <c r="C4144">
        <v>200</v>
      </c>
      <c r="D4144">
        <v>4686487763400</v>
      </c>
      <c r="E4144">
        <v>4686488649400</v>
      </c>
      <c r="F4144">
        <f t="shared" si="64"/>
        <v>0.88600000000000001</v>
      </c>
    </row>
    <row r="4145" spans="1:6" hidden="1" x14ac:dyDescent="0.25">
      <c r="A4145" t="s">
        <v>5</v>
      </c>
      <c r="B4145" t="s">
        <v>17</v>
      </c>
      <c r="C4145">
        <v>200</v>
      </c>
      <c r="D4145">
        <v>4686503565100</v>
      </c>
      <c r="E4145">
        <v>4686504468500</v>
      </c>
      <c r="F4145">
        <f t="shared" si="64"/>
        <v>0.90339999999999998</v>
      </c>
    </row>
    <row r="4146" spans="1:6" hidden="1" x14ac:dyDescent="0.25">
      <c r="A4146" t="s">
        <v>5</v>
      </c>
      <c r="B4146" t="s">
        <v>18</v>
      </c>
      <c r="C4146">
        <v>200</v>
      </c>
      <c r="D4146">
        <v>4686519149300</v>
      </c>
      <c r="E4146">
        <v>4686519941400</v>
      </c>
      <c r="F4146">
        <f t="shared" si="64"/>
        <v>0.79210000000000003</v>
      </c>
    </row>
    <row r="4147" spans="1:6" hidden="1" x14ac:dyDescent="0.25">
      <c r="A4147" t="s">
        <v>5</v>
      </c>
      <c r="B4147" t="s">
        <v>19</v>
      </c>
      <c r="C4147">
        <v>200</v>
      </c>
      <c r="D4147">
        <v>4686534348900</v>
      </c>
      <c r="E4147">
        <v>4686535143500</v>
      </c>
      <c r="F4147">
        <f t="shared" si="64"/>
        <v>0.79459999999999997</v>
      </c>
    </row>
    <row r="4148" spans="1:6" hidden="1" x14ac:dyDescent="0.25">
      <c r="A4148" t="s">
        <v>5</v>
      </c>
      <c r="B4148" t="s">
        <v>20</v>
      </c>
      <c r="C4148">
        <v>200</v>
      </c>
      <c r="D4148">
        <v>4686549551500</v>
      </c>
      <c r="E4148">
        <v>4686550732000</v>
      </c>
      <c r="F4148">
        <f t="shared" si="64"/>
        <v>1.1805000000000001</v>
      </c>
    </row>
    <row r="4149" spans="1:6" hidden="1" x14ac:dyDescent="0.25">
      <c r="A4149" t="s">
        <v>5</v>
      </c>
      <c r="B4149" t="s">
        <v>21</v>
      </c>
      <c r="C4149">
        <v>200</v>
      </c>
      <c r="D4149">
        <v>4686565446500</v>
      </c>
      <c r="E4149">
        <v>4686566492300</v>
      </c>
      <c r="F4149">
        <f t="shared" si="64"/>
        <v>1.0458000000000001</v>
      </c>
    </row>
    <row r="4150" spans="1:6" x14ac:dyDescent="0.25">
      <c r="A4150" t="s">
        <v>25</v>
      </c>
      <c r="B4150" t="s">
        <v>24</v>
      </c>
      <c r="C4150">
        <v>302</v>
      </c>
      <c r="D4150">
        <v>4686580644900</v>
      </c>
      <c r="E4150">
        <v>4686584051400</v>
      </c>
      <c r="F4150">
        <f t="shared" si="64"/>
        <v>3.4064999999999999</v>
      </c>
    </row>
    <row r="4151" spans="1:6" x14ac:dyDescent="0.25">
      <c r="A4151" t="s">
        <v>5</v>
      </c>
      <c r="B4151" t="s">
        <v>6</v>
      </c>
      <c r="C4151">
        <v>302</v>
      </c>
      <c r="D4151">
        <v>4686596330400</v>
      </c>
      <c r="E4151">
        <v>4686597703900</v>
      </c>
      <c r="F4151">
        <f t="shared" si="64"/>
        <v>1.3734999999999999</v>
      </c>
    </row>
    <row r="4152" spans="1:6" x14ac:dyDescent="0.25">
      <c r="A4152" t="s">
        <v>5</v>
      </c>
      <c r="B4152" t="s">
        <v>7</v>
      </c>
      <c r="C4152">
        <v>200</v>
      </c>
      <c r="D4152">
        <v>4686611472200</v>
      </c>
      <c r="E4152">
        <v>4686612607400</v>
      </c>
      <c r="F4152">
        <f t="shared" si="64"/>
        <v>1.1352</v>
      </c>
    </row>
    <row r="4153" spans="1:6" hidden="1" x14ac:dyDescent="0.25">
      <c r="A4153" t="s">
        <v>5</v>
      </c>
      <c r="B4153" t="s">
        <v>8</v>
      </c>
      <c r="C4153">
        <v>200</v>
      </c>
      <c r="D4153">
        <v>4686689388300</v>
      </c>
      <c r="E4153">
        <v>4686690292700</v>
      </c>
      <c r="F4153">
        <f t="shared" si="64"/>
        <v>0.90439999999999998</v>
      </c>
    </row>
    <row r="4154" spans="1:6" hidden="1" x14ac:dyDescent="0.25">
      <c r="A4154" t="s">
        <v>5</v>
      </c>
      <c r="B4154" t="s">
        <v>14</v>
      </c>
      <c r="C4154">
        <v>200</v>
      </c>
      <c r="D4154">
        <v>4686704843900</v>
      </c>
      <c r="E4154">
        <v>4686705740500</v>
      </c>
      <c r="F4154">
        <f t="shared" si="64"/>
        <v>0.89659999999999995</v>
      </c>
    </row>
    <row r="4155" spans="1:6" hidden="1" x14ac:dyDescent="0.25">
      <c r="A4155" t="s">
        <v>5</v>
      </c>
      <c r="B4155" t="s">
        <v>9</v>
      </c>
      <c r="C4155">
        <v>200</v>
      </c>
      <c r="D4155">
        <v>4686719895600</v>
      </c>
      <c r="E4155">
        <v>4686720704600</v>
      </c>
      <c r="F4155">
        <f t="shared" si="64"/>
        <v>0.80900000000000005</v>
      </c>
    </row>
    <row r="4156" spans="1:6" hidden="1" x14ac:dyDescent="0.25">
      <c r="A4156" t="s">
        <v>5</v>
      </c>
      <c r="B4156" t="s">
        <v>10</v>
      </c>
      <c r="C4156">
        <v>200</v>
      </c>
      <c r="D4156">
        <v>4686735576800</v>
      </c>
      <c r="E4156">
        <v>4686736413400</v>
      </c>
      <c r="F4156">
        <f t="shared" si="64"/>
        <v>0.83660000000000001</v>
      </c>
    </row>
    <row r="4157" spans="1:6" hidden="1" x14ac:dyDescent="0.25">
      <c r="A4157" t="s">
        <v>5</v>
      </c>
      <c r="B4157" t="s">
        <v>11</v>
      </c>
      <c r="C4157">
        <v>200</v>
      </c>
      <c r="D4157">
        <v>4686750773600</v>
      </c>
      <c r="E4157">
        <v>4686751698800</v>
      </c>
      <c r="F4157">
        <f t="shared" si="64"/>
        <v>0.92520000000000002</v>
      </c>
    </row>
    <row r="4158" spans="1:6" hidden="1" x14ac:dyDescent="0.25">
      <c r="A4158" t="s">
        <v>5</v>
      </c>
      <c r="B4158" t="s">
        <v>12</v>
      </c>
      <c r="C4158">
        <v>200</v>
      </c>
      <c r="D4158">
        <v>4686766747000</v>
      </c>
      <c r="E4158">
        <v>4686767535700</v>
      </c>
      <c r="F4158">
        <f t="shared" si="64"/>
        <v>0.78869999999999996</v>
      </c>
    </row>
    <row r="4159" spans="1:6" hidden="1" x14ac:dyDescent="0.25">
      <c r="A4159" t="s">
        <v>5</v>
      </c>
      <c r="B4159" t="s">
        <v>13</v>
      </c>
      <c r="C4159">
        <v>200</v>
      </c>
      <c r="D4159">
        <v>4686781852900</v>
      </c>
      <c r="E4159">
        <v>4686782662100</v>
      </c>
      <c r="F4159">
        <f t="shared" si="64"/>
        <v>0.80920000000000003</v>
      </c>
    </row>
    <row r="4160" spans="1:6" hidden="1" x14ac:dyDescent="0.25">
      <c r="A4160" t="s">
        <v>5</v>
      </c>
      <c r="B4160" t="s">
        <v>15</v>
      </c>
      <c r="C4160">
        <v>200</v>
      </c>
      <c r="D4160">
        <v>4686797750400</v>
      </c>
      <c r="E4160">
        <v>4686798564800</v>
      </c>
      <c r="F4160">
        <f t="shared" si="64"/>
        <v>0.81440000000000001</v>
      </c>
    </row>
    <row r="4161" spans="1:6" hidden="1" x14ac:dyDescent="0.25">
      <c r="A4161" t="s">
        <v>5</v>
      </c>
      <c r="B4161" t="s">
        <v>16</v>
      </c>
      <c r="C4161">
        <v>200</v>
      </c>
      <c r="D4161">
        <v>4686812748800</v>
      </c>
      <c r="E4161">
        <v>4686813577000</v>
      </c>
      <c r="F4161">
        <f t="shared" si="64"/>
        <v>0.82820000000000005</v>
      </c>
    </row>
    <row r="4162" spans="1:6" hidden="1" x14ac:dyDescent="0.25">
      <c r="A4162" t="s">
        <v>5</v>
      </c>
      <c r="B4162" t="s">
        <v>17</v>
      </c>
      <c r="C4162">
        <v>200</v>
      </c>
      <c r="D4162">
        <v>4686828365700</v>
      </c>
      <c r="E4162">
        <v>4686829175000</v>
      </c>
      <c r="F4162">
        <f t="shared" ref="F4162:F4225" si="65">(E4162-D4162)/1000000</f>
        <v>0.80930000000000002</v>
      </c>
    </row>
    <row r="4163" spans="1:6" hidden="1" x14ac:dyDescent="0.25">
      <c r="A4163" t="s">
        <v>5</v>
      </c>
      <c r="B4163" t="s">
        <v>18</v>
      </c>
      <c r="C4163">
        <v>200</v>
      </c>
      <c r="D4163">
        <v>4686844016700</v>
      </c>
      <c r="E4163">
        <v>4686844800100</v>
      </c>
      <c r="F4163">
        <f t="shared" si="65"/>
        <v>0.78339999999999999</v>
      </c>
    </row>
    <row r="4164" spans="1:6" hidden="1" x14ac:dyDescent="0.25">
      <c r="A4164" t="s">
        <v>5</v>
      </c>
      <c r="B4164" t="s">
        <v>19</v>
      </c>
      <c r="C4164">
        <v>200</v>
      </c>
      <c r="D4164">
        <v>4686859164000</v>
      </c>
      <c r="E4164">
        <v>4686860013700</v>
      </c>
      <c r="F4164">
        <f t="shared" si="65"/>
        <v>0.84970000000000001</v>
      </c>
    </row>
    <row r="4165" spans="1:6" hidden="1" x14ac:dyDescent="0.25">
      <c r="A4165" t="s">
        <v>5</v>
      </c>
      <c r="B4165" t="s">
        <v>20</v>
      </c>
      <c r="C4165">
        <v>200</v>
      </c>
      <c r="D4165">
        <v>4686874811800</v>
      </c>
      <c r="E4165">
        <v>4686875875900</v>
      </c>
      <c r="F4165">
        <f t="shared" si="65"/>
        <v>1.0641</v>
      </c>
    </row>
    <row r="4166" spans="1:6" hidden="1" x14ac:dyDescent="0.25">
      <c r="A4166" t="s">
        <v>5</v>
      </c>
      <c r="B4166" t="s">
        <v>21</v>
      </c>
      <c r="C4166">
        <v>200</v>
      </c>
      <c r="D4166">
        <v>4686890407500</v>
      </c>
      <c r="E4166">
        <v>4686891332300</v>
      </c>
      <c r="F4166">
        <f t="shared" si="65"/>
        <v>0.92479999999999996</v>
      </c>
    </row>
    <row r="4167" spans="1:6" x14ac:dyDescent="0.25">
      <c r="A4167" t="s">
        <v>5</v>
      </c>
      <c r="B4167" t="s">
        <v>26</v>
      </c>
      <c r="C4167">
        <v>200</v>
      </c>
      <c r="D4167">
        <v>4686905348000</v>
      </c>
      <c r="E4167">
        <v>4686928242200</v>
      </c>
      <c r="F4167">
        <f t="shared" si="65"/>
        <v>22.894200000000001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4688135886500</v>
      </c>
      <c r="E4168">
        <v>4688136826400</v>
      </c>
      <c r="F4168">
        <f t="shared" si="65"/>
        <v>0.93989999999999996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4688150733500</v>
      </c>
      <c r="E4169">
        <v>4688151562200</v>
      </c>
      <c r="F4169">
        <f t="shared" si="65"/>
        <v>0.82869999999999999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4688166478700</v>
      </c>
      <c r="E4170">
        <v>4688167429000</v>
      </c>
      <c r="F4170">
        <f t="shared" si="65"/>
        <v>0.95030000000000003</v>
      </c>
    </row>
    <row r="4171" spans="1:6" hidden="1" x14ac:dyDescent="0.25">
      <c r="A4171" t="s">
        <v>5</v>
      </c>
      <c r="B4171" t="s">
        <v>9</v>
      </c>
      <c r="C4171">
        <v>200</v>
      </c>
      <c r="D4171">
        <v>4688182105700</v>
      </c>
      <c r="E4171">
        <v>4688182969400</v>
      </c>
      <c r="F4171">
        <f t="shared" si="65"/>
        <v>0.86370000000000002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4688197965900</v>
      </c>
      <c r="E4172">
        <v>4688198854800</v>
      </c>
      <c r="F4172">
        <f t="shared" si="65"/>
        <v>0.88890000000000002</v>
      </c>
    </row>
    <row r="4173" spans="1:6" hidden="1" x14ac:dyDescent="0.25">
      <c r="A4173" t="s">
        <v>5</v>
      </c>
      <c r="B4173" t="s">
        <v>10</v>
      </c>
      <c r="C4173">
        <v>200</v>
      </c>
      <c r="D4173">
        <v>4688213476500</v>
      </c>
      <c r="E4173">
        <v>4688214326500</v>
      </c>
      <c r="F4173">
        <f t="shared" si="65"/>
        <v>0.85</v>
      </c>
    </row>
    <row r="4174" spans="1:6" hidden="1" x14ac:dyDescent="0.25">
      <c r="A4174" t="s">
        <v>5</v>
      </c>
      <c r="B4174" t="s">
        <v>11</v>
      </c>
      <c r="C4174">
        <v>200</v>
      </c>
      <c r="D4174">
        <v>4688228795600</v>
      </c>
      <c r="E4174">
        <v>4688229684500</v>
      </c>
      <c r="F4174">
        <f t="shared" si="65"/>
        <v>0.88890000000000002</v>
      </c>
    </row>
    <row r="4175" spans="1:6" hidden="1" x14ac:dyDescent="0.25">
      <c r="A4175" t="s">
        <v>5</v>
      </c>
      <c r="B4175" t="s">
        <v>12</v>
      </c>
      <c r="C4175">
        <v>200</v>
      </c>
      <c r="D4175">
        <v>4688244014400</v>
      </c>
      <c r="E4175">
        <v>4688244817800</v>
      </c>
      <c r="F4175">
        <f t="shared" si="65"/>
        <v>0.8034</v>
      </c>
    </row>
    <row r="4176" spans="1:6" hidden="1" x14ac:dyDescent="0.25">
      <c r="A4176" t="s">
        <v>5</v>
      </c>
      <c r="B4176" t="s">
        <v>13</v>
      </c>
      <c r="C4176">
        <v>200</v>
      </c>
      <c r="D4176">
        <v>4688259933700</v>
      </c>
      <c r="E4176">
        <v>4688260920800</v>
      </c>
      <c r="F4176">
        <f t="shared" si="65"/>
        <v>0.98709999999999998</v>
      </c>
    </row>
    <row r="4177" spans="1:6" hidden="1" x14ac:dyDescent="0.25">
      <c r="A4177" t="s">
        <v>5</v>
      </c>
      <c r="B4177" t="s">
        <v>16</v>
      </c>
      <c r="C4177">
        <v>200</v>
      </c>
      <c r="D4177">
        <v>4688275139200</v>
      </c>
      <c r="E4177">
        <v>4688276179400</v>
      </c>
      <c r="F4177">
        <f t="shared" si="65"/>
        <v>1.0402</v>
      </c>
    </row>
    <row r="4178" spans="1:6" hidden="1" x14ac:dyDescent="0.25">
      <c r="A4178" t="s">
        <v>5</v>
      </c>
      <c r="B4178" t="s">
        <v>18</v>
      </c>
      <c r="C4178">
        <v>200</v>
      </c>
      <c r="D4178">
        <v>4688290634800</v>
      </c>
      <c r="E4178">
        <v>4688291531700</v>
      </c>
      <c r="F4178">
        <f t="shared" si="65"/>
        <v>0.89690000000000003</v>
      </c>
    </row>
    <row r="4179" spans="1:6" hidden="1" x14ac:dyDescent="0.25">
      <c r="A4179" t="s">
        <v>5</v>
      </c>
      <c r="B4179" t="s">
        <v>19</v>
      </c>
      <c r="C4179">
        <v>200</v>
      </c>
      <c r="D4179">
        <v>4688306068000</v>
      </c>
      <c r="E4179">
        <v>4688306862300</v>
      </c>
      <c r="F4179">
        <f t="shared" si="65"/>
        <v>0.79430000000000001</v>
      </c>
    </row>
    <row r="4180" spans="1:6" hidden="1" x14ac:dyDescent="0.25">
      <c r="A4180" t="s">
        <v>5</v>
      </c>
      <c r="B4180" t="s">
        <v>20</v>
      </c>
      <c r="C4180">
        <v>200</v>
      </c>
      <c r="D4180">
        <v>4688321961400</v>
      </c>
      <c r="E4180">
        <v>4688323056100</v>
      </c>
      <c r="F4180">
        <f t="shared" si="65"/>
        <v>1.0947</v>
      </c>
    </row>
    <row r="4181" spans="1:6" hidden="1" x14ac:dyDescent="0.25">
      <c r="A4181" t="s">
        <v>5</v>
      </c>
      <c r="B4181" t="s">
        <v>21</v>
      </c>
      <c r="C4181">
        <v>200</v>
      </c>
      <c r="D4181">
        <v>4688336669800</v>
      </c>
      <c r="E4181">
        <v>4688337734000</v>
      </c>
      <c r="F4181">
        <f t="shared" si="65"/>
        <v>1.0642</v>
      </c>
    </row>
    <row r="4182" spans="1:6" hidden="1" x14ac:dyDescent="0.25">
      <c r="A4182" t="s">
        <v>5</v>
      </c>
      <c r="B4182" t="s">
        <v>27</v>
      </c>
      <c r="C4182">
        <v>200</v>
      </c>
      <c r="D4182">
        <v>4688351889900</v>
      </c>
      <c r="E4182">
        <v>4688352859000</v>
      </c>
      <c r="F4182">
        <f t="shared" si="65"/>
        <v>0.96909999999999996</v>
      </c>
    </row>
    <row r="4183" spans="1:6" x14ac:dyDescent="0.25">
      <c r="A4183" t="s">
        <v>5</v>
      </c>
      <c r="B4183" t="s">
        <v>28</v>
      </c>
      <c r="C4183">
        <v>200</v>
      </c>
      <c r="D4183">
        <v>4688366885800</v>
      </c>
      <c r="E4183">
        <v>4688372206300</v>
      </c>
      <c r="F4183">
        <f t="shared" si="65"/>
        <v>5.3205</v>
      </c>
    </row>
    <row r="4184" spans="1:6" hidden="1" x14ac:dyDescent="0.25">
      <c r="A4184" t="s">
        <v>5</v>
      </c>
      <c r="B4184" t="s">
        <v>8</v>
      </c>
      <c r="C4184">
        <v>200</v>
      </c>
      <c r="D4184">
        <v>4688519694300</v>
      </c>
      <c r="E4184">
        <v>4688520485500</v>
      </c>
      <c r="F4184">
        <f t="shared" si="65"/>
        <v>0.79120000000000001</v>
      </c>
    </row>
    <row r="4185" spans="1:6" hidden="1" x14ac:dyDescent="0.25">
      <c r="A4185" t="s">
        <v>5</v>
      </c>
      <c r="B4185" t="s">
        <v>14</v>
      </c>
      <c r="C4185">
        <v>200</v>
      </c>
      <c r="D4185">
        <v>4688534624800</v>
      </c>
      <c r="E4185">
        <v>4688535556600</v>
      </c>
      <c r="F4185">
        <f t="shared" si="65"/>
        <v>0.93179999999999996</v>
      </c>
    </row>
    <row r="4186" spans="1:6" hidden="1" x14ac:dyDescent="0.25">
      <c r="A4186" t="s">
        <v>5</v>
      </c>
      <c r="B4186" t="s">
        <v>15</v>
      </c>
      <c r="C4186">
        <v>200</v>
      </c>
      <c r="D4186">
        <v>4688550547300</v>
      </c>
      <c r="E4186">
        <v>4688551475500</v>
      </c>
      <c r="F4186">
        <f t="shared" si="65"/>
        <v>0.92820000000000003</v>
      </c>
    </row>
    <row r="4187" spans="1:6" hidden="1" x14ac:dyDescent="0.25">
      <c r="A4187" t="s">
        <v>5</v>
      </c>
      <c r="B4187" t="s">
        <v>9</v>
      </c>
      <c r="C4187">
        <v>200</v>
      </c>
      <c r="D4187">
        <v>4688565753500</v>
      </c>
      <c r="E4187">
        <v>4688566716900</v>
      </c>
      <c r="F4187">
        <f t="shared" si="65"/>
        <v>0.96340000000000003</v>
      </c>
    </row>
    <row r="4188" spans="1:6" hidden="1" x14ac:dyDescent="0.25">
      <c r="A4188" t="s">
        <v>5</v>
      </c>
      <c r="B4188" t="s">
        <v>17</v>
      </c>
      <c r="C4188">
        <v>200</v>
      </c>
      <c r="D4188">
        <v>4688580920800</v>
      </c>
      <c r="E4188">
        <v>4688581811700</v>
      </c>
      <c r="F4188">
        <f t="shared" si="65"/>
        <v>0.89090000000000003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4688596073000</v>
      </c>
      <c r="E4189">
        <v>4688597027300</v>
      </c>
      <c r="F4189">
        <f t="shared" si="65"/>
        <v>0.95430000000000004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4688611695100</v>
      </c>
      <c r="E4190">
        <v>4688612639300</v>
      </c>
      <c r="F4190">
        <f t="shared" si="65"/>
        <v>0.94420000000000004</v>
      </c>
    </row>
    <row r="4191" spans="1:6" hidden="1" x14ac:dyDescent="0.25">
      <c r="A4191" t="s">
        <v>5</v>
      </c>
      <c r="B4191" t="s">
        <v>12</v>
      </c>
      <c r="C4191">
        <v>200</v>
      </c>
      <c r="D4191">
        <v>4688626991700</v>
      </c>
      <c r="E4191">
        <v>4688627804600</v>
      </c>
      <c r="F4191">
        <f t="shared" si="65"/>
        <v>0.81289999999999996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4688642056100</v>
      </c>
      <c r="E4192">
        <v>4688642842900</v>
      </c>
      <c r="F4192">
        <f t="shared" si="65"/>
        <v>0.78680000000000005</v>
      </c>
    </row>
    <row r="4193" spans="1:6" hidden="1" x14ac:dyDescent="0.25">
      <c r="A4193" t="s">
        <v>5</v>
      </c>
      <c r="B4193" t="s">
        <v>16</v>
      </c>
      <c r="C4193">
        <v>200</v>
      </c>
      <c r="D4193">
        <v>4688657614900</v>
      </c>
      <c r="E4193">
        <v>4688658460000</v>
      </c>
      <c r="F4193">
        <f t="shared" si="65"/>
        <v>0.84509999999999996</v>
      </c>
    </row>
    <row r="4194" spans="1:6" hidden="1" x14ac:dyDescent="0.25">
      <c r="A4194" t="s">
        <v>5</v>
      </c>
      <c r="B4194" t="s">
        <v>18</v>
      </c>
      <c r="C4194">
        <v>200</v>
      </c>
      <c r="D4194">
        <v>4688672815600</v>
      </c>
      <c r="E4194">
        <v>4688673616600</v>
      </c>
      <c r="F4194">
        <f t="shared" si="65"/>
        <v>0.80100000000000005</v>
      </c>
    </row>
    <row r="4195" spans="1:6" hidden="1" x14ac:dyDescent="0.25">
      <c r="A4195" t="s">
        <v>5</v>
      </c>
      <c r="B4195" t="s">
        <v>19</v>
      </c>
      <c r="C4195">
        <v>200</v>
      </c>
      <c r="D4195">
        <v>4688688061700</v>
      </c>
      <c r="E4195">
        <v>4688688931600</v>
      </c>
      <c r="F4195">
        <f t="shared" si="65"/>
        <v>0.86990000000000001</v>
      </c>
    </row>
    <row r="4196" spans="1:6" hidden="1" x14ac:dyDescent="0.25">
      <c r="A4196" t="s">
        <v>5</v>
      </c>
      <c r="B4196" t="s">
        <v>20</v>
      </c>
      <c r="C4196">
        <v>200</v>
      </c>
      <c r="D4196">
        <v>4688703645000</v>
      </c>
      <c r="E4196">
        <v>4688704599500</v>
      </c>
      <c r="F4196">
        <f t="shared" si="65"/>
        <v>0.95450000000000002</v>
      </c>
    </row>
    <row r="4197" spans="1:6" hidden="1" x14ac:dyDescent="0.25">
      <c r="A4197" t="s">
        <v>5</v>
      </c>
      <c r="B4197" t="s">
        <v>21</v>
      </c>
      <c r="C4197">
        <v>200</v>
      </c>
      <c r="D4197">
        <v>4688719184000</v>
      </c>
      <c r="E4197">
        <v>4688720138100</v>
      </c>
      <c r="F4197">
        <f t="shared" si="65"/>
        <v>0.95409999999999995</v>
      </c>
    </row>
    <row r="4198" spans="1:6" x14ac:dyDescent="0.25">
      <c r="A4198" t="s">
        <v>5</v>
      </c>
      <c r="B4198" t="s">
        <v>26</v>
      </c>
      <c r="C4198">
        <v>200</v>
      </c>
      <c r="D4198">
        <v>4688734147100</v>
      </c>
      <c r="E4198">
        <v>4688756835500</v>
      </c>
      <c r="F4198">
        <f t="shared" si="65"/>
        <v>22.688400000000001</v>
      </c>
    </row>
    <row r="4199" spans="1:6" hidden="1" x14ac:dyDescent="0.25">
      <c r="A4199" t="s">
        <v>5</v>
      </c>
      <c r="B4199" t="s">
        <v>8</v>
      </c>
      <c r="C4199">
        <v>200</v>
      </c>
      <c r="D4199">
        <v>4689973895200</v>
      </c>
      <c r="E4199">
        <v>4689974715100</v>
      </c>
      <c r="F4199">
        <f t="shared" si="65"/>
        <v>0.81989999999999996</v>
      </c>
    </row>
    <row r="4200" spans="1:6" hidden="1" x14ac:dyDescent="0.25">
      <c r="A4200" t="s">
        <v>5</v>
      </c>
      <c r="B4200" t="s">
        <v>9</v>
      </c>
      <c r="C4200">
        <v>200</v>
      </c>
      <c r="D4200">
        <v>4689988926100</v>
      </c>
      <c r="E4200">
        <v>4689989859800</v>
      </c>
      <c r="F4200">
        <f t="shared" si="65"/>
        <v>0.93369999999999997</v>
      </c>
    </row>
    <row r="4201" spans="1:6" hidden="1" x14ac:dyDescent="0.25">
      <c r="A4201" t="s">
        <v>5</v>
      </c>
      <c r="B4201" t="s">
        <v>15</v>
      </c>
      <c r="C4201">
        <v>200</v>
      </c>
      <c r="D4201">
        <v>4690004686300</v>
      </c>
      <c r="E4201">
        <v>4690005624600</v>
      </c>
      <c r="F4201">
        <f t="shared" si="65"/>
        <v>0.93830000000000002</v>
      </c>
    </row>
    <row r="4202" spans="1:6" hidden="1" x14ac:dyDescent="0.25">
      <c r="A4202" t="s">
        <v>5</v>
      </c>
      <c r="B4202" t="s">
        <v>16</v>
      </c>
      <c r="C4202">
        <v>200</v>
      </c>
      <c r="D4202">
        <v>4690020680300</v>
      </c>
      <c r="E4202">
        <v>4690021687400</v>
      </c>
      <c r="F4202">
        <f t="shared" si="65"/>
        <v>1.0071000000000001</v>
      </c>
    </row>
    <row r="4203" spans="1:6" hidden="1" x14ac:dyDescent="0.25">
      <c r="A4203" t="s">
        <v>5</v>
      </c>
      <c r="B4203" t="s">
        <v>10</v>
      </c>
      <c r="C4203">
        <v>200</v>
      </c>
      <c r="D4203">
        <v>4690035472300</v>
      </c>
      <c r="E4203">
        <v>4690036263000</v>
      </c>
      <c r="F4203">
        <f t="shared" si="65"/>
        <v>0.79069999999999996</v>
      </c>
    </row>
    <row r="4204" spans="1:6" hidden="1" x14ac:dyDescent="0.25">
      <c r="A4204" t="s">
        <v>5</v>
      </c>
      <c r="B4204" t="s">
        <v>11</v>
      </c>
      <c r="C4204">
        <v>200</v>
      </c>
      <c r="D4204">
        <v>4690050597800</v>
      </c>
      <c r="E4204">
        <v>4690051521700</v>
      </c>
      <c r="F4204">
        <f t="shared" si="65"/>
        <v>0.92390000000000005</v>
      </c>
    </row>
    <row r="4205" spans="1:6" hidden="1" x14ac:dyDescent="0.25">
      <c r="A4205" t="s">
        <v>5</v>
      </c>
      <c r="B4205" t="s">
        <v>12</v>
      </c>
      <c r="C4205">
        <v>200</v>
      </c>
      <c r="D4205">
        <v>4690065827200</v>
      </c>
      <c r="E4205">
        <v>4690066683000</v>
      </c>
      <c r="F4205">
        <f t="shared" si="65"/>
        <v>0.85580000000000001</v>
      </c>
    </row>
    <row r="4206" spans="1:6" hidden="1" x14ac:dyDescent="0.25">
      <c r="A4206" t="s">
        <v>5</v>
      </c>
      <c r="B4206" t="s">
        <v>13</v>
      </c>
      <c r="C4206">
        <v>200</v>
      </c>
      <c r="D4206">
        <v>4690081208700</v>
      </c>
      <c r="E4206">
        <v>4690082114000</v>
      </c>
      <c r="F4206">
        <f t="shared" si="65"/>
        <v>0.90529999999999999</v>
      </c>
    </row>
    <row r="4207" spans="1:6" hidden="1" x14ac:dyDescent="0.25">
      <c r="A4207" t="s">
        <v>5</v>
      </c>
      <c r="B4207" t="s">
        <v>14</v>
      </c>
      <c r="C4207">
        <v>200</v>
      </c>
      <c r="D4207">
        <v>4690097137400</v>
      </c>
      <c r="E4207">
        <v>4690098033200</v>
      </c>
      <c r="F4207">
        <f t="shared" si="65"/>
        <v>0.89580000000000004</v>
      </c>
    </row>
    <row r="4208" spans="1:6" hidden="1" x14ac:dyDescent="0.25">
      <c r="A4208" t="s">
        <v>5</v>
      </c>
      <c r="B4208" t="s">
        <v>17</v>
      </c>
      <c r="C4208">
        <v>200</v>
      </c>
      <c r="D4208">
        <v>4690112266100</v>
      </c>
      <c r="E4208">
        <v>4690113271700</v>
      </c>
      <c r="F4208">
        <f t="shared" si="65"/>
        <v>1.0056</v>
      </c>
    </row>
    <row r="4209" spans="1:6" hidden="1" x14ac:dyDescent="0.25">
      <c r="A4209" t="s">
        <v>5</v>
      </c>
      <c r="B4209" t="s">
        <v>18</v>
      </c>
      <c r="C4209">
        <v>200</v>
      </c>
      <c r="D4209">
        <v>4690128485900</v>
      </c>
      <c r="E4209">
        <v>4690129322800</v>
      </c>
      <c r="F4209">
        <f t="shared" si="65"/>
        <v>0.83689999999999998</v>
      </c>
    </row>
    <row r="4210" spans="1:6" hidden="1" x14ac:dyDescent="0.25">
      <c r="A4210" t="s">
        <v>5</v>
      </c>
      <c r="B4210" t="s">
        <v>19</v>
      </c>
      <c r="C4210">
        <v>200</v>
      </c>
      <c r="D4210">
        <v>4690143506300</v>
      </c>
      <c r="E4210">
        <v>4690144232500</v>
      </c>
      <c r="F4210">
        <f t="shared" si="65"/>
        <v>0.72619999999999996</v>
      </c>
    </row>
    <row r="4211" spans="1:6" hidden="1" x14ac:dyDescent="0.25">
      <c r="A4211" t="s">
        <v>5</v>
      </c>
      <c r="B4211" t="s">
        <v>20</v>
      </c>
      <c r="C4211">
        <v>200</v>
      </c>
      <c r="D4211">
        <v>4690158731600</v>
      </c>
      <c r="E4211">
        <v>4690159716300</v>
      </c>
      <c r="F4211">
        <f t="shared" si="65"/>
        <v>0.98470000000000002</v>
      </c>
    </row>
    <row r="4212" spans="1:6" hidden="1" x14ac:dyDescent="0.25">
      <c r="A4212" t="s">
        <v>5</v>
      </c>
      <c r="B4212" t="s">
        <v>21</v>
      </c>
      <c r="C4212">
        <v>200</v>
      </c>
      <c r="D4212">
        <v>4690173850000</v>
      </c>
      <c r="E4212">
        <v>4690174811700</v>
      </c>
      <c r="F4212">
        <f t="shared" si="65"/>
        <v>0.9617</v>
      </c>
    </row>
    <row r="4213" spans="1:6" hidden="1" x14ac:dyDescent="0.25">
      <c r="A4213" t="s">
        <v>5</v>
      </c>
      <c r="B4213" t="s">
        <v>27</v>
      </c>
      <c r="C4213">
        <v>200</v>
      </c>
      <c r="D4213">
        <v>4690188967000</v>
      </c>
      <c r="E4213">
        <v>4690189736000</v>
      </c>
      <c r="F4213">
        <f t="shared" si="65"/>
        <v>0.76900000000000002</v>
      </c>
    </row>
    <row r="4214" spans="1:6" x14ac:dyDescent="0.25">
      <c r="A4214" t="s">
        <v>5</v>
      </c>
      <c r="B4214" t="s">
        <v>28</v>
      </c>
      <c r="C4214">
        <v>200</v>
      </c>
      <c r="D4214">
        <v>4690204490000</v>
      </c>
      <c r="E4214">
        <v>4690210442900</v>
      </c>
      <c r="F4214">
        <f t="shared" si="65"/>
        <v>5.9528999999999996</v>
      </c>
    </row>
    <row r="4215" spans="1:6" hidden="1" x14ac:dyDescent="0.25">
      <c r="A4215" t="s">
        <v>5</v>
      </c>
      <c r="B4215" t="s">
        <v>8</v>
      </c>
      <c r="C4215">
        <v>200</v>
      </c>
      <c r="D4215">
        <v>4690343708900</v>
      </c>
      <c r="E4215">
        <v>4690344521700</v>
      </c>
      <c r="F4215">
        <f t="shared" si="65"/>
        <v>0.81279999999999997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4690359030900</v>
      </c>
      <c r="E4216">
        <v>4690359921300</v>
      </c>
      <c r="F4216">
        <f t="shared" si="65"/>
        <v>0.89039999999999997</v>
      </c>
    </row>
    <row r="4217" spans="1:6" hidden="1" x14ac:dyDescent="0.25">
      <c r="A4217" t="s">
        <v>5</v>
      </c>
      <c r="B4217" t="s">
        <v>10</v>
      </c>
      <c r="C4217">
        <v>200</v>
      </c>
      <c r="D4217">
        <v>4690374628100</v>
      </c>
      <c r="E4217">
        <v>4690375461500</v>
      </c>
      <c r="F4217">
        <f t="shared" si="65"/>
        <v>0.83340000000000003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4690389725500</v>
      </c>
      <c r="E4218">
        <v>4690390516500</v>
      </c>
      <c r="F4218">
        <f t="shared" si="65"/>
        <v>0.79100000000000004</v>
      </c>
    </row>
    <row r="4219" spans="1:6" hidden="1" x14ac:dyDescent="0.25">
      <c r="A4219" t="s">
        <v>5</v>
      </c>
      <c r="B4219" t="s">
        <v>12</v>
      </c>
      <c r="C4219">
        <v>200</v>
      </c>
      <c r="D4219">
        <v>4690405026500</v>
      </c>
      <c r="E4219">
        <v>4690405913500</v>
      </c>
      <c r="F4219">
        <f t="shared" si="65"/>
        <v>0.88700000000000001</v>
      </c>
    </row>
    <row r="4220" spans="1:6" hidden="1" x14ac:dyDescent="0.25">
      <c r="A4220" t="s">
        <v>5</v>
      </c>
      <c r="B4220" t="s">
        <v>13</v>
      </c>
      <c r="C4220">
        <v>200</v>
      </c>
      <c r="D4220">
        <v>4690420938500</v>
      </c>
      <c r="E4220">
        <v>4690421829200</v>
      </c>
      <c r="F4220">
        <f t="shared" si="65"/>
        <v>0.89070000000000005</v>
      </c>
    </row>
    <row r="4221" spans="1:6" hidden="1" x14ac:dyDescent="0.25">
      <c r="A4221" t="s">
        <v>5</v>
      </c>
      <c r="B4221" t="s">
        <v>14</v>
      </c>
      <c r="C4221">
        <v>200</v>
      </c>
      <c r="D4221">
        <v>4690435891300</v>
      </c>
      <c r="E4221">
        <v>4690436821100</v>
      </c>
      <c r="F4221">
        <f t="shared" si="65"/>
        <v>0.92979999999999996</v>
      </c>
    </row>
    <row r="4222" spans="1:6" hidden="1" x14ac:dyDescent="0.25">
      <c r="A4222" t="s">
        <v>5</v>
      </c>
      <c r="B4222" t="s">
        <v>15</v>
      </c>
      <c r="C4222">
        <v>200</v>
      </c>
      <c r="D4222">
        <v>4690450969200</v>
      </c>
      <c r="E4222">
        <v>4690451797100</v>
      </c>
      <c r="F4222">
        <f t="shared" si="65"/>
        <v>0.82789999999999997</v>
      </c>
    </row>
    <row r="4223" spans="1:6" hidden="1" x14ac:dyDescent="0.25">
      <c r="A4223" t="s">
        <v>5</v>
      </c>
      <c r="B4223" t="s">
        <v>16</v>
      </c>
      <c r="C4223">
        <v>200</v>
      </c>
      <c r="D4223">
        <v>4690466681200</v>
      </c>
      <c r="E4223">
        <v>4690467613400</v>
      </c>
      <c r="F4223">
        <f t="shared" si="65"/>
        <v>0.93220000000000003</v>
      </c>
    </row>
    <row r="4224" spans="1:6" hidden="1" x14ac:dyDescent="0.25">
      <c r="A4224" t="s">
        <v>5</v>
      </c>
      <c r="B4224" t="s">
        <v>17</v>
      </c>
      <c r="C4224">
        <v>200</v>
      </c>
      <c r="D4224">
        <v>4690481879700</v>
      </c>
      <c r="E4224">
        <v>4690482773700</v>
      </c>
      <c r="F4224">
        <f t="shared" si="65"/>
        <v>0.89400000000000002</v>
      </c>
    </row>
    <row r="4225" spans="1:6" hidden="1" x14ac:dyDescent="0.25">
      <c r="A4225" t="s">
        <v>5</v>
      </c>
      <c r="B4225" t="s">
        <v>18</v>
      </c>
      <c r="C4225">
        <v>200</v>
      </c>
      <c r="D4225">
        <v>4690497542800</v>
      </c>
      <c r="E4225">
        <v>4690498362100</v>
      </c>
      <c r="F4225">
        <f t="shared" si="65"/>
        <v>0.81930000000000003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4690513363100</v>
      </c>
      <c r="E4226">
        <v>4690514252600</v>
      </c>
      <c r="F4226">
        <f t="shared" ref="F4226:F4289" si="66">(E4226-D4226)/1000000</f>
        <v>0.88949999999999996</v>
      </c>
    </row>
    <row r="4227" spans="1:6" hidden="1" x14ac:dyDescent="0.25">
      <c r="A4227" t="s">
        <v>5</v>
      </c>
      <c r="B4227" t="s">
        <v>20</v>
      </c>
      <c r="C4227">
        <v>200</v>
      </c>
      <c r="D4227">
        <v>4690528473800</v>
      </c>
      <c r="E4227">
        <v>4690529470100</v>
      </c>
      <c r="F4227">
        <f t="shared" si="66"/>
        <v>0.99629999999999996</v>
      </c>
    </row>
    <row r="4228" spans="1:6" hidden="1" x14ac:dyDescent="0.25">
      <c r="A4228" t="s">
        <v>5</v>
      </c>
      <c r="B4228" t="s">
        <v>21</v>
      </c>
      <c r="C4228">
        <v>200</v>
      </c>
      <c r="D4228">
        <v>4690543542500</v>
      </c>
      <c r="E4228">
        <v>4690544589100</v>
      </c>
      <c r="F4228">
        <f t="shared" si="66"/>
        <v>1.0466</v>
      </c>
    </row>
    <row r="4229" spans="1:6" x14ac:dyDescent="0.25">
      <c r="A4229" t="s">
        <v>5</v>
      </c>
      <c r="B4229" t="s">
        <v>26</v>
      </c>
      <c r="C4229">
        <v>200</v>
      </c>
      <c r="D4229">
        <v>4690558971800</v>
      </c>
      <c r="E4229">
        <v>4690582109400</v>
      </c>
      <c r="F4229">
        <f t="shared" si="66"/>
        <v>23.137599999999999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4691681128800</v>
      </c>
      <c r="E4230">
        <v>4691682015100</v>
      </c>
      <c r="F4230">
        <f t="shared" si="66"/>
        <v>0.88629999999999998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4691696861900</v>
      </c>
      <c r="E4231">
        <v>4691697683100</v>
      </c>
      <c r="F4231">
        <f t="shared" si="66"/>
        <v>0.82120000000000004</v>
      </c>
    </row>
    <row r="4232" spans="1:6" hidden="1" x14ac:dyDescent="0.25">
      <c r="A4232" t="s">
        <v>5</v>
      </c>
      <c r="B4232" t="s">
        <v>10</v>
      </c>
      <c r="C4232">
        <v>200</v>
      </c>
      <c r="D4232">
        <v>4691711858500</v>
      </c>
      <c r="E4232">
        <v>4691712661600</v>
      </c>
      <c r="F4232">
        <f t="shared" si="66"/>
        <v>0.80310000000000004</v>
      </c>
    </row>
    <row r="4233" spans="1:6" hidden="1" x14ac:dyDescent="0.25">
      <c r="A4233" t="s">
        <v>5</v>
      </c>
      <c r="B4233" t="s">
        <v>11</v>
      </c>
      <c r="C4233">
        <v>200</v>
      </c>
      <c r="D4233">
        <v>4691727025500</v>
      </c>
      <c r="E4233">
        <v>4691727960100</v>
      </c>
      <c r="F4233">
        <f t="shared" si="66"/>
        <v>0.93459999999999999</v>
      </c>
    </row>
    <row r="4234" spans="1:6" hidden="1" x14ac:dyDescent="0.25">
      <c r="A4234" t="s">
        <v>5</v>
      </c>
      <c r="B4234" t="s">
        <v>12</v>
      </c>
      <c r="C4234">
        <v>200</v>
      </c>
      <c r="D4234">
        <v>4691742196100</v>
      </c>
      <c r="E4234">
        <v>4691742993400</v>
      </c>
      <c r="F4234">
        <f t="shared" si="66"/>
        <v>0.79730000000000001</v>
      </c>
    </row>
    <row r="4235" spans="1:6" hidden="1" x14ac:dyDescent="0.25">
      <c r="A4235" t="s">
        <v>5</v>
      </c>
      <c r="B4235" t="s">
        <v>13</v>
      </c>
      <c r="C4235">
        <v>200</v>
      </c>
      <c r="D4235">
        <v>4691757865600</v>
      </c>
      <c r="E4235">
        <v>4691758685500</v>
      </c>
      <c r="F4235">
        <f t="shared" si="66"/>
        <v>0.81989999999999996</v>
      </c>
    </row>
    <row r="4236" spans="1:6" hidden="1" x14ac:dyDescent="0.25">
      <c r="A4236" t="s">
        <v>5</v>
      </c>
      <c r="B4236" t="s">
        <v>14</v>
      </c>
      <c r="C4236">
        <v>200</v>
      </c>
      <c r="D4236">
        <v>4691772602100</v>
      </c>
      <c r="E4236">
        <v>4691773551200</v>
      </c>
      <c r="F4236">
        <f t="shared" si="66"/>
        <v>0.94910000000000005</v>
      </c>
    </row>
    <row r="4237" spans="1:6" hidden="1" x14ac:dyDescent="0.25">
      <c r="A4237" t="s">
        <v>5</v>
      </c>
      <c r="B4237" t="s">
        <v>15</v>
      </c>
      <c r="C4237">
        <v>200</v>
      </c>
      <c r="D4237">
        <v>4691788389700</v>
      </c>
      <c r="E4237">
        <v>4691789383000</v>
      </c>
      <c r="F4237">
        <f t="shared" si="66"/>
        <v>0.99329999999999996</v>
      </c>
    </row>
    <row r="4238" spans="1:6" hidden="1" x14ac:dyDescent="0.25">
      <c r="A4238" t="s">
        <v>5</v>
      </c>
      <c r="B4238" t="s">
        <v>16</v>
      </c>
      <c r="C4238">
        <v>200</v>
      </c>
      <c r="D4238">
        <v>4691803814000</v>
      </c>
      <c r="E4238">
        <v>4691804717700</v>
      </c>
      <c r="F4238">
        <f t="shared" si="66"/>
        <v>0.90369999999999995</v>
      </c>
    </row>
    <row r="4239" spans="1:6" hidden="1" x14ac:dyDescent="0.25">
      <c r="A4239" t="s">
        <v>5</v>
      </c>
      <c r="B4239" t="s">
        <v>17</v>
      </c>
      <c r="C4239">
        <v>200</v>
      </c>
      <c r="D4239">
        <v>4691818532200</v>
      </c>
      <c r="E4239">
        <v>4691819270300</v>
      </c>
      <c r="F4239">
        <f t="shared" si="66"/>
        <v>0.73809999999999998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4691833858200</v>
      </c>
      <c r="E4240">
        <v>4691834687800</v>
      </c>
      <c r="F4240">
        <f t="shared" si="66"/>
        <v>0.8296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4691848579700</v>
      </c>
      <c r="E4241">
        <v>4691849354500</v>
      </c>
      <c r="F4241">
        <f t="shared" si="66"/>
        <v>0.77480000000000004</v>
      </c>
    </row>
    <row r="4242" spans="1:6" hidden="1" x14ac:dyDescent="0.25">
      <c r="A4242" t="s">
        <v>5</v>
      </c>
      <c r="B4242" t="s">
        <v>20</v>
      </c>
      <c r="C4242">
        <v>200</v>
      </c>
      <c r="D4242">
        <v>4691863757100</v>
      </c>
      <c r="E4242">
        <v>4691864833000</v>
      </c>
      <c r="F4242">
        <f t="shared" si="66"/>
        <v>1.0759000000000001</v>
      </c>
    </row>
    <row r="4243" spans="1:6" hidden="1" x14ac:dyDescent="0.25">
      <c r="A4243" t="s">
        <v>5</v>
      </c>
      <c r="B4243" t="s">
        <v>21</v>
      </c>
      <c r="C4243">
        <v>200</v>
      </c>
      <c r="D4243">
        <v>4691879146400</v>
      </c>
      <c r="E4243">
        <v>4691880071500</v>
      </c>
      <c r="F4243">
        <f t="shared" si="66"/>
        <v>0.92510000000000003</v>
      </c>
    </row>
    <row r="4244" spans="1:6" hidden="1" x14ac:dyDescent="0.25">
      <c r="A4244" t="s">
        <v>5</v>
      </c>
      <c r="B4244" t="s">
        <v>27</v>
      </c>
      <c r="C4244">
        <v>200</v>
      </c>
      <c r="D4244">
        <v>4691894431200</v>
      </c>
      <c r="E4244">
        <v>4691895257000</v>
      </c>
      <c r="F4244">
        <f t="shared" si="66"/>
        <v>0.82579999999999998</v>
      </c>
    </row>
    <row r="4245" spans="1:6" x14ac:dyDescent="0.25">
      <c r="A4245" t="s">
        <v>5</v>
      </c>
      <c r="B4245" t="s">
        <v>28</v>
      </c>
      <c r="C4245">
        <v>200</v>
      </c>
      <c r="D4245">
        <v>4691909360700</v>
      </c>
      <c r="E4245">
        <v>4691914566600</v>
      </c>
      <c r="F4245">
        <f t="shared" si="66"/>
        <v>5.2058999999999997</v>
      </c>
    </row>
    <row r="4246" spans="1:6" hidden="1" x14ac:dyDescent="0.25">
      <c r="A4246" t="s">
        <v>5</v>
      </c>
      <c r="B4246" t="s">
        <v>8</v>
      </c>
      <c r="C4246">
        <v>200</v>
      </c>
      <c r="D4246">
        <v>4692045773400</v>
      </c>
      <c r="E4246">
        <v>4692046729500</v>
      </c>
      <c r="F4246">
        <f t="shared" si="66"/>
        <v>0.95609999999999995</v>
      </c>
    </row>
    <row r="4247" spans="1:6" hidden="1" x14ac:dyDescent="0.25">
      <c r="A4247" t="s">
        <v>5</v>
      </c>
      <c r="B4247" t="s">
        <v>9</v>
      </c>
      <c r="C4247">
        <v>200</v>
      </c>
      <c r="D4247">
        <v>4692061211900</v>
      </c>
      <c r="E4247">
        <v>4692062205800</v>
      </c>
      <c r="F4247">
        <f t="shared" si="66"/>
        <v>0.99390000000000001</v>
      </c>
    </row>
    <row r="4248" spans="1:6" hidden="1" x14ac:dyDescent="0.25">
      <c r="A4248" t="s">
        <v>5</v>
      </c>
      <c r="B4248" t="s">
        <v>10</v>
      </c>
      <c r="C4248">
        <v>200</v>
      </c>
      <c r="D4248">
        <v>4692077187300</v>
      </c>
      <c r="E4248">
        <v>4692077955500</v>
      </c>
      <c r="F4248">
        <f t="shared" si="66"/>
        <v>0.76819999999999999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4692092627100</v>
      </c>
      <c r="E4249">
        <v>4692093551100</v>
      </c>
      <c r="F4249">
        <f t="shared" si="66"/>
        <v>0.92400000000000004</v>
      </c>
    </row>
    <row r="4250" spans="1:6" hidden="1" x14ac:dyDescent="0.25">
      <c r="A4250" t="s">
        <v>5</v>
      </c>
      <c r="B4250" t="s">
        <v>12</v>
      </c>
      <c r="C4250">
        <v>200</v>
      </c>
      <c r="D4250">
        <v>4692107542600</v>
      </c>
      <c r="E4250">
        <v>4692108389400</v>
      </c>
      <c r="F4250">
        <f t="shared" si="66"/>
        <v>0.8468</v>
      </c>
    </row>
    <row r="4251" spans="1:6" hidden="1" x14ac:dyDescent="0.25">
      <c r="A4251" t="s">
        <v>5</v>
      </c>
      <c r="B4251" t="s">
        <v>18</v>
      </c>
      <c r="C4251">
        <v>200</v>
      </c>
      <c r="D4251">
        <v>4692123138000</v>
      </c>
      <c r="E4251">
        <v>4692123995200</v>
      </c>
      <c r="F4251">
        <f t="shared" si="66"/>
        <v>0.85719999999999996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4692138788600</v>
      </c>
      <c r="E4252">
        <v>4692139603300</v>
      </c>
      <c r="F4252">
        <f t="shared" si="66"/>
        <v>0.81469999999999998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4692154584000</v>
      </c>
      <c r="E4253">
        <v>4692155580400</v>
      </c>
      <c r="F4253">
        <f t="shared" si="66"/>
        <v>0.99639999999999995</v>
      </c>
    </row>
    <row r="4254" spans="1:6" hidden="1" x14ac:dyDescent="0.25">
      <c r="A4254" t="s">
        <v>5</v>
      </c>
      <c r="B4254" t="s">
        <v>14</v>
      </c>
      <c r="C4254">
        <v>200</v>
      </c>
      <c r="D4254">
        <v>4692170216400</v>
      </c>
      <c r="E4254">
        <v>4692171018200</v>
      </c>
      <c r="F4254">
        <f t="shared" si="66"/>
        <v>0.80179999999999996</v>
      </c>
    </row>
    <row r="4255" spans="1:6" hidden="1" x14ac:dyDescent="0.25">
      <c r="A4255" t="s">
        <v>5</v>
      </c>
      <c r="B4255" t="s">
        <v>15</v>
      </c>
      <c r="C4255">
        <v>200</v>
      </c>
      <c r="D4255">
        <v>4692185195300</v>
      </c>
      <c r="E4255">
        <v>4692186079300</v>
      </c>
      <c r="F4255">
        <f t="shared" si="66"/>
        <v>0.88400000000000001</v>
      </c>
    </row>
    <row r="4256" spans="1:6" hidden="1" x14ac:dyDescent="0.25">
      <c r="A4256" t="s">
        <v>5</v>
      </c>
      <c r="B4256" t="s">
        <v>16</v>
      </c>
      <c r="C4256">
        <v>200</v>
      </c>
      <c r="D4256">
        <v>4692200470700</v>
      </c>
      <c r="E4256">
        <v>4692201412700</v>
      </c>
      <c r="F4256">
        <f t="shared" si="66"/>
        <v>0.94199999999999995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4692215619200</v>
      </c>
      <c r="E4257">
        <v>4692216394900</v>
      </c>
      <c r="F4257">
        <f t="shared" si="66"/>
        <v>0.77569999999999995</v>
      </c>
    </row>
    <row r="4258" spans="1:6" hidden="1" x14ac:dyDescent="0.25">
      <c r="A4258" t="s">
        <v>5</v>
      </c>
      <c r="B4258" t="s">
        <v>20</v>
      </c>
      <c r="C4258">
        <v>200</v>
      </c>
      <c r="D4258">
        <v>4692230835900</v>
      </c>
      <c r="E4258">
        <v>4692231824500</v>
      </c>
      <c r="F4258">
        <f t="shared" si="66"/>
        <v>0.98860000000000003</v>
      </c>
    </row>
    <row r="4259" spans="1:6" hidden="1" x14ac:dyDescent="0.25">
      <c r="A4259" t="s">
        <v>5</v>
      </c>
      <c r="B4259" t="s">
        <v>21</v>
      </c>
      <c r="C4259">
        <v>200</v>
      </c>
      <c r="D4259">
        <v>4692246489300</v>
      </c>
      <c r="E4259">
        <v>4692247854600</v>
      </c>
      <c r="F4259">
        <f t="shared" si="66"/>
        <v>1.3653</v>
      </c>
    </row>
    <row r="4260" spans="1:6" x14ac:dyDescent="0.25">
      <c r="A4260" t="s">
        <v>5</v>
      </c>
      <c r="B4260" t="s">
        <v>26</v>
      </c>
      <c r="C4260">
        <v>200</v>
      </c>
      <c r="D4260">
        <v>4692261924600</v>
      </c>
      <c r="E4260">
        <v>4692284498300</v>
      </c>
      <c r="F4260">
        <f t="shared" si="66"/>
        <v>22.573699999999999</v>
      </c>
    </row>
    <row r="4261" spans="1:6" hidden="1" x14ac:dyDescent="0.25">
      <c r="A4261" t="s">
        <v>5</v>
      </c>
      <c r="B4261" t="s">
        <v>8</v>
      </c>
      <c r="C4261">
        <v>200</v>
      </c>
      <c r="D4261">
        <v>4693348469200</v>
      </c>
      <c r="E4261">
        <v>4693349390300</v>
      </c>
      <c r="F4261">
        <f t="shared" si="66"/>
        <v>0.92110000000000003</v>
      </c>
    </row>
    <row r="4262" spans="1:6" hidden="1" x14ac:dyDescent="0.25">
      <c r="A4262" t="s">
        <v>5</v>
      </c>
      <c r="B4262" t="s">
        <v>9</v>
      </c>
      <c r="C4262">
        <v>200</v>
      </c>
      <c r="D4262">
        <v>4693364001900</v>
      </c>
      <c r="E4262">
        <v>4693364933700</v>
      </c>
      <c r="F4262">
        <f t="shared" si="66"/>
        <v>0.93179999999999996</v>
      </c>
    </row>
    <row r="4263" spans="1:6" hidden="1" x14ac:dyDescent="0.25">
      <c r="A4263" t="s">
        <v>5</v>
      </c>
      <c r="B4263" t="s">
        <v>10</v>
      </c>
      <c r="C4263">
        <v>200</v>
      </c>
      <c r="D4263">
        <v>4693379707400</v>
      </c>
      <c r="E4263">
        <v>4693380674500</v>
      </c>
      <c r="F4263">
        <f t="shared" si="66"/>
        <v>0.96709999999999996</v>
      </c>
    </row>
    <row r="4264" spans="1:6" hidden="1" x14ac:dyDescent="0.25">
      <c r="A4264" t="s">
        <v>5</v>
      </c>
      <c r="B4264" t="s">
        <v>11</v>
      </c>
      <c r="C4264">
        <v>200</v>
      </c>
      <c r="D4264">
        <v>4693394954000</v>
      </c>
      <c r="E4264">
        <v>4693395882100</v>
      </c>
      <c r="F4264">
        <f t="shared" si="66"/>
        <v>0.92810000000000004</v>
      </c>
    </row>
    <row r="4265" spans="1:6" hidden="1" x14ac:dyDescent="0.25">
      <c r="A4265" t="s">
        <v>5</v>
      </c>
      <c r="B4265" t="s">
        <v>12</v>
      </c>
      <c r="C4265">
        <v>200</v>
      </c>
      <c r="D4265">
        <v>4693410066700</v>
      </c>
      <c r="E4265">
        <v>4693410900300</v>
      </c>
      <c r="F4265">
        <f t="shared" si="66"/>
        <v>0.83360000000000001</v>
      </c>
    </row>
    <row r="4266" spans="1:6" hidden="1" x14ac:dyDescent="0.25">
      <c r="A4266" t="s">
        <v>5</v>
      </c>
      <c r="B4266" t="s">
        <v>13</v>
      </c>
      <c r="C4266">
        <v>200</v>
      </c>
      <c r="D4266">
        <v>4693425612600</v>
      </c>
      <c r="E4266">
        <v>4693426571500</v>
      </c>
      <c r="F4266">
        <f t="shared" si="66"/>
        <v>0.95889999999999997</v>
      </c>
    </row>
    <row r="4267" spans="1:6" hidden="1" x14ac:dyDescent="0.25">
      <c r="A4267" t="s">
        <v>5</v>
      </c>
      <c r="B4267" t="s">
        <v>14</v>
      </c>
      <c r="C4267">
        <v>200</v>
      </c>
      <c r="D4267">
        <v>4693441173700</v>
      </c>
      <c r="E4267">
        <v>4693442066700</v>
      </c>
      <c r="F4267">
        <f t="shared" si="66"/>
        <v>0.89300000000000002</v>
      </c>
    </row>
    <row r="4268" spans="1:6" hidden="1" x14ac:dyDescent="0.25">
      <c r="A4268" t="s">
        <v>5</v>
      </c>
      <c r="B4268" t="s">
        <v>15</v>
      </c>
      <c r="C4268">
        <v>200</v>
      </c>
      <c r="D4268">
        <v>4693456682700</v>
      </c>
      <c r="E4268">
        <v>4693457435200</v>
      </c>
      <c r="F4268">
        <f t="shared" si="66"/>
        <v>0.75249999999999995</v>
      </c>
    </row>
    <row r="4269" spans="1:6" hidden="1" x14ac:dyDescent="0.25">
      <c r="A4269" t="s">
        <v>5</v>
      </c>
      <c r="B4269" t="s">
        <v>16</v>
      </c>
      <c r="C4269">
        <v>200</v>
      </c>
      <c r="D4269">
        <v>4693472350000</v>
      </c>
      <c r="E4269">
        <v>4693473197900</v>
      </c>
      <c r="F4269">
        <f t="shared" si="66"/>
        <v>0.84789999999999999</v>
      </c>
    </row>
    <row r="4270" spans="1:6" hidden="1" x14ac:dyDescent="0.25">
      <c r="A4270" t="s">
        <v>5</v>
      </c>
      <c r="B4270" t="s">
        <v>17</v>
      </c>
      <c r="C4270">
        <v>200</v>
      </c>
      <c r="D4270">
        <v>4693487634800</v>
      </c>
      <c r="E4270">
        <v>4693488517300</v>
      </c>
      <c r="F4270">
        <f t="shared" si="66"/>
        <v>0.88249999999999995</v>
      </c>
    </row>
    <row r="4271" spans="1:6" hidden="1" x14ac:dyDescent="0.25">
      <c r="A4271" t="s">
        <v>5</v>
      </c>
      <c r="B4271" t="s">
        <v>18</v>
      </c>
      <c r="C4271">
        <v>200</v>
      </c>
      <c r="D4271">
        <v>4693502666700</v>
      </c>
      <c r="E4271">
        <v>4693503491000</v>
      </c>
      <c r="F4271">
        <f t="shared" si="66"/>
        <v>0.82430000000000003</v>
      </c>
    </row>
    <row r="4272" spans="1:6" hidden="1" x14ac:dyDescent="0.25">
      <c r="A4272" t="s">
        <v>5</v>
      </c>
      <c r="B4272" t="s">
        <v>19</v>
      </c>
      <c r="C4272">
        <v>200</v>
      </c>
      <c r="D4272">
        <v>4693517894300</v>
      </c>
      <c r="E4272">
        <v>4693518776600</v>
      </c>
      <c r="F4272">
        <f t="shared" si="66"/>
        <v>0.88229999999999997</v>
      </c>
    </row>
    <row r="4273" spans="1:6" hidden="1" x14ac:dyDescent="0.25">
      <c r="A4273" t="s">
        <v>5</v>
      </c>
      <c r="B4273" t="s">
        <v>20</v>
      </c>
      <c r="C4273">
        <v>200</v>
      </c>
      <c r="D4273">
        <v>4693533444300</v>
      </c>
      <c r="E4273">
        <v>4693534446100</v>
      </c>
      <c r="F4273">
        <f t="shared" si="66"/>
        <v>1.0018</v>
      </c>
    </row>
    <row r="4274" spans="1:6" hidden="1" x14ac:dyDescent="0.25">
      <c r="A4274" t="s">
        <v>5</v>
      </c>
      <c r="B4274" t="s">
        <v>21</v>
      </c>
      <c r="C4274">
        <v>200</v>
      </c>
      <c r="D4274">
        <v>4693549119700</v>
      </c>
      <c r="E4274">
        <v>4693550030800</v>
      </c>
      <c r="F4274">
        <f t="shared" si="66"/>
        <v>0.91110000000000002</v>
      </c>
    </row>
    <row r="4275" spans="1:6" hidden="1" x14ac:dyDescent="0.25">
      <c r="A4275" t="s">
        <v>5</v>
      </c>
      <c r="B4275" t="s">
        <v>27</v>
      </c>
      <c r="C4275">
        <v>200</v>
      </c>
      <c r="D4275">
        <v>4693564965400</v>
      </c>
      <c r="E4275">
        <v>4693565838700</v>
      </c>
      <c r="F4275">
        <f t="shared" si="66"/>
        <v>0.87329999999999997</v>
      </c>
    </row>
    <row r="4276" spans="1:6" x14ac:dyDescent="0.25">
      <c r="A4276" t="s">
        <v>5</v>
      </c>
      <c r="B4276" t="s">
        <v>28</v>
      </c>
      <c r="C4276">
        <v>200</v>
      </c>
      <c r="D4276">
        <v>4693580258300</v>
      </c>
      <c r="E4276">
        <v>4693585709200</v>
      </c>
      <c r="F4276">
        <f t="shared" si="66"/>
        <v>5.4508999999999999</v>
      </c>
    </row>
    <row r="4277" spans="1:6" hidden="1" x14ac:dyDescent="0.25">
      <c r="A4277" t="s">
        <v>5</v>
      </c>
      <c r="B4277" t="s">
        <v>8</v>
      </c>
      <c r="C4277">
        <v>200</v>
      </c>
      <c r="D4277">
        <v>4693812857500</v>
      </c>
      <c r="E4277">
        <v>4693813695100</v>
      </c>
      <c r="F4277">
        <f t="shared" si="66"/>
        <v>0.83760000000000001</v>
      </c>
    </row>
    <row r="4278" spans="1:6" hidden="1" x14ac:dyDescent="0.25">
      <c r="A4278" t="s">
        <v>5</v>
      </c>
      <c r="B4278" t="s">
        <v>9</v>
      </c>
      <c r="C4278">
        <v>200</v>
      </c>
      <c r="D4278">
        <v>4693828021500</v>
      </c>
      <c r="E4278">
        <v>4693828907100</v>
      </c>
      <c r="F4278">
        <f t="shared" si="66"/>
        <v>0.88560000000000005</v>
      </c>
    </row>
    <row r="4279" spans="1:6" hidden="1" x14ac:dyDescent="0.25">
      <c r="A4279" t="s">
        <v>5</v>
      </c>
      <c r="B4279" t="s">
        <v>10</v>
      </c>
      <c r="C4279">
        <v>200</v>
      </c>
      <c r="D4279">
        <v>4693843133700</v>
      </c>
      <c r="E4279">
        <v>4693843939100</v>
      </c>
      <c r="F4279">
        <f t="shared" si="66"/>
        <v>0.8054</v>
      </c>
    </row>
    <row r="4280" spans="1:6" hidden="1" x14ac:dyDescent="0.25">
      <c r="A4280" t="s">
        <v>5</v>
      </c>
      <c r="B4280" t="s">
        <v>11</v>
      </c>
      <c r="C4280">
        <v>200</v>
      </c>
      <c r="D4280">
        <v>4693858056900</v>
      </c>
      <c r="E4280">
        <v>4693858780400</v>
      </c>
      <c r="F4280">
        <f t="shared" si="66"/>
        <v>0.72350000000000003</v>
      </c>
    </row>
    <row r="4281" spans="1:6" hidden="1" x14ac:dyDescent="0.25">
      <c r="A4281" t="s">
        <v>5</v>
      </c>
      <c r="B4281" t="s">
        <v>12</v>
      </c>
      <c r="C4281">
        <v>200</v>
      </c>
      <c r="D4281">
        <v>4693873881200</v>
      </c>
      <c r="E4281">
        <v>4693874810000</v>
      </c>
      <c r="F4281">
        <f t="shared" si="66"/>
        <v>0.92879999999999996</v>
      </c>
    </row>
    <row r="4282" spans="1:6" hidden="1" x14ac:dyDescent="0.25">
      <c r="A4282" t="s">
        <v>5</v>
      </c>
      <c r="B4282" t="s">
        <v>13</v>
      </c>
      <c r="C4282">
        <v>200</v>
      </c>
      <c r="D4282">
        <v>4693889558600</v>
      </c>
      <c r="E4282">
        <v>4693890459000</v>
      </c>
      <c r="F4282">
        <f t="shared" si="66"/>
        <v>0.90039999999999998</v>
      </c>
    </row>
    <row r="4283" spans="1:6" hidden="1" x14ac:dyDescent="0.25">
      <c r="A4283" t="s">
        <v>5</v>
      </c>
      <c r="B4283" t="s">
        <v>14</v>
      </c>
      <c r="C4283">
        <v>200</v>
      </c>
      <c r="D4283">
        <v>4693904800000</v>
      </c>
      <c r="E4283">
        <v>4693905706800</v>
      </c>
      <c r="F4283">
        <f t="shared" si="66"/>
        <v>0.90680000000000005</v>
      </c>
    </row>
    <row r="4284" spans="1:6" hidden="1" x14ac:dyDescent="0.25">
      <c r="A4284" t="s">
        <v>5</v>
      </c>
      <c r="B4284" t="s">
        <v>15</v>
      </c>
      <c r="C4284">
        <v>200</v>
      </c>
      <c r="D4284">
        <v>4693920136100</v>
      </c>
      <c r="E4284">
        <v>4693921061500</v>
      </c>
      <c r="F4284">
        <f t="shared" si="66"/>
        <v>0.9254</v>
      </c>
    </row>
    <row r="4285" spans="1:6" hidden="1" x14ac:dyDescent="0.25">
      <c r="A4285" t="s">
        <v>5</v>
      </c>
      <c r="B4285" t="s">
        <v>16</v>
      </c>
      <c r="C4285">
        <v>200</v>
      </c>
      <c r="D4285">
        <v>4693935253400</v>
      </c>
      <c r="E4285">
        <v>4693936156300</v>
      </c>
      <c r="F4285">
        <f t="shared" si="66"/>
        <v>0.90290000000000004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4693950390700</v>
      </c>
      <c r="E4286">
        <v>4693951145700</v>
      </c>
      <c r="F4286">
        <f t="shared" si="66"/>
        <v>0.755</v>
      </c>
    </row>
    <row r="4287" spans="1:6" hidden="1" x14ac:dyDescent="0.25">
      <c r="A4287" t="s">
        <v>5</v>
      </c>
      <c r="B4287" t="s">
        <v>18</v>
      </c>
      <c r="C4287">
        <v>200</v>
      </c>
      <c r="D4287">
        <v>4693965601000</v>
      </c>
      <c r="E4287">
        <v>4693966372100</v>
      </c>
      <c r="F4287">
        <f t="shared" si="66"/>
        <v>0.77110000000000001</v>
      </c>
    </row>
    <row r="4288" spans="1:6" hidden="1" x14ac:dyDescent="0.25">
      <c r="A4288" t="s">
        <v>5</v>
      </c>
      <c r="B4288" t="s">
        <v>19</v>
      </c>
      <c r="C4288">
        <v>200</v>
      </c>
      <c r="D4288">
        <v>4693980680600</v>
      </c>
      <c r="E4288">
        <v>4693981617900</v>
      </c>
      <c r="F4288">
        <f t="shared" si="66"/>
        <v>0.93730000000000002</v>
      </c>
    </row>
    <row r="4289" spans="1:6" hidden="1" x14ac:dyDescent="0.25">
      <c r="A4289" t="s">
        <v>5</v>
      </c>
      <c r="B4289" t="s">
        <v>20</v>
      </c>
      <c r="C4289">
        <v>200</v>
      </c>
      <c r="D4289">
        <v>4693996965400</v>
      </c>
      <c r="E4289">
        <v>4693997902200</v>
      </c>
      <c r="F4289">
        <f t="shared" si="66"/>
        <v>0.93679999999999997</v>
      </c>
    </row>
    <row r="4290" spans="1:6" hidden="1" x14ac:dyDescent="0.25">
      <c r="A4290" t="s">
        <v>5</v>
      </c>
      <c r="B4290" t="s">
        <v>21</v>
      </c>
      <c r="C4290">
        <v>200</v>
      </c>
      <c r="D4290">
        <v>4694012111000</v>
      </c>
      <c r="E4290">
        <v>4694013359700</v>
      </c>
      <c r="F4290">
        <f t="shared" ref="F4290:F4353" si="67">(E4290-D4290)/1000000</f>
        <v>1.2486999999999999</v>
      </c>
    </row>
    <row r="4291" spans="1:6" x14ac:dyDescent="0.25">
      <c r="A4291" t="s">
        <v>5</v>
      </c>
      <c r="B4291" t="s">
        <v>26</v>
      </c>
      <c r="C4291">
        <v>200</v>
      </c>
      <c r="D4291">
        <v>4694027684500</v>
      </c>
      <c r="E4291">
        <v>4694049157800</v>
      </c>
      <c r="F4291">
        <f t="shared" si="67"/>
        <v>21.473299999999998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4695147486100</v>
      </c>
      <c r="E4292">
        <v>4695148336400</v>
      </c>
      <c r="F4292">
        <f t="shared" si="67"/>
        <v>0.85029999999999994</v>
      </c>
    </row>
    <row r="4293" spans="1:6" hidden="1" x14ac:dyDescent="0.25">
      <c r="A4293" t="s">
        <v>5</v>
      </c>
      <c r="B4293" t="s">
        <v>9</v>
      </c>
      <c r="C4293">
        <v>200</v>
      </c>
      <c r="D4293">
        <v>4695162765400</v>
      </c>
      <c r="E4293">
        <v>4695163627700</v>
      </c>
      <c r="F4293">
        <f t="shared" si="67"/>
        <v>0.86229999999999996</v>
      </c>
    </row>
    <row r="4294" spans="1:6" hidden="1" x14ac:dyDescent="0.25">
      <c r="A4294" t="s">
        <v>5</v>
      </c>
      <c r="B4294" t="s">
        <v>10</v>
      </c>
      <c r="C4294">
        <v>200</v>
      </c>
      <c r="D4294">
        <v>4695177860200</v>
      </c>
      <c r="E4294">
        <v>4695178627900</v>
      </c>
      <c r="F4294">
        <f t="shared" si="67"/>
        <v>0.76770000000000005</v>
      </c>
    </row>
    <row r="4295" spans="1:6" hidden="1" x14ac:dyDescent="0.25">
      <c r="A4295" t="s">
        <v>5</v>
      </c>
      <c r="B4295" t="s">
        <v>11</v>
      </c>
      <c r="C4295">
        <v>200</v>
      </c>
      <c r="D4295">
        <v>4695192907400</v>
      </c>
      <c r="E4295">
        <v>4695193889300</v>
      </c>
      <c r="F4295">
        <f t="shared" si="67"/>
        <v>0.9819</v>
      </c>
    </row>
    <row r="4296" spans="1:6" hidden="1" x14ac:dyDescent="0.25">
      <c r="A4296" t="s">
        <v>5</v>
      </c>
      <c r="B4296" t="s">
        <v>12</v>
      </c>
      <c r="C4296">
        <v>200</v>
      </c>
      <c r="D4296">
        <v>4695208581400</v>
      </c>
      <c r="E4296">
        <v>4695209374500</v>
      </c>
      <c r="F4296">
        <f t="shared" si="67"/>
        <v>0.79310000000000003</v>
      </c>
    </row>
    <row r="4297" spans="1:6" hidden="1" x14ac:dyDescent="0.25">
      <c r="A4297" t="s">
        <v>5</v>
      </c>
      <c r="B4297" t="s">
        <v>13</v>
      </c>
      <c r="C4297">
        <v>200</v>
      </c>
      <c r="D4297">
        <v>4695223666700</v>
      </c>
      <c r="E4297">
        <v>4695224555200</v>
      </c>
      <c r="F4297">
        <f t="shared" si="67"/>
        <v>0.88849999999999996</v>
      </c>
    </row>
    <row r="4298" spans="1:6" hidden="1" x14ac:dyDescent="0.25">
      <c r="A4298" t="s">
        <v>5</v>
      </c>
      <c r="B4298" t="s">
        <v>14</v>
      </c>
      <c r="C4298">
        <v>200</v>
      </c>
      <c r="D4298">
        <v>4695238817400</v>
      </c>
      <c r="E4298">
        <v>4695239725300</v>
      </c>
      <c r="F4298">
        <f t="shared" si="67"/>
        <v>0.90790000000000004</v>
      </c>
    </row>
    <row r="4299" spans="1:6" hidden="1" x14ac:dyDescent="0.25">
      <c r="A4299" t="s">
        <v>5</v>
      </c>
      <c r="B4299" t="s">
        <v>15</v>
      </c>
      <c r="C4299">
        <v>200</v>
      </c>
      <c r="D4299">
        <v>4695253778700</v>
      </c>
      <c r="E4299">
        <v>4695254601400</v>
      </c>
      <c r="F4299">
        <f t="shared" si="67"/>
        <v>0.82269999999999999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4695268519800</v>
      </c>
      <c r="E4300">
        <v>4695269458800</v>
      </c>
      <c r="F4300">
        <f t="shared" si="67"/>
        <v>0.93899999999999995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4695283792400</v>
      </c>
      <c r="E4301">
        <v>4695284555300</v>
      </c>
      <c r="F4301">
        <f t="shared" si="67"/>
        <v>0.76290000000000002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4695299378100</v>
      </c>
      <c r="E4302">
        <v>4695300267200</v>
      </c>
      <c r="F4302">
        <f t="shared" si="67"/>
        <v>0.8891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4695314687100</v>
      </c>
      <c r="E4303">
        <v>4695315542300</v>
      </c>
      <c r="F4303">
        <f t="shared" si="67"/>
        <v>0.85519999999999996</v>
      </c>
    </row>
    <row r="4304" spans="1:6" hidden="1" x14ac:dyDescent="0.25">
      <c r="A4304" t="s">
        <v>5</v>
      </c>
      <c r="B4304" t="s">
        <v>20</v>
      </c>
      <c r="C4304">
        <v>200</v>
      </c>
      <c r="D4304">
        <v>4695329783800</v>
      </c>
      <c r="E4304">
        <v>4695330800100</v>
      </c>
      <c r="F4304">
        <f t="shared" si="67"/>
        <v>1.0163</v>
      </c>
    </row>
    <row r="4305" spans="1:6" hidden="1" x14ac:dyDescent="0.25">
      <c r="A4305" t="s">
        <v>5</v>
      </c>
      <c r="B4305" t="s">
        <v>21</v>
      </c>
      <c r="C4305">
        <v>200</v>
      </c>
      <c r="D4305">
        <v>4695344501900</v>
      </c>
      <c r="E4305">
        <v>4695345556800</v>
      </c>
      <c r="F4305">
        <f t="shared" si="67"/>
        <v>1.0548999999999999</v>
      </c>
    </row>
    <row r="4306" spans="1:6" hidden="1" x14ac:dyDescent="0.25">
      <c r="A4306" t="s">
        <v>5</v>
      </c>
      <c r="B4306" t="s">
        <v>27</v>
      </c>
      <c r="C4306">
        <v>200</v>
      </c>
      <c r="D4306">
        <v>4695359739100</v>
      </c>
      <c r="E4306">
        <v>4695360599500</v>
      </c>
      <c r="F4306">
        <f t="shared" si="67"/>
        <v>0.86040000000000005</v>
      </c>
    </row>
    <row r="4307" spans="1:6" x14ac:dyDescent="0.25">
      <c r="A4307" t="s">
        <v>5</v>
      </c>
      <c r="B4307" t="s">
        <v>28</v>
      </c>
      <c r="C4307">
        <v>200</v>
      </c>
      <c r="D4307">
        <v>4695374646500</v>
      </c>
      <c r="E4307">
        <v>4695379653900</v>
      </c>
      <c r="F4307">
        <f t="shared" si="67"/>
        <v>5.0073999999999996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4695558539000</v>
      </c>
      <c r="E4308">
        <v>4695559387600</v>
      </c>
      <c r="F4308">
        <f t="shared" si="67"/>
        <v>0.84860000000000002</v>
      </c>
    </row>
    <row r="4309" spans="1:6" hidden="1" x14ac:dyDescent="0.25">
      <c r="A4309" t="s">
        <v>5</v>
      </c>
      <c r="B4309" t="s">
        <v>14</v>
      </c>
      <c r="C4309">
        <v>200</v>
      </c>
      <c r="D4309">
        <v>4695574169100</v>
      </c>
      <c r="E4309">
        <v>4695574959100</v>
      </c>
      <c r="F4309">
        <f t="shared" si="67"/>
        <v>0.79</v>
      </c>
    </row>
    <row r="4310" spans="1:6" hidden="1" x14ac:dyDescent="0.25">
      <c r="A4310" t="s">
        <v>5</v>
      </c>
      <c r="B4310" t="s">
        <v>9</v>
      </c>
      <c r="C4310">
        <v>200</v>
      </c>
      <c r="D4310">
        <v>4695589935700</v>
      </c>
      <c r="E4310">
        <v>4695591140300</v>
      </c>
      <c r="F4310">
        <f t="shared" si="67"/>
        <v>1.2045999999999999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4695605556400</v>
      </c>
      <c r="E4311">
        <v>4695606320200</v>
      </c>
      <c r="F4311">
        <f t="shared" si="67"/>
        <v>0.76380000000000003</v>
      </c>
    </row>
    <row r="4312" spans="1:6" hidden="1" x14ac:dyDescent="0.25">
      <c r="A4312" t="s">
        <v>5</v>
      </c>
      <c r="B4312" t="s">
        <v>11</v>
      </c>
      <c r="C4312">
        <v>200</v>
      </c>
      <c r="D4312">
        <v>4695620598400</v>
      </c>
      <c r="E4312">
        <v>4695621482500</v>
      </c>
      <c r="F4312">
        <f t="shared" si="67"/>
        <v>0.8841</v>
      </c>
    </row>
    <row r="4313" spans="1:6" hidden="1" x14ac:dyDescent="0.25">
      <c r="A4313" t="s">
        <v>5</v>
      </c>
      <c r="B4313" t="s">
        <v>12</v>
      </c>
      <c r="C4313">
        <v>200</v>
      </c>
      <c r="D4313">
        <v>4695636555000</v>
      </c>
      <c r="E4313">
        <v>4695637412500</v>
      </c>
      <c r="F4313">
        <f t="shared" si="67"/>
        <v>0.85750000000000004</v>
      </c>
    </row>
    <row r="4314" spans="1:6" hidden="1" x14ac:dyDescent="0.25">
      <c r="A4314" t="s">
        <v>5</v>
      </c>
      <c r="B4314" t="s">
        <v>13</v>
      </c>
      <c r="C4314">
        <v>200</v>
      </c>
      <c r="D4314">
        <v>4695652011100</v>
      </c>
      <c r="E4314">
        <v>4695652720300</v>
      </c>
      <c r="F4314">
        <f t="shared" si="67"/>
        <v>0.70920000000000005</v>
      </c>
    </row>
    <row r="4315" spans="1:6" hidden="1" x14ac:dyDescent="0.25">
      <c r="A4315" t="s">
        <v>5</v>
      </c>
      <c r="B4315" t="s">
        <v>15</v>
      </c>
      <c r="C4315">
        <v>200</v>
      </c>
      <c r="D4315">
        <v>4695667283300</v>
      </c>
      <c r="E4315">
        <v>4695668162000</v>
      </c>
      <c r="F4315">
        <f t="shared" si="67"/>
        <v>0.87870000000000004</v>
      </c>
    </row>
    <row r="4316" spans="1:6" hidden="1" x14ac:dyDescent="0.25">
      <c r="A4316" t="s">
        <v>5</v>
      </c>
      <c r="B4316" t="s">
        <v>16</v>
      </c>
      <c r="C4316">
        <v>200</v>
      </c>
      <c r="D4316">
        <v>4695682455500</v>
      </c>
      <c r="E4316">
        <v>4695683380700</v>
      </c>
      <c r="F4316">
        <f t="shared" si="67"/>
        <v>0.92520000000000002</v>
      </c>
    </row>
    <row r="4317" spans="1:6" hidden="1" x14ac:dyDescent="0.25">
      <c r="A4317" t="s">
        <v>5</v>
      </c>
      <c r="B4317" t="s">
        <v>17</v>
      </c>
      <c r="C4317">
        <v>200</v>
      </c>
      <c r="D4317">
        <v>4695697583800</v>
      </c>
      <c r="E4317">
        <v>4695698357800</v>
      </c>
      <c r="F4317">
        <f t="shared" si="67"/>
        <v>0.77400000000000002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4695713481700</v>
      </c>
      <c r="E4318">
        <v>4695714296000</v>
      </c>
      <c r="F4318">
        <f t="shared" si="67"/>
        <v>0.81430000000000002</v>
      </c>
    </row>
    <row r="4319" spans="1:6" hidden="1" x14ac:dyDescent="0.25">
      <c r="A4319" t="s">
        <v>5</v>
      </c>
      <c r="B4319" t="s">
        <v>19</v>
      </c>
      <c r="C4319">
        <v>200</v>
      </c>
      <c r="D4319">
        <v>4695729200600</v>
      </c>
      <c r="E4319">
        <v>4695729933500</v>
      </c>
      <c r="F4319">
        <f t="shared" si="67"/>
        <v>0.7329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4695744818100</v>
      </c>
      <c r="E4320">
        <v>4695745854800</v>
      </c>
      <c r="F4320">
        <f t="shared" si="67"/>
        <v>1.0367</v>
      </c>
    </row>
    <row r="4321" spans="1:6" hidden="1" x14ac:dyDescent="0.25">
      <c r="A4321" t="s">
        <v>5</v>
      </c>
      <c r="B4321" t="s">
        <v>21</v>
      </c>
      <c r="C4321">
        <v>200</v>
      </c>
      <c r="D4321">
        <v>4695760540800</v>
      </c>
      <c r="E4321">
        <v>4695761463500</v>
      </c>
      <c r="F4321">
        <f t="shared" si="67"/>
        <v>0.92269999999999996</v>
      </c>
    </row>
    <row r="4322" spans="1:6" x14ac:dyDescent="0.25">
      <c r="A4322" t="s">
        <v>5</v>
      </c>
      <c r="B4322" t="s">
        <v>26</v>
      </c>
      <c r="C4322">
        <v>200</v>
      </c>
      <c r="D4322">
        <v>4695775554700</v>
      </c>
      <c r="E4322">
        <v>4695797528900</v>
      </c>
      <c r="F4322">
        <f t="shared" si="67"/>
        <v>21.9742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4696868062100</v>
      </c>
      <c r="E4323">
        <v>4696869331400</v>
      </c>
      <c r="F4323">
        <f t="shared" si="67"/>
        <v>1.2693000000000001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4696883694800</v>
      </c>
      <c r="E4324">
        <v>4696885240300</v>
      </c>
      <c r="F4324">
        <f t="shared" si="67"/>
        <v>1.5455000000000001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4696898843500</v>
      </c>
      <c r="E4325">
        <v>4696899775000</v>
      </c>
      <c r="F4325">
        <f t="shared" si="67"/>
        <v>0.93149999999999999</v>
      </c>
    </row>
    <row r="4326" spans="1:6" hidden="1" x14ac:dyDescent="0.25">
      <c r="A4326" t="s">
        <v>5</v>
      </c>
      <c r="B4326" t="s">
        <v>11</v>
      </c>
      <c r="C4326">
        <v>200</v>
      </c>
      <c r="D4326">
        <v>4696913886100</v>
      </c>
      <c r="E4326">
        <v>4696914780200</v>
      </c>
      <c r="F4326">
        <f t="shared" si="67"/>
        <v>0.89410000000000001</v>
      </c>
    </row>
    <row r="4327" spans="1:6" hidden="1" x14ac:dyDescent="0.25">
      <c r="A4327" t="s">
        <v>5</v>
      </c>
      <c r="B4327" t="s">
        <v>12</v>
      </c>
      <c r="C4327">
        <v>200</v>
      </c>
      <c r="D4327">
        <v>4696929856700</v>
      </c>
      <c r="E4327">
        <v>4696930763200</v>
      </c>
      <c r="F4327">
        <f t="shared" si="67"/>
        <v>0.90649999999999997</v>
      </c>
    </row>
    <row r="4328" spans="1:6" hidden="1" x14ac:dyDescent="0.25">
      <c r="A4328" t="s">
        <v>5</v>
      </c>
      <c r="B4328" t="s">
        <v>13</v>
      </c>
      <c r="C4328">
        <v>200</v>
      </c>
      <c r="D4328">
        <v>4696945457700</v>
      </c>
      <c r="E4328">
        <v>4696946307400</v>
      </c>
      <c r="F4328">
        <f t="shared" si="67"/>
        <v>0.84970000000000001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4696960744100</v>
      </c>
      <c r="E4329">
        <v>4696961610800</v>
      </c>
      <c r="F4329">
        <f t="shared" si="67"/>
        <v>0.86670000000000003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4696976288200</v>
      </c>
      <c r="E4330">
        <v>4696977119300</v>
      </c>
      <c r="F4330">
        <f t="shared" si="67"/>
        <v>0.83109999999999995</v>
      </c>
    </row>
    <row r="4331" spans="1:6" hidden="1" x14ac:dyDescent="0.25">
      <c r="A4331" t="s">
        <v>5</v>
      </c>
      <c r="B4331" t="s">
        <v>16</v>
      </c>
      <c r="C4331">
        <v>200</v>
      </c>
      <c r="D4331">
        <v>4696991936700</v>
      </c>
      <c r="E4331">
        <v>4696992777600</v>
      </c>
      <c r="F4331">
        <f t="shared" si="67"/>
        <v>0.84089999999999998</v>
      </c>
    </row>
    <row r="4332" spans="1:6" hidden="1" x14ac:dyDescent="0.25">
      <c r="A4332" t="s">
        <v>5</v>
      </c>
      <c r="B4332" t="s">
        <v>17</v>
      </c>
      <c r="C4332">
        <v>200</v>
      </c>
      <c r="D4332">
        <v>4697008159000</v>
      </c>
      <c r="E4332">
        <v>4697009128000</v>
      </c>
      <c r="F4332">
        <f t="shared" si="67"/>
        <v>0.96899999999999997</v>
      </c>
    </row>
    <row r="4333" spans="1:6" hidden="1" x14ac:dyDescent="0.25">
      <c r="A4333" t="s">
        <v>5</v>
      </c>
      <c r="B4333" t="s">
        <v>18</v>
      </c>
      <c r="C4333">
        <v>200</v>
      </c>
      <c r="D4333">
        <v>4697023916100</v>
      </c>
      <c r="E4333">
        <v>4697024754300</v>
      </c>
      <c r="F4333">
        <f t="shared" si="67"/>
        <v>0.83819999999999995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4697039334500</v>
      </c>
      <c r="E4334">
        <v>4697040074600</v>
      </c>
      <c r="F4334">
        <f t="shared" si="67"/>
        <v>0.74009999999999998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4697054481800</v>
      </c>
      <c r="E4335">
        <v>4697055408100</v>
      </c>
      <c r="F4335">
        <f t="shared" si="67"/>
        <v>0.92630000000000001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4697069670300</v>
      </c>
      <c r="E4336">
        <v>4697070580900</v>
      </c>
      <c r="F4336">
        <f t="shared" si="67"/>
        <v>0.91059999999999997</v>
      </c>
    </row>
    <row r="4337" spans="1:6" hidden="1" x14ac:dyDescent="0.25">
      <c r="A4337" t="s">
        <v>5</v>
      </c>
      <c r="B4337" t="s">
        <v>27</v>
      </c>
      <c r="C4337">
        <v>200</v>
      </c>
      <c r="D4337">
        <v>4697085337900</v>
      </c>
      <c r="E4337">
        <v>4697086102500</v>
      </c>
      <c r="F4337">
        <f t="shared" si="67"/>
        <v>0.76459999999999995</v>
      </c>
    </row>
    <row r="4338" spans="1:6" x14ac:dyDescent="0.25">
      <c r="A4338" t="s">
        <v>5</v>
      </c>
      <c r="B4338" t="s">
        <v>28</v>
      </c>
      <c r="C4338">
        <v>200</v>
      </c>
      <c r="D4338">
        <v>4697100861300</v>
      </c>
      <c r="E4338">
        <v>4697106386700</v>
      </c>
      <c r="F4338">
        <f t="shared" si="67"/>
        <v>5.5254000000000003</v>
      </c>
    </row>
    <row r="4339" spans="1:6" hidden="1" x14ac:dyDescent="0.25">
      <c r="A4339" t="s">
        <v>5</v>
      </c>
      <c r="B4339" t="s">
        <v>8</v>
      </c>
      <c r="C4339">
        <v>200</v>
      </c>
      <c r="D4339">
        <v>4697269601000</v>
      </c>
      <c r="E4339">
        <v>4697270514900</v>
      </c>
      <c r="F4339">
        <f t="shared" si="67"/>
        <v>0.91390000000000005</v>
      </c>
    </row>
    <row r="4340" spans="1:6" hidden="1" x14ac:dyDescent="0.25">
      <c r="A4340" t="s">
        <v>5</v>
      </c>
      <c r="B4340" t="s">
        <v>9</v>
      </c>
      <c r="C4340">
        <v>200</v>
      </c>
      <c r="D4340">
        <v>4697285018100</v>
      </c>
      <c r="E4340">
        <v>4697285815500</v>
      </c>
      <c r="F4340">
        <f t="shared" si="67"/>
        <v>0.7974</v>
      </c>
    </row>
    <row r="4341" spans="1:6" hidden="1" x14ac:dyDescent="0.25">
      <c r="A4341" t="s">
        <v>5</v>
      </c>
      <c r="B4341" t="s">
        <v>15</v>
      </c>
      <c r="C4341">
        <v>200</v>
      </c>
      <c r="D4341">
        <v>4697300775600</v>
      </c>
      <c r="E4341">
        <v>4697301702000</v>
      </c>
      <c r="F4341">
        <f t="shared" si="67"/>
        <v>0.9264</v>
      </c>
    </row>
    <row r="4342" spans="1:6" hidden="1" x14ac:dyDescent="0.25">
      <c r="A4342" t="s">
        <v>5</v>
      </c>
      <c r="B4342" t="s">
        <v>16</v>
      </c>
      <c r="C4342">
        <v>200</v>
      </c>
      <c r="D4342">
        <v>4697316288600</v>
      </c>
      <c r="E4342">
        <v>4697317592000</v>
      </c>
      <c r="F4342">
        <f t="shared" si="67"/>
        <v>1.3033999999999999</v>
      </c>
    </row>
    <row r="4343" spans="1:6" hidden="1" x14ac:dyDescent="0.25">
      <c r="A4343" t="s">
        <v>5</v>
      </c>
      <c r="B4343" t="s">
        <v>10</v>
      </c>
      <c r="C4343">
        <v>200</v>
      </c>
      <c r="D4343">
        <v>4697331499700</v>
      </c>
      <c r="E4343">
        <v>4697332435700</v>
      </c>
      <c r="F4343">
        <f t="shared" si="67"/>
        <v>0.93600000000000005</v>
      </c>
    </row>
    <row r="4344" spans="1:6" hidden="1" x14ac:dyDescent="0.25">
      <c r="A4344" t="s">
        <v>5</v>
      </c>
      <c r="B4344" t="s">
        <v>11</v>
      </c>
      <c r="C4344">
        <v>200</v>
      </c>
      <c r="D4344">
        <v>4697346501300</v>
      </c>
      <c r="E4344">
        <v>4697347328000</v>
      </c>
      <c r="F4344">
        <f t="shared" si="67"/>
        <v>0.82669999999999999</v>
      </c>
    </row>
    <row r="4345" spans="1:6" hidden="1" x14ac:dyDescent="0.25">
      <c r="A4345" t="s">
        <v>5</v>
      </c>
      <c r="B4345" t="s">
        <v>12</v>
      </c>
      <c r="C4345">
        <v>200</v>
      </c>
      <c r="D4345">
        <v>4697361655500</v>
      </c>
      <c r="E4345">
        <v>4697362532600</v>
      </c>
      <c r="F4345">
        <f t="shared" si="67"/>
        <v>0.87709999999999999</v>
      </c>
    </row>
    <row r="4346" spans="1:6" hidden="1" x14ac:dyDescent="0.25">
      <c r="A4346" t="s">
        <v>5</v>
      </c>
      <c r="B4346" t="s">
        <v>13</v>
      </c>
      <c r="C4346">
        <v>200</v>
      </c>
      <c r="D4346">
        <v>4697376867500</v>
      </c>
      <c r="E4346">
        <v>4697377801100</v>
      </c>
      <c r="F4346">
        <f t="shared" si="67"/>
        <v>0.93359999999999999</v>
      </c>
    </row>
    <row r="4347" spans="1:6" hidden="1" x14ac:dyDescent="0.25">
      <c r="A4347" t="s">
        <v>5</v>
      </c>
      <c r="B4347" t="s">
        <v>14</v>
      </c>
      <c r="C4347">
        <v>200</v>
      </c>
      <c r="D4347">
        <v>4697392076200</v>
      </c>
      <c r="E4347">
        <v>4697392983000</v>
      </c>
      <c r="F4347">
        <f t="shared" si="67"/>
        <v>0.90680000000000005</v>
      </c>
    </row>
    <row r="4348" spans="1:6" hidden="1" x14ac:dyDescent="0.25">
      <c r="A4348" t="s">
        <v>5</v>
      </c>
      <c r="B4348" t="s">
        <v>17</v>
      </c>
      <c r="C4348">
        <v>200</v>
      </c>
      <c r="D4348">
        <v>4697407227300</v>
      </c>
      <c r="E4348">
        <v>4697408107900</v>
      </c>
      <c r="F4348">
        <f t="shared" si="67"/>
        <v>0.88060000000000005</v>
      </c>
    </row>
    <row r="4349" spans="1:6" hidden="1" x14ac:dyDescent="0.25">
      <c r="A4349" t="s">
        <v>5</v>
      </c>
      <c r="B4349" t="s">
        <v>18</v>
      </c>
      <c r="C4349">
        <v>200</v>
      </c>
      <c r="D4349">
        <v>4697422605800</v>
      </c>
      <c r="E4349">
        <v>4697423543000</v>
      </c>
      <c r="F4349">
        <f t="shared" si="67"/>
        <v>0.93720000000000003</v>
      </c>
    </row>
    <row r="4350" spans="1:6" hidden="1" x14ac:dyDescent="0.25">
      <c r="A4350" t="s">
        <v>5</v>
      </c>
      <c r="B4350" t="s">
        <v>19</v>
      </c>
      <c r="C4350">
        <v>200</v>
      </c>
      <c r="D4350">
        <v>4697437666300</v>
      </c>
      <c r="E4350">
        <v>4697438531200</v>
      </c>
      <c r="F4350">
        <f t="shared" si="67"/>
        <v>0.8649</v>
      </c>
    </row>
    <row r="4351" spans="1:6" hidden="1" x14ac:dyDescent="0.25">
      <c r="A4351" t="s">
        <v>5</v>
      </c>
      <c r="B4351" t="s">
        <v>20</v>
      </c>
      <c r="C4351">
        <v>200</v>
      </c>
      <c r="D4351">
        <v>4697452820200</v>
      </c>
      <c r="E4351">
        <v>4697453865800</v>
      </c>
      <c r="F4351">
        <f t="shared" si="67"/>
        <v>1.0456000000000001</v>
      </c>
    </row>
    <row r="4352" spans="1:6" hidden="1" x14ac:dyDescent="0.25">
      <c r="A4352" t="s">
        <v>5</v>
      </c>
      <c r="B4352" t="s">
        <v>21</v>
      </c>
      <c r="C4352">
        <v>200</v>
      </c>
      <c r="D4352">
        <v>4697468016100</v>
      </c>
      <c r="E4352">
        <v>4697468991600</v>
      </c>
      <c r="F4352">
        <f t="shared" si="67"/>
        <v>0.97550000000000003</v>
      </c>
    </row>
    <row r="4353" spans="1:6" x14ac:dyDescent="0.25">
      <c r="A4353" t="s">
        <v>5</v>
      </c>
      <c r="B4353" t="s">
        <v>26</v>
      </c>
      <c r="C4353">
        <v>200</v>
      </c>
      <c r="D4353">
        <v>4697483512600</v>
      </c>
      <c r="E4353">
        <v>4697508176800</v>
      </c>
      <c r="F4353">
        <f t="shared" si="67"/>
        <v>24.664200000000001</v>
      </c>
    </row>
    <row r="4354" spans="1:6" hidden="1" x14ac:dyDescent="0.25">
      <c r="A4354" t="s">
        <v>5</v>
      </c>
      <c r="B4354" t="s">
        <v>8</v>
      </c>
      <c r="C4354">
        <v>200</v>
      </c>
      <c r="D4354">
        <v>4698637825700</v>
      </c>
      <c r="E4354">
        <v>4698639060100</v>
      </c>
      <c r="F4354">
        <f t="shared" ref="F4354:F4417" si="68">(E4354-D4354)/1000000</f>
        <v>1.2343999999999999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4698652700100</v>
      </c>
      <c r="E4355">
        <v>4698653575900</v>
      </c>
      <c r="F4355">
        <f t="shared" si="68"/>
        <v>0.87580000000000002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4698667587600</v>
      </c>
      <c r="E4356">
        <v>4698668437700</v>
      </c>
      <c r="F4356">
        <f t="shared" si="68"/>
        <v>0.85009999999999997</v>
      </c>
    </row>
    <row r="4357" spans="1:6" hidden="1" x14ac:dyDescent="0.25">
      <c r="A4357" t="s">
        <v>5</v>
      </c>
      <c r="B4357" t="s">
        <v>11</v>
      </c>
      <c r="C4357">
        <v>200</v>
      </c>
      <c r="D4357">
        <v>4698682712400</v>
      </c>
      <c r="E4357">
        <v>4698683540500</v>
      </c>
      <c r="F4357">
        <f t="shared" si="68"/>
        <v>0.82809999999999995</v>
      </c>
    </row>
    <row r="4358" spans="1:6" hidden="1" x14ac:dyDescent="0.25">
      <c r="A4358" t="s">
        <v>5</v>
      </c>
      <c r="B4358" t="s">
        <v>12</v>
      </c>
      <c r="C4358">
        <v>200</v>
      </c>
      <c r="D4358">
        <v>4698697817700</v>
      </c>
      <c r="E4358">
        <v>4698698724200</v>
      </c>
      <c r="F4358">
        <f t="shared" si="68"/>
        <v>0.90649999999999997</v>
      </c>
    </row>
    <row r="4359" spans="1:6" hidden="1" x14ac:dyDescent="0.25">
      <c r="A4359" t="s">
        <v>5</v>
      </c>
      <c r="B4359" t="s">
        <v>13</v>
      </c>
      <c r="C4359">
        <v>200</v>
      </c>
      <c r="D4359">
        <v>4698713696700</v>
      </c>
      <c r="E4359">
        <v>4698714577300</v>
      </c>
      <c r="F4359">
        <f t="shared" si="68"/>
        <v>0.88060000000000005</v>
      </c>
    </row>
    <row r="4360" spans="1:6" hidden="1" x14ac:dyDescent="0.25">
      <c r="A4360" t="s">
        <v>5</v>
      </c>
      <c r="B4360" t="s">
        <v>14</v>
      </c>
      <c r="C4360">
        <v>200</v>
      </c>
      <c r="D4360">
        <v>4698729197500</v>
      </c>
      <c r="E4360">
        <v>4698730329700</v>
      </c>
      <c r="F4360">
        <f t="shared" si="68"/>
        <v>1.1322000000000001</v>
      </c>
    </row>
    <row r="4361" spans="1:6" hidden="1" x14ac:dyDescent="0.25">
      <c r="A4361" t="s">
        <v>5</v>
      </c>
      <c r="B4361" t="s">
        <v>15</v>
      </c>
      <c r="C4361">
        <v>200</v>
      </c>
      <c r="D4361">
        <v>4698744589700</v>
      </c>
      <c r="E4361">
        <v>4698745740700</v>
      </c>
      <c r="F4361">
        <f t="shared" si="68"/>
        <v>1.151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4698759774200</v>
      </c>
      <c r="E4362">
        <v>4698760899400</v>
      </c>
      <c r="F4362">
        <f t="shared" si="68"/>
        <v>1.1252</v>
      </c>
    </row>
    <row r="4363" spans="1:6" hidden="1" x14ac:dyDescent="0.25">
      <c r="A4363" t="s">
        <v>5</v>
      </c>
      <c r="B4363" t="s">
        <v>17</v>
      </c>
      <c r="C4363">
        <v>200</v>
      </c>
      <c r="D4363">
        <v>4698774743400</v>
      </c>
      <c r="E4363">
        <v>4698775622700</v>
      </c>
      <c r="F4363">
        <f t="shared" si="68"/>
        <v>0.87929999999999997</v>
      </c>
    </row>
    <row r="4364" spans="1:6" hidden="1" x14ac:dyDescent="0.25">
      <c r="A4364" t="s">
        <v>5</v>
      </c>
      <c r="B4364" t="s">
        <v>18</v>
      </c>
      <c r="C4364">
        <v>200</v>
      </c>
      <c r="D4364">
        <v>4698789803600</v>
      </c>
      <c r="E4364">
        <v>4698790673600</v>
      </c>
      <c r="F4364">
        <f t="shared" si="68"/>
        <v>0.87</v>
      </c>
    </row>
    <row r="4365" spans="1:6" hidden="1" x14ac:dyDescent="0.25">
      <c r="A4365" t="s">
        <v>5</v>
      </c>
      <c r="B4365" t="s">
        <v>19</v>
      </c>
      <c r="C4365">
        <v>200</v>
      </c>
      <c r="D4365">
        <v>4698804492300</v>
      </c>
      <c r="E4365">
        <v>4698805195800</v>
      </c>
      <c r="F4365">
        <f t="shared" si="68"/>
        <v>0.70350000000000001</v>
      </c>
    </row>
    <row r="4366" spans="1:6" hidden="1" x14ac:dyDescent="0.25">
      <c r="A4366" t="s">
        <v>5</v>
      </c>
      <c r="B4366" t="s">
        <v>20</v>
      </c>
      <c r="C4366">
        <v>200</v>
      </c>
      <c r="D4366">
        <v>4698820084800</v>
      </c>
      <c r="E4366">
        <v>4698821068800</v>
      </c>
      <c r="F4366">
        <f t="shared" si="68"/>
        <v>0.98399999999999999</v>
      </c>
    </row>
    <row r="4367" spans="1:6" hidden="1" x14ac:dyDescent="0.25">
      <c r="A4367" t="s">
        <v>5</v>
      </c>
      <c r="B4367" t="s">
        <v>21</v>
      </c>
      <c r="C4367">
        <v>200</v>
      </c>
      <c r="D4367">
        <v>4698835248200</v>
      </c>
      <c r="E4367">
        <v>4698836490900</v>
      </c>
      <c r="F4367">
        <f t="shared" si="68"/>
        <v>1.2426999999999999</v>
      </c>
    </row>
    <row r="4368" spans="1:6" hidden="1" x14ac:dyDescent="0.25">
      <c r="A4368" t="s">
        <v>5</v>
      </c>
      <c r="B4368" t="s">
        <v>27</v>
      </c>
      <c r="C4368">
        <v>200</v>
      </c>
      <c r="D4368">
        <v>4698850516100</v>
      </c>
      <c r="E4368">
        <v>4698851460500</v>
      </c>
      <c r="F4368">
        <f t="shared" si="68"/>
        <v>0.94440000000000002</v>
      </c>
    </row>
    <row r="4369" spans="1:6" x14ac:dyDescent="0.25">
      <c r="A4369" t="s">
        <v>5</v>
      </c>
      <c r="B4369" t="s">
        <v>28</v>
      </c>
      <c r="C4369">
        <v>200</v>
      </c>
      <c r="D4369">
        <v>4698865361500</v>
      </c>
      <c r="E4369">
        <v>4698870021600</v>
      </c>
      <c r="F4369">
        <f t="shared" si="68"/>
        <v>4.6600999999999999</v>
      </c>
    </row>
    <row r="4370" spans="1:6" hidden="1" x14ac:dyDescent="0.25">
      <c r="A4370" t="s">
        <v>5</v>
      </c>
      <c r="B4370" t="s">
        <v>8</v>
      </c>
      <c r="C4370">
        <v>200</v>
      </c>
      <c r="D4370">
        <v>4699049748800</v>
      </c>
      <c r="E4370">
        <v>4699050677300</v>
      </c>
      <c r="F4370">
        <f t="shared" si="68"/>
        <v>0.92849999999999999</v>
      </c>
    </row>
    <row r="4371" spans="1:6" hidden="1" x14ac:dyDescent="0.25">
      <c r="A4371" t="s">
        <v>5</v>
      </c>
      <c r="B4371" t="s">
        <v>9</v>
      </c>
      <c r="C4371">
        <v>200</v>
      </c>
      <c r="D4371">
        <v>4699064793600</v>
      </c>
      <c r="E4371">
        <v>4699065736000</v>
      </c>
      <c r="F4371">
        <f t="shared" si="68"/>
        <v>0.94240000000000002</v>
      </c>
    </row>
    <row r="4372" spans="1:6" hidden="1" x14ac:dyDescent="0.25">
      <c r="A4372" t="s">
        <v>5</v>
      </c>
      <c r="B4372" t="s">
        <v>10</v>
      </c>
      <c r="C4372">
        <v>200</v>
      </c>
      <c r="D4372">
        <v>4699079898200</v>
      </c>
      <c r="E4372">
        <v>4699080695000</v>
      </c>
      <c r="F4372">
        <f t="shared" si="68"/>
        <v>0.79679999999999995</v>
      </c>
    </row>
    <row r="4373" spans="1:6" hidden="1" x14ac:dyDescent="0.25">
      <c r="A4373" t="s">
        <v>5</v>
      </c>
      <c r="B4373" t="s">
        <v>11</v>
      </c>
      <c r="C4373">
        <v>200</v>
      </c>
      <c r="D4373">
        <v>4699094868700</v>
      </c>
      <c r="E4373">
        <v>4699095666200</v>
      </c>
      <c r="F4373">
        <f t="shared" si="68"/>
        <v>0.79749999999999999</v>
      </c>
    </row>
    <row r="4374" spans="1:6" hidden="1" x14ac:dyDescent="0.25">
      <c r="A4374" t="s">
        <v>5</v>
      </c>
      <c r="B4374" t="s">
        <v>12</v>
      </c>
      <c r="C4374">
        <v>200</v>
      </c>
      <c r="D4374">
        <v>4699110198700</v>
      </c>
      <c r="E4374">
        <v>4699111071500</v>
      </c>
      <c r="F4374">
        <f t="shared" si="68"/>
        <v>0.87280000000000002</v>
      </c>
    </row>
    <row r="4375" spans="1:6" hidden="1" x14ac:dyDescent="0.25">
      <c r="A4375" t="s">
        <v>5</v>
      </c>
      <c r="B4375" t="s">
        <v>13</v>
      </c>
      <c r="C4375">
        <v>200</v>
      </c>
      <c r="D4375">
        <v>4699125288900</v>
      </c>
      <c r="E4375">
        <v>4699126183300</v>
      </c>
      <c r="F4375">
        <f t="shared" si="68"/>
        <v>0.89439999999999997</v>
      </c>
    </row>
    <row r="4376" spans="1:6" hidden="1" x14ac:dyDescent="0.25">
      <c r="A4376" t="s">
        <v>5</v>
      </c>
      <c r="B4376" t="s">
        <v>14</v>
      </c>
      <c r="C4376">
        <v>200</v>
      </c>
      <c r="D4376">
        <v>4699140420400</v>
      </c>
      <c r="E4376">
        <v>4699141294100</v>
      </c>
      <c r="F4376">
        <f t="shared" si="68"/>
        <v>0.87370000000000003</v>
      </c>
    </row>
    <row r="4377" spans="1:6" hidden="1" x14ac:dyDescent="0.25">
      <c r="A4377" t="s">
        <v>5</v>
      </c>
      <c r="B4377" t="s">
        <v>15</v>
      </c>
      <c r="C4377">
        <v>200</v>
      </c>
      <c r="D4377">
        <v>4699155593500</v>
      </c>
      <c r="E4377">
        <v>4699156583400</v>
      </c>
      <c r="F4377">
        <f t="shared" si="68"/>
        <v>0.9899</v>
      </c>
    </row>
    <row r="4378" spans="1:6" hidden="1" x14ac:dyDescent="0.25">
      <c r="A4378" t="s">
        <v>5</v>
      </c>
      <c r="B4378" t="s">
        <v>16</v>
      </c>
      <c r="C4378">
        <v>200</v>
      </c>
      <c r="D4378">
        <v>4699170816500</v>
      </c>
      <c r="E4378">
        <v>4699171794600</v>
      </c>
      <c r="F4378">
        <f t="shared" si="68"/>
        <v>0.97809999999999997</v>
      </c>
    </row>
    <row r="4379" spans="1:6" hidden="1" x14ac:dyDescent="0.25">
      <c r="A4379" t="s">
        <v>5</v>
      </c>
      <c r="B4379" t="s">
        <v>17</v>
      </c>
      <c r="C4379">
        <v>200</v>
      </c>
      <c r="D4379">
        <v>4699185739000</v>
      </c>
      <c r="E4379">
        <v>4699186529700</v>
      </c>
      <c r="F4379">
        <f t="shared" si="68"/>
        <v>0.79069999999999996</v>
      </c>
    </row>
    <row r="4380" spans="1:6" hidden="1" x14ac:dyDescent="0.25">
      <c r="A4380" t="s">
        <v>5</v>
      </c>
      <c r="B4380" t="s">
        <v>18</v>
      </c>
      <c r="C4380">
        <v>200</v>
      </c>
      <c r="D4380">
        <v>4699201025300</v>
      </c>
      <c r="E4380">
        <v>4699201858100</v>
      </c>
      <c r="F4380">
        <f t="shared" si="68"/>
        <v>0.83279999999999998</v>
      </c>
    </row>
    <row r="4381" spans="1:6" hidden="1" x14ac:dyDescent="0.25">
      <c r="A4381" t="s">
        <v>5</v>
      </c>
      <c r="B4381" t="s">
        <v>19</v>
      </c>
      <c r="C4381">
        <v>200</v>
      </c>
      <c r="D4381">
        <v>4699216091000</v>
      </c>
      <c r="E4381">
        <v>4699216939800</v>
      </c>
      <c r="F4381">
        <f t="shared" si="68"/>
        <v>0.8488</v>
      </c>
    </row>
    <row r="4382" spans="1:6" hidden="1" x14ac:dyDescent="0.25">
      <c r="A4382" t="s">
        <v>5</v>
      </c>
      <c r="B4382" t="s">
        <v>20</v>
      </c>
      <c r="C4382">
        <v>200</v>
      </c>
      <c r="D4382">
        <v>4699231366400</v>
      </c>
      <c r="E4382">
        <v>4699232394400</v>
      </c>
      <c r="F4382">
        <f t="shared" si="68"/>
        <v>1.028</v>
      </c>
    </row>
    <row r="4383" spans="1:6" hidden="1" x14ac:dyDescent="0.25">
      <c r="A4383" t="s">
        <v>5</v>
      </c>
      <c r="B4383" t="s">
        <v>21</v>
      </c>
      <c r="C4383">
        <v>200</v>
      </c>
      <c r="D4383">
        <v>4699246906800</v>
      </c>
      <c r="E4383">
        <v>4699247786500</v>
      </c>
      <c r="F4383">
        <f t="shared" si="68"/>
        <v>0.87970000000000004</v>
      </c>
    </row>
    <row r="4384" spans="1:6" x14ac:dyDescent="0.25">
      <c r="A4384" t="s">
        <v>5</v>
      </c>
      <c r="B4384" t="s">
        <v>26</v>
      </c>
      <c r="C4384">
        <v>200</v>
      </c>
      <c r="D4384">
        <v>4699261812800</v>
      </c>
      <c r="E4384">
        <v>4699284818000</v>
      </c>
      <c r="F4384">
        <f t="shared" si="68"/>
        <v>23.005199999999999</v>
      </c>
    </row>
    <row r="4385" spans="1:6" hidden="1" x14ac:dyDescent="0.25">
      <c r="A4385" t="s">
        <v>5</v>
      </c>
      <c r="B4385" t="s">
        <v>8</v>
      </c>
      <c r="C4385">
        <v>200</v>
      </c>
      <c r="D4385">
        <v>4700456150500</v>
      </c>
      <c r="E4385">
        <v>4700457082300</v>
      </c>
      <c r="F4385">
        <f t="shared" si="68"/>
        <v>0.93179999999999996</v>
      </c>
    </row>
    <row r="4386" spans="1:6" hidden="1" x14ac:dyDescent="0.25">
      <c r="A4386" t="s">
        <v>5</v>
      </c>
      <c r="B4386" t="s">
        <v>14</v>
      </c>
      <c r="C4386">
        <v>200</v>
      </c>
      <c r="D4386">
        <v>4700471928200</v>
      </c>
      <c r="E4386">
        <v>4700472956600</v>
      </c>
      <c r="F4386">
        <f t="shared" si="68"/>
        <v>1.0284</v>
      </c>
    </row>
    <row r="4387" spans="1:6" hidden="1" x14ac:dyDescent="0.25">
      <c r="A4387" t="s">
        <v>5</v>
      </c>
      <c r="B4387" t="s">
        <v>9</v>
      </c>
      <c r="C4387">
        <v>200</v>
      </c>
      <c r="D4387">
        <v>4700487057900</v>
      </c>
      <c r="E4387">
        <v>4700488268200</v>
      </c>
      <c r="F4387">
        <f t="shared" si="68"/>
        <v>1.2102999999999999</v>
      </c>
    </row>
    <row r="4388" spans="1:6" hidden="1" x14ac:dyDescent="0.25">
      <c r="A4388" t="s">
        <v>5</v>
      </c>
      <c r="B4388" t="s">
        <v>10</v>
      </c>
      <c r="C4388">
        <v>200</v>
      </c>
      <c r="D4388">
        <v>4700502030000</v>
      </c>
      <c r="E4388">
        <v>4700502810100</v>
      </c>
      <c r="F4388">
        <f t="shared" si="68"/>
        <v>0.78010000000000002</v>
      </c>
    </row>
    <row r="4389" spans="1:6" hidden="1" x14ac:dyDescent="0.25">
      <c r="A4389" t="s">
        <v>5</v>
      </c>
      <c r="B4389" t="s">
        <v>11</v>
      </c>
      <c r="C4389">
        <v>200</v>
      </c>
      <c r="D4389">
        <v>4700517275200</v>
      </c>
      <c r="E4389">
        <v>4700518146600</v>
      </c>
      <c r="F4389">
        <f t="shared" si="68"/>
        <v>0.87139999999999995</v>
      </c>
    </row>
    <row r="4390" spans="1:6" hidden="1" x14ac:dyDescent="0.25">
      <c r="A4390" t="s">
        <v>5</v>
      </c>
      <c r="B4390" t="s">
        <v>12</v>
      </c>
      <c r="C4390">
        <v>200</v>
      </c>
      <c r="D4390">
        <v>4700532564100</v>
      </c>
      <c r="E4390">
        <v>4700533453800</v>
      </c>
      <c r="F4390">
        <f t="shared" si="68"/>
        <v>0.88970000000000005</v>
      </c>
    </row>
    <row r="4391" spans="1:6" hidden="1" x14ac:dyDescent="0.25">
      <c r="A4391" t="s">
        <v>5</v>
      </c>
      <c r="B4391" t="s">
        <v>13</v>
      </c>
      <c r="C4391">
        <v>200</v>
      </c>
      <c r="D4391">
        <v>4700548195300</v>
      </c>
      <c r="E4391">
        <v>4700549013700</v>
      </c>
      <c r="F4391">
        <f t="shared" si="68"/>
        <v>0.81840000000000002</v>
      </c>
    </row>
    <row r="4392" spans="1:6" hidden="1" x14ac:dyDescent="0.25">
      <c r="A4392" t="s">
        <v>5</v>
      </c>
      <c r="B4392" t="s">
        <v>15</v>
      </c>
      <c r="C4392">
        <v>200</v>
      </c>
      <c r="D4392">
        <v>4700563948000</v>
      </c>
      <c r="E4392">
        <v>4700564831600</v>
      </c>
      <c r="F4392">
        <f t="shared" si="68"/>
        <v>0.88360000000000005</v>
      </c>
    </row>
    <row r="4393" spans="1:6" hidden="1" x14ac:dyDescent="0.25">
      <c r="A4393" t="s">
        <v>5</v>
      </c>
      <c r="B4393" t="s">
        <v>16</v>
      </c>
      <c r="C4393">
        <v>200</v>
      </c>
      <c r="D4393">
        <v>4700579477000</v>
      </c>
      <c r="E4393">
        <v>4700580453600</v>
      </c>
      <c r="F4393">
        <f t="shared" si="68"/>
        <v>0.97660000000000002</v>
      </c>
    </row>
    <row r="4394" spans="1:6" hidden="1" x14ac:dyDescent="0.25">
      <c r="A4394" t="s">
        <v>5</v>
      </c>
      <c r="B4394" t="s">
        <v>17</v>
      </c>
      <c r="C4394">
        <v>200</v>
      </c>
      <c r="D4394">
        <v>4700594580100</v>
      </c>
      <c r="E4394">
        <v>4700595323500</v>
      </c>
      <c r="F4394">
        <f t="shared" si="68"/>
        <v>0.74339999999999995</v>
      </c>
    </row>
    <row r="4395" spans="1:6" hidden="1" x14ac:dyDescent="0.25">
      <c r="A4395" t="s">
        <v>5</v>
      </c>
      <c r="B4395" t="s">
        <v>18</v>
      </c>
      <c r="C4395">
        <v>200</v>
      </c>
      <c r="D4395">
        <v>4700609823600</v>
      </c>
      <c r="E4395">
        <v>4700610802900</v>
      </c>
      <c r="F4395">
        <f t="shared" si="68"/>
        <v>0.97929999999999995</v>
      </c>
    </row>
    <row r="4396" spans="1:6" hidden="1" x14ac:dyDescent="0.25">
      <c r="A4396" t="s">
        <v>5</v>
      </c>
      <c r="B4396" t="s">
        <v>19</v>
      </c>
      <c r="C4396">
        <v>200</v>
      </c>
      <c r="D4396">
        <v>4700625523000</v>
      </c>
      <c r="E4396">
        <v>4700626297700</v>
      </c>
      <c r="F4396">
        <f t="shared" si="68"/>
        <v>0.77470000000000006</v>
      </c>
    </row>
    <row r="4397" spans="1:6" hidden="1" x14ac:dyDescent="0.25">
      <c r="A4397" t="s">
        <v>5</v>
      </c>
      <c r="B4397" t="s">
        <v>20</v>
      </c>
      <c r="C4397">
        <v>200</v>
      </c>
      <c r="D4397">
        <v>4700641070100</v>
      </c>
      <c r="E4397">
        <v>4700642067100</v>
      </c>
      <c r="F4397">
        <f t="shared" si="68"/>
        <v>0.997</v>
      </c>
    </row>
    <row r="4398" spans="1:6" hidden="1" x14ac:dyDescent="0.25">
      <c r="A4398" t="s">
        <v>5</v>
      </c>
      <c r="B4398" t="s">
        <v>21</v>
      </c>
      <c r="C4398">
        <v>200</v>
      </c>
      <c r="D4398">
        <v>4700656899600</v>
      </c>
      <c r="E4398">
        <v>4700657941300</v>
      </c>
      <c r="F4398">
        <f t="shared" si="68"/>
        <v>1.0417000000000001</v>
      </c>
    </row>
    <row r="4399" spans="1:6" hidden="1" x14ac:dyDescent="0.25">
      <c r="A4399" t="s">
        <v>5</v>
      </c>
      <c r="B4399" t="s">
        <v>27</v>
      </c>
      <c r="C4399">
        <v>200</v>
      </c>
      <c r="D4399">
        <v>4700672602600</v>
      </c>
      <c r="E4399">
        <v>4700673409100</v>
      </c>
      <c r="F4399">
        <f t="shared" si="68"/>
        <v>0.80649999999999999</v>
      </c>
    </row>
    <row r="4400" spans="1:6" x14ac:dyDescent="0.25">
      <c r="A4400" t="s">
        <v>5</v>
      </c>
      <c r="B4400" t="s">
        <v>28</v>
      </c>
      <c r="C4400">
        <v>200</v>
      </c>
      <c r="D4400">
        <v>4700687847800</v>
      </c>
      <c r="E4400">
        <v>4700693044400</v>
      </c>
      <c r="F4400">
        <f t="shared" si="68"/>
        <v>5.1966000000000001</v>
      </c>
    </row>
    <row r="4401" spans="1:6" hidden="1" x14ac:dyDescent="0.25">
      <c r="A4401" t="s">
        <v>5</v>
      </c>
      <c r="B4401" t="s">
        <v>8</v>
      </c>
      <c r="C4401">
        <v>200</v>
      </c>
      <c r="D4401">
        <v>4700889004000</v>
      </c>
      <c r="E4401">
        <v>4700889912200</v>
      </c>
      <c r="F4401">
        <f t="shared" si="68"/>
        <v>0.90820000000000001</v>
      </c>
    </row>
    <row r="4402" spans="1:6" hidden="1" x14ac:dyDescent="0.25">
      <c r="A4402" t="s">
        <v>5</v>
      </c>
      <c r="B4402" t="s">
        <v>9</v>
      </c>
      <c r="C4402">
        <v>200</v>
      </c>
      <c r="D4402">
        <v>4700905044000</v>
      </c>
      <c r="E4402">
        <v>4700905995500</v>
      </c>
      <c r="F4402">
        <f t="shared" si="68"/>
        <v>0.95150000000000001</v>
      </c>
    </row>
    <row r="4403" spans="1:6" hidden="1" x14ac:dyDescent="0.25">
      <c r="A4403" t="s">
        <v>5</v>
      </c>
      <c r="B4403" t="s">
        <v>10</v>
      </c>
      <c r="C4403">
        <v>200</v>
      </c>
      <c r="D4403">
        <v>4700920455600</v>
      </c>
      <c r="E4403">
        <v>4700921248500</v>
      </c>
      <c r="F4403">
        <f t="shared" si="68"/>
        <v>0.79290000000000005</v>
      </c>
    </row>
    <row r="4404" spans="1:6" hidden="1" x14ac:dyDescent="0.25">
      <c r="A4404" t="s">
        <v>5</v>
      </c>
      <c r="B4404" t="s">
        <v>11</v>
      </c>
      <c r="C4404">
        <v>200</v>
      </c>
      <c r="D4404">
        <v>4700935696100</v>
      </c>
      <c r="E4404">
        <v>4700936615300</v>
      </c>
      <c r="F4404">
        <f t="shared" si="68"/>
        <v>0.91920000000000002</v>
      </c>
    </row>
    <row r="4405" spans="1:6" hidden="1" x14ac:dyDescent="0.25">
      <c r="A4405" t="s">
        <v>5</v>
      </c>
      <c r="B4405" t="s">
        <v>12</v>
      </c>
      <c r="C4405">
        <v>200</v>
      </c>
      <c r="D4405">
        <v>4700951439900</v>
      </c>
      <c r="E4405">
        <v>4700952206800</v>
      </c>
      <c r="F4405">
        <f t="shared" si="68"/>
        <v>0.76690000000000003</v>
      </c>
    </row>
    <row r="4406" spans="1:6" hidden="1" x14ac:dyDescent="0.25">
      <c r="A4406" t="s">
        <v>5</v>
      </c>
      <c r="B4406" t="s">
        <v>13</v>
      </c>
      <c r="C4406">
        <v>200</v>
      </c>
      <c r="D4406">
        <v>4700967495900</v>
      </c>
      <c r="E4406">
        <v>4700968282000</v>
      </c>
      <c r="F4406">
        <f t="shared" si="68"/>
        <v>0.78610000000000002</v>
      </c>
    </row>
    <row r="4407" spans="1:6" hidden="1" x14ac:dyDescent="0.25">
      <c r="A4407" t="s">
        <v>5</v>
      </c>
      <c r="B4407" t="s">
        <v>14</v>
      </c>
      <c r="C4407">
        <v>200</v>
      </c>
      <c r="D4407">
        <v>4700982731900</v>
      </c>
      <c r="E4407">
        <v>4700983644900</v>
      </c>
      <c r="F4407">
        <f t="shared" si="68"/>
        <v>0.91300000000000003</v>
      </c>
    </row>
    <row r="4408" spans="1:6" hidden="1" x14ac:dyDescent="0.25">
      <c r="A4408" t="s">
        <v>5</v>
      </c>
      <c r="B4408" t="s">
        <v>15</v>
      </c>
      <c r="C4408">
        <v>200</v>
      </c>
      <c r="D4408">
        <v>4700997881100</v>
      </c>
      <c r="E4408">
        <v>4700998840100</v>
      </c>
      <c r="F4408">
        <f t="shared" si="68"/>
        <v>0.95899999999999996</v>
      </c>
    </row>
    <row r="4409" spans="1:6" hidden="1" x14ac:dyDescent="0.25">
      <c r="A4409" t="s">
        <v>5</v>
      </c>
      <c r="B4409" t="s">
        <v>16</v>
      </c>
      <c r="C4409">
        <v>200</v>
      </c>
      <c r="D4409">
        <v>4701012693400</v>
      </c>
      <c r="E4409">
        <v>4701013562200</v>
      </c>
      <c r="F4409">
        <f t="shared" si="68"/>
        <v>0.86880000000000002</v>
      </c>
    </row>
    <row r="4410" spans="1:6" hidden="1" x14ac:dyDescent="0.25">
      <c r="A4410" t="s">
        <v>5</v>
      </c>
      <c r="B4410" t="s">
        <v>17</v>
      </c>
      <c r="C4410">
        <v>200</v>
      </c>
      <c r="D4410">
        <v>4701028301900</v>
      </c>
      <c r="E4410">
        <v>4701029107300</v>
      </c>
      <c r="F4410">
        <f t="shared" si="68"/>
        <v>0.8054</v>
      </c>
    </row>
    <row r="4411" spans="1:6" hidden="1" x14ac:dyDescent="0.25">
      <c r="A4411" t="s">
        <v>5</v>
      </c>
      <c r="B4411" t="s">
        <v>18</v>
      </c>
      <c r="C4411">
        <v>200</v>
      </c>
      <c r="D4411">
        <v>4701043939600</v>
      </c>
      <c r="E4411">
        <v>4701044719700</v>
      </c>
      <c r="F4411">
        <f t="shared" si="68"/>
        <v>0.78010000000000002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4701059661700</v>
      </c>
      <c r="E4412">
        <v>4701060484300</v>
      </c>
      <c r="F4412">
        <f t="shared" si="68"/>
        <v>0.8226</v>
      </c>
    </row>
    <row r="4413" spans="1:6" hidden="1" x14ac:dyDescent="0.25">
      <c r="A4413" t="s">
        <v>5</v>
      </c>
      <c r="B4413" t="s">
        <v>20</v>
      </c>
      <c r="C4413">
        <v>200</v>
      </c>
      <c r="D4413">
        <v>4701074809000</v>
      </c>
      <c r="E4413">
        <v>4701075745100</v>
      </c>
      <c r="F4413">
        <f t="shared" si="68"/>
        <v>0.93610000000000004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4701090114000</v>
      </c>
      <c r="E4414">
        <v>4701091451900</v>
      </c>
      <c r="F4414">
        <f t="shared" si="68"/>
        <v>1.3379000000000001</v>
      </c>
    </row>
    <row r="4415" spans="1:6" x14ac:dyDescent="0.25">
      <c r="A4415" t="s">
        <v>5</v>
      </c>
      <c r="B4415" t="s">
        <v>26</v>
      </c>
      <c r="C4415">
        <v>200</v>
      </c>
      <c r="D4415">
        <v>4701105588500</v>
      </c>
      <c r="E4415">
        <v>4701127435600</v>
      </c>
      <c r="F4415">
        <f t="shared" si="68"/>
        <v>21.847100000000001</v>
      </c>
    </row>
    <row r="4416" spans="1:6" hidden="1" x14ac:dyDescent="0.25">
      <c r="A4416" t="s">
        <v>5</v>
      </c>
      <c r="B4416" t="s">
        <v>8</v>
      </c>
      <c r="C4416">
        <v>200</v>
      </c>
      <c r="D4416">
        <v>4702212497300</v>
      </c>
      <c r="E4416">
        <v>4702213451800</v>
      </c>
      <c r="F4416">
        <f t="shared" si="68"/>
        <v>0.95450000000000002</v>
      </c>
    </row>
    <row r="4417" spans="1:6" hidden="1" x14ac:dyDescent="0.25">
      <c r="A4417" t="s">
        <v>5</v>
      </c>
      <c r="B4417" t="s">
        <v>9</v>
      </c>
      <c r="C4417">
        <v>200</v>
      </c>
      <c r="D4417">
        <v>4702226563900</v>
      </c>
      <c r="E4417">
        <v>4702227640800</v>
      </c>
      <c r="F4417">
        <f t="shared" si="68"/>
        <v>1.0769</v>
      </c>
    </row>
    <row r="4418" spans="1:6" hidden="1" x14ac:dyDescent="0.25">
      <c r="A4418" t="s">
        <v>5</v>
      </c>
      <c r="B4418" t="s">
        <v>10</v>
      </c>
      <c r="C4418">
        <v>200</v>
      </c>
      <c r="D4418">
        <v>4702241892900</v>
      </c>
      <c r="E4418">
        <v>4702242924500</v>
      </c>
      <c r="F4418">
        <f t="shared" ref="F4418:F4481" si="69">(E4418-D4418)/1000000</f>
        <v>1.0316000000000001</v>
      </c>
    </row>
    <row r="4419" spans="1:6" hidden="1" x14ac:dyDescent="0.25">
      <c r="A4419" t="s">
        <v>5</v>
      </c>
      <c r="B4419" t="s">
        <v>11</v>
      </c>
      <c r="C4419">
        <v>200</v>
      </c>
      <c r="D4419">
        <v>4702256750400</v>
      </c>
      <c r="E4419">
        <v>4702257574400</v>
      </c>
      <c r="F4419">
        <f t="shared" si="69"/>
        <v>0.82399999999999995</v>
      </c>
    </row>
    <row r="4420" spans="1:6" hidden="1" x14ac:dyDescent="0.25">
      <c r="A4420" t="s">
        <v>5</v>
      </c>
      <c r="B4420" t="s">
        <v>12</v>
      </c>
      <c r="C4420">
        <v>200</v>
      </c>
      <c r="D4420">
        <v>4702272112800</v>
      </c>
      <c r="E4420">
        <v>4702272935200</v>
      </c>
      <c r="F4420">
        <f t="shared" si="69"/>
        <v>0.82240000000000002</v>
      </c>
    </row>
    <row r="4421" spans="1:6" hidden="1" x14ac:dyDescent="0.25">
      <c r="A4421" t="s">
        <v>5</v>
      </c>
      <c r="B4421" t="s">
        <v>13</v>
      </c>
      <c r="C4421">
        <v>200</v>
      </c>
      <c r="D4421">
        <v>4702288464700</v>
      </c>
      <c r="E4421">
        <v>4702289648200</v>
      </c>
      <c r="F4421">
        <f t="shared" si="69"/>
        <v>1.1835</v>
      </c>
    </row>
    <row r="4422" spans="1:6" hidden="1" x14ac:dyDescent="0.25">
      <c r="A4422" t="s">
        <v>5</v>
      </c>
      <c r="B4422" t="s">
        <v>14</v>
      </c>
      <c r="C4422">
        <v>200</v>
      </c>
      <c r="D4422">
        <v>4702304129500</v>
      </c>
      <c r="E4422">
        <v>4702305494000</v>
      </c>
      <c r="F4422">
        <f t="shared" si="69"/>
        <v>1.3645</v>
      </c>
    </row>
    <row r="4423" spans="1:6" hidden="1" x14ac:dyDescent="0.25">
      <c r="A4423" t="s">
        <v>5</v>
      </c>
      <c r="B4423" t="s">
        <v>15</v>
      </c>
      <c r="C4423">
        <v>200</v>
      </c>
      <c r="D4423">
        <v>4702321527600</v>
      </c>
      <c r="E4423">
        <v>4702323067200</v>
      </c>
      <c r="F4423">
        <f t="shared" si="69"/>
        <v>1.5396000000000001</v>
      </c>
    </row>
    <row r="4424" spans="1:6" hidden="1" x14ac:dyDescent="0.25">
      <c r="A4424" t="s">
        <v>5</v>
      </c>
      <c r="B4424" t="s">
        <v>16</v>
      </c>
      <c r="C4424">
        <v>200</v>
      </c>
      <c r="D4424">
        <v>4702349901600</v>
      </c>
      <c r="E4424">
        <v>4702351161000</v>
      </c>
      <c r="F4424">
        <f t="shared" si="69"/>
        <v>1.2594000000000001</v>
      </c>
    </row>
    <row r="4425" spans="1:6" hidden="1" x14ac:dyDescent="0.25">
      <c r="A4425" t="s">
        <v>5</v>
      </c>
      <c r="B4425" t="s">
        <v>17</v>
      </c>
      <c r="C4425">
        <v>200</v>
      </c>
      <c r="D4425">
        <v>4702364909900</v>
      </c>
      <c r="E4425">
        <v>4702365743000</v>
      </c>
      <c r="F4425">
        <f t="shared" si="69"/>
        <v>0.83309999999999995</v>
      </c>
    </row>
    <row r="4426" spans="1:6" hidden="1" x14ac:dyDescent="0.25">
      <c r="A4426" t="s">
        <v>5</v>
      </c>
      <c r="B4426" t="s">
        <v>18</v>
      </c>
      <c r="C4426">
        <v>200</v>
      </c>
      <c r="D4426">
        <v>4702380653400</v>
      </c>
      <c r="E4426">
        <v>4702381797100</v>
      </c>
      <c r="F4426">
        <f t="shared" si="69"/>
        <v>1.1436999999999999</v>
      </c>
    </row>
    <row r="4427" spans="1:6" hidden="1" x14ac:dyDescent="0.25">
      <c r="A4427" t="s">
        <v>5</v>
      </c>
      <c r="B4427" t="s">
        <v>19</v>
      </c>
      <c r="C4427">
        <v>200</v>
      </c>
      <c r="D4427">
        <v>4702395751500</v>
      </c>
      <c r="E4427">
        <v>4702396566300</v>
      </c>
      <c r="F4427">
        <f t="shared" si="69"/>
        <v>0.81479999999999997</v>
      </c>
    </row>
    <row r="4428" spans="1:6" hidden="1" x14ac:dyDescent="0.25">
      <c r="A4428" t="s">
        <v>5</v>
      </c>
      <c r="B4428" t="s">
        <v>20</v>
      </c>
      <c r="C4428">
        <v>200</v>
      </c>
      <c r="D4428">
        <v>4702410968900</v>
      </c>
      <c r="E4428">
        <v>4702411991500</v>
      </c>
      <c r="F4428">
        <f t="shared" si="69"/>
        <v>1.0226</v>
      </c>
    </row>
    <row r="4429" spans="1:6" hidden="1" x14ac:dyDescent="0.25">
      <c r="A4429" t="s">
        <v>5</v>
      </c>
      <c r="B4429" t="s">
        <v>21</v>
      </c>
      <c r="C4429">
        <v>200</v>
      </c>
      <c r="D4429">
        <v>4702426055100</v>
      </c>
      <c r="E4429">
        <v>4702427087700</v>
      </c>
      <c r="F4429">
        <f t="shared" si="69"/>
        <v>1.0326</v>
      </c>
    </row>
    <row r="4430" spans="1:6" hidden="1" x14ac:dyDescent="0.25">
      <c r="A4430" t="s">
        <v>5</v>
      </c>
      <c r="B4430" t="s">
        <v>27</v>
      </c>
      <c r="C4430">
        <v>200</v>
      </c>
      <c r="D4430">
        <v>4702441259700</v>
      </c>
      <c r="E4430">
        <v>4702442050700</v>
      </c>
      <c r="F4430">
        <f t="shared" si="69"/>
        <v>0.79100000000000004</v>
      </c>
    </row>
    <row r="4431" spans="1:6" x14ac:dyDescent="0.25">
      <c r="A4431" t="s">
        <v>5</v>
      </c>
      <c r="B4431" t="s">
        <v>28</v>
      </c>
      <c r="C4431">
        <v>200</v>
      </c>
      <c r="D4431">
        <v>4702457132800</v>
      </c>
      <c r="E4431">
        <v>4702461837600</v>
      </c>
      <c r="F4431">
        <f t="shared" si="69"/>
        <v>4.7047999999999996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4702596348100</v>
      </c>
      <c r="E4432">
        <v>4702597168300</v>
      </c>
      <c r="F4432">
        <f t="shared" si="69"/>
        <v>0.82020000000000004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4702611438400</v>
      </c>
      <c r="E4433">
        <v>4702612388300</v>
      </c>
      <c r="F4433">
        <f t="shared" si="69"/>
        <v>0.94989999999999997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4702627411300</v>
      </c>
      <c r="E4434">
        <v>4702628166400</v>
      </c>
      <c r="F4434">
        <f t="shared" si="69"/>
        <v>0.75509999999999999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4702642702700</v>
      </c>
      <c r="E4435">
        <v>4702643574600</v>
      </c>
      <c r="F4435">
        <f t="shared" si="69"/>
        <v>0.87190000000000001</v>
      </c>
    </row>
    <row r="4436" spans="1:6" hidden="1" x14ac:dyDescent="0.25">
      <c r="A4436" t="s">
        <v>5</v>
      </c>
      <c r="B4436" t="s">
        <v>12</v>
      </c>
      <c r="C4436">
        <v>200</v>
      </c>
      <c r="D4436">
        <v>4702657808700</v>
      </c>
      <c r="E4436">
        <v>4702658626000</v>
      </c>
      <c r="F4436">
        <f t="shared" si="69"/>
        <v>0.81730000000000003</v>
      </c>
    </row>
    <row r="4437" spans="1:6" hidden="1" x14ac:dyDescent="0.25">
      <c r="A4437" t="s">
        <v>5</v>
      </c>
      <c r="B4437" t="s">
        <v>13</v>
      </c>
      <c r="C4437">
        <v>200</v>
      </c>
      <c r="D4437">
        <v>4702673590600</v>
      </c>
      <c r="E4437">
        <v>4702674442000</v>
      </c>
      <c r="F4437">
        <f t="shared" si="69"/>
        <v>0.85140000000000005</v>
      </c>
    </row>
    <row r="4438" spans="1:6" hidden="1" x14ac:dyDescent="0.25">
      <c r="A4438" t="s">
        <v>5</v>
      </c>
      <c r="B4438" t="s">
        <v>14</v>
      </c>
      <c r="C4438">
        <v>200</v>
      </c>
      <c r="D4438">
        <v>4702689950600</v>
      </c>
      <c r="E4438">
        <v>4702691166000</v>
      </c>
      <c r="F4438">
        <f t="shared" si="69"/>
        <v>1.2154</v>
      </c>
    </row>
    <row r="4439" spans="1:6" hidden="1" x14ac:dyDescent="0.25">
      <c r="A4439" t="s">
        <v>5</v>
      </c>
      <c r="B4439" t="s">
        <v>15</v>
      </c>
      <c r="C4439">
        <v>200</v>
      </c>
      <c r="D4439">
        <v>4702704643500</v>
      </c>
      <c r="E4439">
        <v>4702705522000</v>
      </c>
      <c r="F4439">
        <f t="shared" si="69"/>
        <v>0.87849999999999995</v>
      </c>
    </row>
    <row r="4440" spans="1:6" hidden="1" x14ac:dyDescent="0.25">
      <c r="A4440" t="s">
        <v>5</v>
      </c>
      <c r="B4440" t="s">
        <v>16</v>
      </c>
      <c r="C4440">
        <v>200</v>
      </c>
      <c r="D4440">
        <v>4702719570000</v>
      </c>
      <c r="E4440">
        <v>4702720389000</v>
      </c>
      <c r="F4440">
        <f t="shared" si="69"/>
        <v>0.81899999999999995</v>
      </c>
    </row>
    <row r="4441" spans="1:6" hidden="1" x14ac:dyDescent="0.25">
      <c r="A4441" t="s">
        <v>5</v>
      </c>
      <c r="B4441" t="s">
        <v>17</v>
      </c>
      <c r="C4441">
        <v>200</v>
      </c>
      <c r="D4441">
        <v>4702734842400</v>
      </c>
      <c r="E4441">
        <v>4702735649000</v>
      </c>
      <c r="F4441">
        <f t="shared" si="69"/>
        <v>0.80659999999999998</v>
      </c>
    </row>
    <row r="4442" spans="1:6" hidden="1" x14ac:dyDescent="0.25">
      <c r="A4442" t="s">
        <v>5</v>
      </c>
      <c r="B4442" t="s">
        <v>18</v>
      </c>
      <c r="C4442">
        <v>200</v>
      </c>
      <c r="D4442">
        <v>4702750166700</v>
      </c>
      <c r="E4442">
        <v>4702751007200</v>
      </c>
      <c r="F4442">
        <f t="shared" si="69"/>
        <v>0.84050000000000002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4702765698900</v>
      </c>
      <c r="E4443">
        <v>4702766429000</v>
      </c>
      <c r="F4443">
        <f t="shared" si="69"/>
        <v>0.73009999999999997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4702781448500</v>
      </c>
      <c r="E4444">
        <v>4702782401700</v>
      </c>
      <c r="F4444">
        <f t="shared" si="69"/>
        <v>0.95320000000000005</v>
      </c>
    </row>
    <row r="4445" spans="1:6" hidden="1" x14ac:dyDescent="0.25">
      <c r="A4445" t="s">
        <v>5</v>
      </c>
      <c r="B4445" t="s">
        <v>21</v>
      </c>
      <c r="C4445">
        <v>200</v>
      </c>
      <c r="D4445">
        <v>4702796755900</v>
      </c>
      <c r="E4445">
        <v>4702797745800</v>
      </c>
      <c r="F4445">
        <f t="shared" si="69"/>
        <v>0.9899</v>
      </c>
    </row>
    <row r="4446" spans="1:6" x14ac:dyDescent="0.25">
      <c r="A4446" t="s">
        <v>5</v>
      </c>
      <c r="B4446" t="s">
        <v>26</v>
      </c>
      <c r="C4446">
        <v>200</v>
      </c>
      <c r="D4446">
        <v>4702811791000</v>
      </c>
      <c r="E4446">
        <v>4702832573400</v>
      </c>
      <c r="F4446">
        <f t="shared" si="69"/>
        <v>20.782399999999999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4703845487900</v>
      </c>
      <c r="E4447">
        <v>4703846451100</v>
      </c>
      <c r="F4447">
        <f t="shared" si="69"/>
        <v>0.96319999999999995</v>
      </c>
    </row>
    <row r="4448" spans="1:6" hidden="1" x14ac:dyDescent="0.25">
      <c r="A4448" t="s">
        <v>5</v>
      </c>
      <c r="B4448" t="s">
        <v>9</v>
      </c>
      <c r="C4448">
        <v>200</v>
      </c>
      <c r="D4448">
        <v>4703860790500</v>
      </c>
      <c r="E4448">
        <v>4703861638000</v>
      </c>
      <c r="F4448">
        <f t="shared" si="69"/>
        <v>0.84750000000000003</v>
      </c>
    </row>
    <row r="4449" spans="1:6" hidden="1" x14ac:dyDescent="0.25">
      <c r="A4449" t="s">
        <v>5</v>
      </c>
      <c r="B4449" t="s">
        <v>10</v>
      </c>
      <c r="C4449">
        <v>200</v>
      </c>
      <c r="D4449">
        <v>4703875888100</v>
      </c>
      <c r="E4449">
        <v>4703876675400</v>
      </c>
      <c r="F4449">
        <f t="shared" si="69"/>
        <v>0.7873</v>
      </c>
    </row>
    <row r="4450" spans="1:6" hidden="1" x14ac:dyDescent="0.25">
      <c r="A4450" t="s">
        <v>5</v>
      </c>
      <c r="B4450" t="s">
        <v>11</v>
      </c>
      <c r="C4450">
        <v>200</v>
      </c>
      <c r="D4450">
        <v>4703891545900</v>
      </c>
      <c r="E4450">
        <v>4703892347600</v>
      </c>
      <c r="F4450">
        <f t="shared" si="69"/>
        <v>0.80169999999999997</v>
      </c>
    </row>
    <row r="4451" spans="1:6" hidden="1" x14ac:dyDescent="0.25">
      <c r="A4451" t="s">
        <v>5</v>
      </c>
      <c r="B4451" t="s">
        <v>12</v>
      </c>
      <c r="C4451">
        <v>200</v>
      </c>
      <c r="D4451">
        <v>4703907267900</v>
      </c>
      <c r="E4451">
        <v>4703908021200</v>
      </c>
      <c r="F4451">
        <f t="shared" si="69"/>
        <v>0.75329999999999997</v>
      </c>
    </row>
    <row r="4452" spans="1:6" hidden="1" x14ac:dyDescent="0.25">
      <c r="A4452" t="s">
        <v>5</v>
      </c>
      <c r="B4452" t="s">
        <v>13</v>
      </c>
      <c r="C4452">
        <v>200</v>
      </c>
      <c r="D4452">
        <v>4703922360200</v>
      </c>
      <c r="E4452">
        <v>4703923197200</v>
      </c>
      <c r="F4452">
        <f t="shared" si="69"/>
        <v>0.83699999999999997</v>
      </c>
    </row>
    <row r="4453" spans="1:6" hidden="1" x14ac:dyDescent="0.25">
      <c r="A4453" t="s">
        <v>5</v>
      </c>
      <c r="B4453" t="s">
        <v>14</v>
      </c>
      <c r="C4453">
        <v>200</v>
      </c>
      <c r="D4453">
        <v>4703937469100</v>
      </c>
      <c r="E4453">
        <v>4703938247400</v>
      </c>
      <c r="F4453">
        <f t="shared" si="69"/>
        <v>0.77829999999999999</v>
      </c>
    </row>
    <row r="4454" spans="1:6" hidden="1" x14ac:dyDescent="0.25">
      <c r="A4454" t="s">
        <v>5</v>
      </c>
      <c r="B4454" t="s">
        <v>15</v>
      </c>
      <c r="C4454">
        <v>200</v>
      </c>
      <c r="D4454">
        <v>4703952948700</v>
      </c>
      <c r="E4454">
        <v>4703953781100</v>
      </c>
      <c r="F4454">
        <f t="shared" si="69"/>
        <v>0.83240000000000003</v>
      </c>
    </row>
    <row r="4455" spans="1:6" hidden="1" x14ac:dyDescent="0.25">
      <c r="A4455" t="s">
        <v>5</v>
      </c>
      <c r="B4455" t="s">
        <v>16</v>
      </c>
      <c r="C4455">
        <v>200</v>
      </c>
      <c r="D4455">
        <v>4703968021400</v>
      </c>
      <c r="E4455">
        <v>4703968901600</v>
      </c>
      <c r="F4455">
        <f t="shared" si="69"/>
        <v>0.88019999999999998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4703983553200</v>
      </c>
      <c r="E4456">
        <v>4703984365000</v>
      </c>
      <c r="F4456">
        <f t="shared" si="69"/>
        <v>0.81179999999999997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4703999418200</v>
      </c>
      <c r="E4457">
        <v>4704000289400</v>
      </c>
      <c r="F4457">
        <f t="shared" si="69"/>
        <v>0.87119999999999997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4704014524200</v>
      </c>
      <c r="E4458">
        <v>4704015359700</v>
      </c>
      <c r="F4458">
        <f t="shared" si="69"/>
        <v>0.83550000000000002</v>
      </c>
    </row>
    <row r="4459" spans="1:6" hidden="1" x14ac:dyDescent="0.25">
      <c r="A4459" t="s">
        <v>5</v>
      </c>
      <c r="B4459" t="s">
        <v>20</v>
      </c>
      <c r="C4459">
        <v>200</v>
      </c>
      <c r="D4459">
        <v>4704029733000</v>
      </c>
      <c r="E4459">
        <v>4704030781300</v>
      </c>
      <c r="F4459">
        <f t="shared" si="69"/>
        <v>1.0483</v>
      </c>
    </row>
    <row r="4460" spans="1:6" hidden="1" x14ac:dyDescent="0.25">
      <c r="A4460" t="s">
        <v>5</v>
      </c>
      <c r="B4460" t="s">
        <v>21</v>
      </c>
      <c r="C4460">
        <v>200</v>
      </c>
      <c r="D4460">
        <v>4704044732400</v>
      </c>
      <c r="E4460">
        <v>4704045658600</v>
      </c>
      <c r="F4460">
        <f t="shared" si="69"/>
        <v>0.92620000000000002</v>
      </c>
    </row>
    <row r="4461" spans="1:6" hidden="1" x14ac:dyDescent="0.25">
      <c r="A4461" t="s">
        <v>5</v>
      </c>
      <c r="B4461" t="s">
        <v>27</v>
      </c>
      <c r="C4461">
        <v>200</v>
      </c>
      <c r="D4461">
        <v>4704059791300</v>
      </c>
      <c r="E4461">
        <v>4704060557400</v>
      </c>
      <c r="F4461">
        <f t="shared" si="69"/>
        <v>0.7661</v>
      </c>
    </row>
    <row r="4462" spans="1:6" x14ac:dyDescent="0.25">
      <c r="A4462" t="s">
        <v>5</v>
      </c>
      <c r="B4462" t="s">
        <v>32</v>
      </c>
      <c r="C4462">
        <v>302</v>
      </c>
      <c r="D4462">
        <v>4704075325500</v>
      </c>
      <c r="E4462">
        <v>4704077167300</v>
      </c>
      <c r="F4462">
        <f t="shared" si="69"/>
        <v>1.8418000000000001</v>
      </c>
    </row>
    <row r="4463" spans="1:6" x14ac:dyDescent="0.25">
      <c r="A4463" t="s">
        <v>5</v>
      </c>
      <c r="B4463" t="s">
        <v>7</v>
      </c>
      <c r="C4463">
        <v>200</v>
      </c>
      <c r="D4463">
        <v>4704091146800</v>
      </c>
      <c r="E4463">
        <v>4704092523800</v>
      </c>
      <c r="F4463">
        <f t="shared" si="69"/>
        <v>1.377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4704167922500</v>
      </c>
      <c r="E4464">
        <v>4704168805400</v>
      </c>
      <c r="F4464">
        <f t="shared" si="69"/>
        <v>0.88290000000000002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4704183536500</v>
      </c>
      <c r="E4465">
        <v>4704184351300</v>
      </c>
      <c r="F4465">
        <f t="shared" si="69"/>
        <v>0.81479999999999997</v>
      </c>
    </row>
    <row r="4466" spans="1:6" hidden="1" x14ac:dyDescent="0.25">
      <c r="A4466" t="s">
        <v>5</v>
      </c>
      <c r="B4466" t="s">
        <v>10</v>
      </c>
      <c r="C4466">
        <v>200</v>
      </c>
      <c r="D4466">
        <v>4704198761500</v>
      </c>
      <c r="E4466">
        <v>4704199656400</v>
      </c>
      <c r="F4466">
        <f t="shared" si="69"/>
        <v>0.89490000000000003</v>
      </c>
    </row>
    <row r="4467" spans="1:6" hidden="1" x14ac:dyDescent="0.25">
      <c r="A4467" t="s">
        <v>5</v>
      </c>
      <c r="B4467" t="s">
        <v>11</v>
      </c>
      <c r="C4467">
        <v>200</v>
      </c>
      <c r="D4467">
        <v>4704214505300</v>
      </c>
      <c r="E4467">
        <v>4704215412200</v>
      </c>
      <c r="F4467">
        <f t="shared" si="69"/>
        <v>0.90690000000000004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4704230238000</v>
      </c>
      <c r="E4468">
        <v>4704231112600</v>
      </c>
      <c r="F4468">
        <f t="shared" si="69"/>
        <v>0.87460000000000004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4704245305200</v>
      </c>
      <c r="E4469">
        <v>4704246110900</v>
      </c>
      <c r="F4469">
        <f t="shared" si="69"/>
        <v>0.80569999999999997</v>
      </c>
    </row>
    <row r="4470" spans="1:6" hidden="1" x14ac:dyDescent="0.25">
      <c r="A4470" t="s">
        <v>5</v>
      </c>
      <c r="B4470" t="s">
        <v>14</v>
      </c>
      <c r="C4470">
        <v>200</v>
      </c>
      <c r="D4470">
        <v>4704260251300</v>
      </c>
      <c r="E4470">
        <v>4704261072400</v>
      </c>
      <c r="F4470">
        <f t="shared" si="69"/>
        <v>0.82110000000000005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4704275808800</v>
      </c>
      <c r="E4471">
        <v>4704276717900</v>
      </c>
      <c r="F4471">
        <f t="shared" si="69"/>
        <v>0.90910000000000002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4704291072000</v>
      </c>
      <c r="E4472">
        <v>4704292035800</v>
      </c>
      <c r="F4472">
        <f t="shared" si="69"/>
        <v>0.96379999999999999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4704306191000</v>
      </c>
      <c r="E4473">
        <v>4704307002400</v>
      </c>
      <c r="F4473">
        <f t="shared" si="69"/>
        <v>0.81140000000000001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4704321332800</v>
      </c>
      <c r="E4474">
        <v>4704322071700</v>
      </c>
      <c r="F4474">
        <f t="shared" si="69"/>
        <v>0.7389</v>
      </c>
    </row>
    <row r="4475" spans="1:6" hidden="1" x14ac:dyDescent="0.25">
      <c r="A4475" t="s">
        <v>5</v>
      </c>
      <c r="B4475" t="s">
        <v>19</v>
      </c>
      <c r="C4475">
        <v>200</v>
      </c>
      <c r="D4475">
        <v>4704337287900</v>
      </c>
      <c r="E4475">
        <v>4704338038100</v>
      </c>
      <c r="F4475">
        <f t="shared" si="69"/>
        <v>0.75019999999999998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4704352533200</v>
      </c>
      <c r="E4476">
        <v>4704353594900</v>
      </c>
      <c r="F4476">
        <f t="shared" si="69"/>
        <v>1.0617000000000001</v>
      </c>
    </row>
    <row r="4477" spans="1:6" hidden="1" x14ac:dyDescent="0.25">
      <c r="A4477" t="s">
        <v>5</v>
      </c>
      <c r="B4477" t="s">
        <v>21</v>
      </c>
      <c r="C4477">
        <v>200</v>
      </c>
      <c r="D4477">
        <v>4704367649000</v>
      </c>
      <c r="E4477">
        <v>4704368631800</v>
      </c>
      <c r="F4477">
        <f t="shared" si="69"/>
        <v>0.98280000000000001</v>
      </c>
    </row>
    <row r="4478" spans="1:6" x14ac:dyDescent="0.25">
      <c r="A4478" t="s">
        <v>5</v>
      </c>
      <c r="B4478" t="s">
        <v>24</v>
      </c>
      <c r="C4478">
        <v>200</v>
      </c>
      <c r="D4478">
        <v>4704382409200</v>
      </c>
      <c r="E4478">
        <v>4704383698900</v>
      </c>
      <c r="F4478">
        <f t="shared" si="69"/>
        <v>1.2897000000000001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4704444417900</v>
      </c>
      <c r="E4479">
        <v>4704445287900</v>
      </c>
      <c r="F4479">
        <f t="shared" si="69"/>
        <v>0.87</v>
      </c>
    </row>
    <row r="4480" spans="1:6" hidden="1" x14ac:dyDescent="0.25">
      <c r="A4480" t="s">
        <v>5</v>
      </c>
      <c r="B4480" t="s">
        <v>9</v>
      </c>
      <c r="C4480">
        <v>200</v>
      </c>
      <c r="D4480">
        <v>4704459507500</v>
      </c>
      <c r="E4480">
        <v>4704460247000</v>
      </c>
      <c r="F4480">
        <f t="shared" si="69"/>
        <v>0.73950000000000005</v>
      </c>
    </row>
    <row r="4481" spans="1:6" hidden="1" x14ac:dyDescent="0.25">
      <c r="A4481" t="s">
        <v>5</v>
      </c>
      <c r="B4481" t="s">
        <v>10</v>
      </c>
      <c r="C4481">
        <v>200</v>
      </c>
      <c r="D4481">
        <v>4704474939300</v>
      </c>
      <c r="E4481">
        <v>4704475744500</v>
      </c>
      <c r="F4481">
        <f t="shared" si="69"/>
        <v>0.80520000000000003</v>
      </c>
    </row>
    <row r="4482" spans="1:6" hidden="1" x14ac:dyDescent="0.25">
      <c r="A4482" t="s">
        <v>5</v>
      </c>
      <c r="B4482" t="s">
        <v>11</v>
      </c>
      <c r="C4482">
        <v>200</v>
      </c>
      <c r="D4482">
        <v>4704490112900</v>
      </c>
      <c r="E4482">
        <v>4704490984900</v>
      </c>
      <c r="F4482">
        <f t="shared" ref="F4482:F4545" si="70">(E4482-D4482)/1000000</f>
        <v>0.872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4704505709500</v>
      </c>
      <c r="E4483">
        <v>4704506544200</v>
      </c>
      <c r="F4483">
        <f t="shared" si="70"/>
        <v>0.8347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4704521433000</v>
      </c>
      <c r="E4484">
        <v>4704522297900</v>
      </c>
      <c r="F4484">
        <f t="shared" si="70"/>
        <v>0.8649</v>
      </c>
    </row>
    <row r="4485" spans="1:6" hidden="1" x14ac:dyDescent="0.25">
      <c r="A4485" t="s">
        <v>5</v>
      </c>
      <c r="B4485" t="s">
        <v>14</v>
      </c>
      <c r="C4485">
        <v>200</v>
      </c>
      <c r="D4485">
        <v>4704536651000</v>
      </c>
      <c r="E4485">
        <v>4704537553400</v>
      </c>
      <c r="F4485">
        <f t="shared" si="70"/>
        <v>0.90239999999999998</v>
      </c>
    </row>
    <row r="4486" spans="1:6" hidden="1" x14ac:dyDescent="0.25">
      <c r="A4486" t="s">
        <v>5</v>
      </c>
      <c r="B4486" t="s">
        <v>15</v>
      </c>
      <c r="C4486">
        <v>200</v>
      </c>
      <c r="D4486">
        <v>4704551937800</v>
      </c>
      <c r="E4486">
        <v>4704552818600</v>
      </c>
      <c r="F4486">
        <f t="shared" si="70"/>
        <v>0.88080000000000003</v>
      </c>
    </row>
    <row r="4487" spans="1:6" hidden="1" x14ac:dyDescent="0.25">
      <c r="A4487" t="s">
        <v>5</v>
      </c>
      <c r="B4487" t="s">
        <v>16</v>
      </c>
      <c r="C4487">
        <v>200</v>
      </c>
      <c r="D4487">
        <v>4704566550800</v>
      </c>
      <c r="E4487">
        <v>4704567379100</v>
      </c>
      <c r="F4487">
        <f t="shared" si="70"/>
        <v>0.82830000000000004</v>
      </c>
    </row>
    <row r="4488" spans="1:6" hidden="1" x14ac:dyDescent="0.25">
      <c r="A4488" t="s">
        <v>5</v>
      </c>
      <c r="B4488" t="s">
        <v>17</v>
      </c>
      <c r="C4488">
        <v>200</v>
      </c>
      <c r="D4488">
        <v>4704582001200</v>
      </c>
      <c r="E4488">
        <v>4704582675600</v>
      </c>
      <c r="F4488">
        <f t="shared" si="70"/>
        <v>0.6744</v>
      </c>
    </row>
    <row r="4489" spans="1:6" hidden="1" x14ac:dyDescent="0.25">
      <c r="A4489" t="s">
        <v>5</v>
      </c>
      <c r="B4489" t="s">
        <v>18</v>
      </c>
      <c r="C4489">
        <v>200</v>
      </c>
      <c r="D4489">
        <v>4704597802200</v>
      </c>
      <c r="E4489">
        <v>4704598669400</v>
      </c>
      <c r="F4489">
        <f t="shared" si="70"/>
        <v>0.86719999999999997</v>
      </c>
    </row>
    <row r="4490" spans="1:6" hidden="1" x14ac:dyDescent="0.25">
      <c r="A4490" t="s">
        <v>5</v>
      </c>
      <c r="B4490" t="s">
        <v>19</v>
      </c>
      <c r="C4490">
        <v>200</v>
      </c>
      <c r="D4490">
        <v>4704613427100</v>
      </c>
      <c r="E4490">
        <v>4704614143700</v>
      </c>
      <c r="F4490">
        <f t="shared" si="70"/>
        <v>0.71660000000000001</v>
      </c>
    </row>
    <row r="4491" spans="1:6" hidden="1" x14ac:dyDescent="0.25">
      <c r="A4491" t="s">
        <v>5</v>
      </c>
      <c r="B4491" t="s">
        <v>20</v>
      </c>
      <c r="C4491">
        <v>200</v>
      </c>
      <c r="D4491">
        <v>4704628609200</v>
      </c>
      <c r="E4491">
        <v>4704629650200</v>
      </c>
      <c r="F4491">
        <f t="shared" si="70"/>
        <v>1.0409999999999999</v>
      </c>
    </row>
    <row r="4492" spans="1:6" hidden="1" x14ac:dyDescent="0.25">
      <c r="A4492" t="s">
        <v>5</v>
      </c>
      <c r="B4492" t="s">
        <v>21</v>
      </c>
      <c r="C4492">
        <v>200</v>
      </c>
      <c r="D4492">
        <v>4704643859000</v>
      </c>
      <c r="E4492">
        <v>4704644886300</v>
      </c>
      <c r="F4492">
        <f t="shared" si="70"/>
        <v>1.0273000000000001</v>
      </c>
    </row>
    <row r="4493" spans="1:6" x14ac:dyDescent="0.25">
      <c r="A4493" t="s">
        <v>25</v>
      </c>
      <c r="B4493" t="s">
        <v>24</v>
      </c>
      <c r="C4493">
        <v>302</v>
      </c>
      <c r="D4493">
        <v>4704658983500</v>
      </c>
      <c r="E4493">
        <v>4704662807900</v>
      </c>
      <c r="F4493">
        <f t="shared" si="70"/>
        <v>3.8243999999999998</v>
      </c>
    </row>
    <row r="4494" spans="1:6" x14ac:dyDescent="0.25">
      <c r="A4494" t="s">
        <v>5</v>
      </c>
      <c r="B4494" t="s">
        <v>6</v>
      </c>
      <c r="C4494">
        <v>302</v>
      </c>
      <c r="D4494">
        <v>4704674277500</v>
      </c>
      <c r="E4494">
        <v>4704675589000</v>
      </c>
      <c r="F4494">
        <f t="shared" si="70"/>
        <v>1.3115000000000001</v>
      </c>
    </row>
    <row r="4495" spans="1:6" x14ac:dyDescent="0.25">
      <c r="A4495" t="s">
        <v>5</v>
      </c>
      <c r="B4495" t="s">
        <v>7</v>
      </c>
      <c r="C4495">
        <v>200</v>
      </c>
      <c r="D4495">
        <v>4704689556100</v>
      </c>
      <c r="E4495">
        <v>4704690999000</v>
      </c>
      <c r="F4495">
        <f t="shared" si="70"/>
        <v>1.4429000000000001</v>
      </c>
    </row>
    <row r="4496" spans="1:6" hidden="1" x14ac:dyDescent="0.25">
      <c r="A4496" t="s">
        <v>5</v>
      </c>
      <c r="B4496" t="s">
        <v>8</v>
      </c>
      <c r="C4496">
        <v>200</v>
      </c>
      <c r="D4496">
        <v>4704765773300</v>
      </c>
      <c r="E4496">
        <v>4704766690400</v>
      </c>
      <c r="F4496">
        <f t="shared" si="70"/>
        <v>0.91710000000000003</v>
      </c>
    </row>
    <row r="4497" spans="1:6" hidden="1" x14ac:dyDescent="0.25">
      <c r="A4497" t="s">
        <v>5</v>
      </c>
      <c r="B4497" t="s">
        <v>9</v>
      </c>
      <c r="C4497">
        <v>200</v>
      </c>
      <c r="D4497">
        <v>4704781124600</v>
      </c>
      <c r="E4497">
        <v>4704782046100</v>
      </c>
      <c r="F4497">
        <f t="shared" si="70"/>
        <v>0.92149999999999999</v>
      </c>
    </row>
    <row r="4498" spans="1:6" hidden="1" x14ac:dyDescent="0.25">
      <c r="A4498" t="s">
        <v>5</v>
      </c>
      <c r="B4498" t="s">
        <v>10</v>
      </c>
      <c r="C4498">
        <v>200</v>
      </c>
      <c r="D4498">
        <v>4704797169700</v>
      </c>
      <c r="E4498">
        <v>4704798130200</v>
      </c>
      <c r="F4498">
        <f t="shared" si="70"/>
        <v>0.96050000000000002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4704812479400</v>
      </c>
      <c r="E4499">
        <v>4704813389700</v>
      </c>
      <c r="F4499">
        <f t="shared" si="70"/>
        <v>0.9103</v>
      </c>
    </row>
    <row r="4500" spans="1:6" hidden="1" x14ac:dyDescent="0.25">
      <c r="A4500" t="s">
        <v>5</v>
      </c>
      <c r="B4500" t="s">
        <v>12</v>
      </c>
      <c r="C4500">
        <v>200</v>
      </c>
      <c r="D4500">
        <v>4704827931700</v>
      </c>
      <c r="E4500">
        <v>4704828829800</v>
      </c>
      <c r="F4500">
        <f t="shared" si="70"/>
        <v>0.89810000000000001</v>
      </c>
    </row>
    <row r="4501" spans="1:6" hidden="1" x14ac:dyDescent="0.25">
      <c r="A4501" t="s">
        <v>5</v>
      </c>
      <c r="B4501" t="s">
        <v>13</v>
      </c>
      <c r="C4501">
        <v>200</v>
      </c>
      <c r="D4501">
        <v>4704843726500</v>
      </c>
      <c r="E4501">
        <v>4704844627700</v>
      </c>
      <c r="F4501">
        <f t="shared" si="70"/>
        <v>0.9012</v>
      </c>
    </row>
    <row r="4502" spans="1:6" hidden="1" x14ac:dyDescent="0.25">
      <c r="A4502" t="s">
        <v>5</v>
      </c>
      <c r="B4502" t="s">
        <v>19</v>
      </c>
      <c r="C4502">
        <v>200</v>
      </c>
      <c r="D4502">
        <v>4704858607900</v>
      </c>
      <c r="E4502">
        <v>4704859359800</v>
      </c>
      <c r="F4502">
        <f t="shared" si="70"/>
        <v>0.75190000000000001</v>
      </c>
    </row>
    <row r="4503" spans="1:6" hidden="1" x14ac:dyDescent="0.25">
      <c r="A4503" t="s">
        <v>5</v>
      </c>
      <c r="B4503" t="s">
        <v>14</v>
      </c>
      <c r="C4503">
        <v>200</v>
      </c>
      <c r="D4503">
        <v>4704874502100</v>
      </c>
      <c r="E4503">
        <v>4704875422600</v>
      </c>
      <c r="F4503">
        <f t="shared" si="70"/>
        <v>0.92049999999999998</v>
      </c>
    </row>
    <row r="4504" spans="1:6" hidden="1" x14ac:dyDescent="0.25">
      <c r="A4504" t="s">
        <v>5</v>
      </c>
      <c r="B4504" t="s">
        <v>15</v>
      </c>
      <c r="C4504">
        <v>200</v>
      </c>
      <c r="D4504">
        <v>4704889635100</v>
      </c>
      <c r="E4504">
        <v>4704890577700</v>
      </c>
      <c r="F4504">
        <f t="shared" si="70"/>
        <v>0.94259999999999999</v>
      </c>
    </row>
    <row r="4505" spans="1:6" hidden="1" x14ac:dyDescent="0.25">
      <c r="A4505" t="s">
        <v>5</v>
      </c>
      <c r="B4505" t="s">
        <v>16</v>
      </c>
      <c r="C4505">
        <v>200</v>
      </c>
      <c r="D4505">
        <v>4704904747900</v>
      </c>
      <c r="E4505">
        <v>4704905740300</v>
      </c>
      <c r="F4505">
        <f t="shared" si="70"/>
        <v>0.99239999999999995</v>
      </c>
    </row>
    <row r="4506" spans="1:6" hidden="1" x14ac:dyDescent="0.25">
      <c r="A4506" t="s">
        <v>5</v>
      </c>
      <c r="B4506" t="s">
        <v>17</v>
      </c>
      <c r="C4506">
        <v>200</v>
      </c>
      <c r="D4506">
        <v>4704920418400</v>
      </c>
      <c r="E4506">
        <v>4704921285900</v>
      </c>
      <c r="F4506">
        <f t="shared" si="70"/>
        <v>0.86750000000000005</v>
      </c>
    </row>
    <row r="4507" spans="1:6" hidden="1" x14ac:dyDescent="0.25">
      <c r="A4507" t="s">
        <v>5</v>
      </c>
      <c r="B4507" t="s">
        <v>18</v>
      </c>
      <c r="C4507">
        <v>200</v>
      </c>
      <c r="D4507">
        <v>4704935555000</v>
      </c>
      <c r="E4507">
        <v>4704936338200</v>
      </c>
      <c r="F4507">
        <f t="shared" si="70"/>
        <v>0.78320000000000001</v>
      </c>
    </row>
    <row r="4508" spans="1:6" hidden="1" x14ac:dyDescent="0.25">
      <c r="A4508" t="s">
        <v>5</v>
      </c>
      <c r="B4508" t="s">
        <v>20</v>
      </c>
      <c r="C4508">
        <v>200</v>
      </c>
      <c r="D4508">
        <v>4704950735700</v>
      </c>
      <c r="E4508">
        <v>4704951700400</v>
      </c>
      <c r="F4508">
        <f t="shared" si="70"/>
        <v>0.9647</v>
      </c>
    </row>
    <row r="4509" spans="1:6" hidden="1" x14ac:dyDescent="0.25">
      <c r="A4509" t="s">
        <v>5</v>
      </c>
      <c r="B4509" t="s">
        <v>21</v>
      </c>
      <c r="C4509">
        <v>200</v>
      </c>
      <c r="D4509">
        <v>4704966413200</v>
      </c>
      <c r="E4509">
        <v>4704967380700</v>
      </c>
      <c r="F4509">
        <f t="shared" si="70"/>
        <v>0.96750000000000003</v>
      </c>
    </row>
    <row r="4510" spans="1:6" x14ac:dyDescent="0.25">
      <c r="A4510" t="s">
        <v>5</v>
      </c>
      <c r="B4510" t="s">
        <v>26</v>
      </c>
      <c r="C4510">
        <v>200</v>
      </c>
      <c r="D4510">
        <v>4704981865300</v>
      </c>
      <c r="E4510">
        <v>4704987303100</v>
      </c>
      <c r="F4510">
        <f t="shared" si="70"/>
        <v>5.4378000000000002</v>
      </c>
    </row>
    <row r="4511" spans="1:6" hidden="1" x14ac:dyDescent="0.25">
      <c r="A4511" t="s">
        <v>5</v>
      </c>
      <c r="B4511" t="s">
        <v>8</v>
      </c>
      <c r="C4511">
        <v>200</v>
      </c>
      <c r="D4511">
        <v>4705181728000</v>
      </c>
      <c r="E4511">
        <v>4705182549100</v>
      </c>
      <c r="F4511">
        <f t="shared" si="70"/>
        <v>0.82110000000000005</v>
      </c>
    </row>
    <row r="4512" spans="1:6" hidden="1" x14ac:dyDescent="0.25">
      <c r="A4512" t="s">
        <v>5</v>
      </c>
      <c r="B4512" t="s">
        <v>9</v>
      </c>
      <c r="C4512">
        <v>200</v>
      </c>
      <c r="D4512">
        <v>4705196990800</v>
      </c>
      <c r="E4512">
        <v>4705197916000</v>
      </c>
      <c r="F4512">
        <f t="shared" si="70"/>
        <v>0.92520000000000002</v>
      </c>
    </row>
    <row r="4513" spans="1:6" hidden="1" x14ac:dyDescent="0.25">
      <c r="A4513" t="s">
        <v>5</v>
      </c>
      <c r="B4513" t="s">
        <v>10</v>
      </c>
      <c r="C4513">
        <v>200</v>
      </c>
      <c r="D4513">
        <v>4705212323800</v>
      </c>
      <c r="E4513">
        <v>4705213283200</v>
      </c>
      <c r="F4513">
        <f t="shared" si="70"/>
        <v>0.95940000000000003</v>
      </c>
    </row>
    <row r="4514" spans="1:6" hidden="1" x14ac:dyDescent="0.25">
      <c r="A4514" t="s">
        <v>5</v>
      </c>
      <c r="B4514" t="s">
        <v>11</v>
      </c>
      <c r="C4514">
        <v>200</v>
      </c>
      <c r="D4514">
        <v>4705227931500</v>
      </c>
      <c r="E4514">
        <v>4705228754100</v>
      </c>
      <c r="F4514">
        <f t="shared" si="70"/>
        <v>0.8226</v>
      </c>
    </row>
    <row r="4515" spans="1:6" hidden="1" x14ac:dyDescent="0.25">
      <c r="A4515" t="s">
        <v>5</v>
      </c>
      <c r="B4515" t="s">
        <v>12</v>
      </c>
      <c r="C4515">
        <v>200</v>
      </c>
      <c r="D4515">
        <v>4705243669600</v>
      </c>
      <c r="E4515">
        <v>4705244560300</v>
      </c>
      <c r="F4515">
        <f t="shared" si="70"/>
        <v>0.89070000000000005</v>
      </c>
    </row>
    <row r="4516" spans="1:6" hidden="1" x14ac:dyDescent="0.25">
      <c r="A4516" t="s">
        <v>5</v>
      </c>
      <c r="B4516" t="s">
        <v>13</v>
      </c>
      <c r="C4516">
        <v>200</v>
      </c>
      <c r="D4516">
        <v>4705259321000</v>
      </c>
      <c r="E4516">
        <v>4705260168000</v>
      </c>
      <c r="F4516">
        <f t="shared" si="70"/>
        <v>0.84699999999999998</v>
      </c>
    </row>
    <row r="4517" spans="1:6" hidden="1" x14ac:dyDescent="0.25">
      <c r="A4517" t="s">
        <v>5</v>
      </c>
      <c r="B4517" t="s">
        <v>14</v>
      </c>
      <c r="C4517">
        <v>200</v>
      </c>
      <c r="D4517">
        <v>4705274695700</v>
      </c>
      <c r="E4517">
        <v>4705275585600</v>
      </c>
      <c r="F4517">
        <f t="shared" si="70"/>
        <v>0.88990000000000002</v>
      </c>
    </row>
    <row r="4518" spans="1:6" hidden="1" x14ac:dyDescent="0.25">
      <c r="A4518" t="s">
        <v>5</v>
      </c>
      <c r="B4518" t="s">
        <v>15</v>
      </c>
      <c r="C4518">
        <v>200</v>
      </c>
      <c r="D4518">
        <v>4705289972700</v>
      </c>
      <c r="E4518">
        <v>4705290861300</v>
      </c>
      <c r="F4518">
        <f t="shared" si="70"/>
        <v>0.88859999999999995</v>
      </c>
    </row>
    <row r="4519" spans="1:6" hidden="1" x14ac:dyDescent="0.25">
      <c r="A4519" t="s">
        <v>5</v>
      </c>
      <c r="B4519" t="s">
        <v>16</v>
      </c>
      <c r="C4519">
        <v>200</v>
      </c>
      <c r="D4519">
        <v>4705305210500</v>
      </c>
      <c r="E4519">
        <v>4705306400400</v>
      </c>
      <c r="F4519">
        <f t="shared" si="70"/>
        <v>1.1899</v>
      </c>
    </row>
    <row r="4520" spans="1:6" hidden="1" x14ac:dyDescent="0.25">
      <c r="A4520" t="s">
        <v>5</v>
      </c>
      <c r="B4520" t="s">
        <v>17</v>
      </c>
      <c r="C4520">
        <v>200</v>
      </c>
      <c r="D4520">
        <v>4705320210100</v>
      </c>
      <c r="E4520">
        <v>4705320962300</v>
      </c>
      <c r="F4520">
        <f t="shared" si="70"/>
        <v>0.75219999999999998</v>
      </c>
    </row>
    <row r="4521" spans="1:6" hidden="1" x14ac:dyDescent="0.25">
      <c r="A4521" t="s">
        <v>5</v>
      </c>
      <c r="B4521" t="s">
        <v>18</v>
      </c>
      <c r="C4521">
        <v>200</v>
      </c>
      <c r="D4521">
        <v>4705335480700</v>
      </c>
      <c r="E4521">
        <v>4705336316100</v>
      </c>
      <c r="F4521">
        <f t="shared" si="70"/>
        <v>0.83540000000000003</v>
      </c>
    </row>
    <row r="4522" spans="1:6" hidden="1" x14ac:dyDescent="0.25">
      <c r="A4522" t="s">
        <v>5</v>
      </c>
      <c r="B4522" t="s">
        <v>19</v>
      </c>
      <c r="C4522">
        <v>200</v>
      </c>
      <c r="D4522">
        <v>4705350595500</v>
      </c>
      <c r="E4522">
        <v>4705351417900</v>
      </c>
      <c r="F4522">
        <f t="shared" si="70"/>
        <v>0.82240000000000002</v>
      </c>
    </row>
    <row r="4523" spans="1:6" hidden="1" x14ac:dyDescent="0.25">
      <c r="A4523" t="s">
        <v>5</v>
      </c>
      <c r="B4523" t="s">
        <v>20</v>
      </c>
      <c r="C4523">
        <v>200</v>
      </c>
      <c r="D4523">
        <v>4705365803700</v>
      </c>
      <c r="E4523">
        <v>4705366906000</v>
      </c>
      <c r="F4523">
        <f t="shared" si="70"/>
        <v>1.1023000000000001</v>
      </c>
    </row>
    <row r="4524" spans="1:6" hidden="1" x14ac:dyDescent="0.25">
      <c r="A4524" t="s">
        <v>5</v>
      </c>
      <c r="B4524" t="s">
        <v>21</v>
      </c>
      <c r="C4524">
        <v>200</v>
      </c>
      <c r="D4524">
        <v>4705381453100</v>
      </c>
      <c r="E4524">
        <v>4705382457200</v>
      </c>
      <c r="F4524">
        <f t="shared" si="70"/>
        <v>1.0041</v>
      </c>
    </row>
    <row r="4525" spans="1:6" hidden="1" x14ac:dyDescent="0.25">
      <c r="A4525" t="s">
        <v>5</v>
      </c>
      <c r="B4525" t="s">
        <v>27</v>
      </c>
      <c r="C4525">
        <v>200</v>
      </c>
      <c r="D4525">
        <v>4705396628200</v>
      </c>
      <c r="E4525">
        <v>4705397483300</v>
      </c>
      <c r="F4525">
        <f t="shared" si="70"/>
        <v>0.85509999999999997</v>
      </c>
    </row>
    <row r="4526" spans="1:6" x14ac:dyDescent="0.25">
      <c r="A4526" t="s">
        <v>5</v>
      </c>
      <c r="B4526" t="s">
        <v>28</v>
      </c>
      <c r="C4526">
        <v>200</v>
      </c>
      <c r="D4526">
        <v>4705411727900</v>
      </c>
      <c r="E4526">
        <v>4705416906500</v>
      </c>
      <c r="F4526">
        <f t="shared" si="70"/>
        <v>5.1786000000000003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4705595929800</v>
      </c>
      <c r="E4527">
        <v>4705596829400</v>
      </c>
      <c r="F4527">
        <f t="shared" si="70"/>
        <v>0.89959999999999996</v>
      </c>
    </row>
    <row r="4528" spans="1:6" hidden="1" x14ac:dyDescent="0.25">
      <c r="A4528" t="s">
        <v>5</v>
      </c>
      <c r="B4528" t="s">
        <v>9</v>
      </c>
      <c r="C4528">
        <v>200</v>
      </c>
      <c r="D4528">
        <v>4705611238600</v>
      </c>
      <c r="E4528">
        <v>4705612310200</v>
      </c>
      <c r="F4528">
        <f t="shared" si="70"/>
        <v>1.0716000000000001</v>
      </c>
    </row>
    <row r="4529" spans="1:6" hidden="1" x14ac:dyDescent="0.25">
      <c r="A4529" t="s">
        <v>5</v>
      </c>
      <c r="B4529" t="s">
        <v>10</v>
      </c>
      <c r="C4529">
        <v>200</v>
      </c>
      <c r="D4529">
        <v>4705626966600</v>
      </c>
      <c r="E4529">
        <v>4705627734000</v>
      </c>
      <c r="F4529">
        <f t="shared" si="70"/>
        <v>0.76739999999999997</v>
      </c>
    </row>
    <row r="4530" spans="1:6" hidden="1" x14ac:dyDescent="0.25">
      <c r="A4530" t="s">
        <v>5</v>
      </c>
      <c r="B4530" t="s">
        <v>11</v>
      </c>
      <c r="C4530">
        <v>200</v>
      </c>
      <c r="D4530">
        <v>4705642219500</v>
      </c>
      <c r="E4530">
        <v>4705643059900</v>
      </c>
      <c r="F4530">
        <f t="shared" si="70"/>
        <v>0.84040000000000004</v>
      </c>
    </row>
    <row r="4531" spans="1:6" hidden="1" x14ac:dyDescent="0.25">
      <c r="A4531" t="s">
        <v>5</v>
      </c>
      <c r="B4531" t="s">
        <v>12</v>
      </c>
      <c r="C4531">
        <v>200</v>
      </c>
      <c r="D4531">
        <v>4705657634500</v>
      </c>
      <c r="E4531">
        <v>4705658370300</v>
      </c>
      <c r="F4531">
        <f t="shared" si="70"/>
        <v>0.73580000000000001</v>
      </c>
    </row>
    <row r="4532" spans="1:6" hidden="1" x14ac:dyDescent="0.25">
      <c r="A4532" t="s">
        <v>5</v>
      </c>
      <c r="B4532" t="s">
        <v>13</v>
      </c>
      <c r="C4532">
        <v>200</v>
      </c>
      <c r="D4532">
        <v>4705673470700</v>
      </c>
      <c r="E4532">
        <v>4705674351100</v>
      </c>
      <c r="F4532">
        <f t="shared" si="70"/>
        <v>0.88039999999999996</v>
      </c>
    </row>
    <row r="4533" spans="1:6" hidden="1" x14ac:dyDescent="0.25">
      <c r="A4533" t="s">
        <v>5</v>
      </c>
      <c r="B4533" t="s">
        <v>14</v>
      </c>
      <c r="C4533">
        <v>200</v>
      </c>
      <c r="D4533">
        <v>4705689093400</v>
      </c>
      <c r="E4533">
        <v>4705690001600</v>
      </c>
      <c r="F4533">
        <f t="shared" si="70"/>
        <v>0.90820000000000001</v>
      </c>
    </row>
    <row r="4534" spans="1:6" hidden="1" x14ac:dyDescent="0.25">
      <c r="A4534" t="s">
        <v>5</v>
      </c>
      <c r="B4534" t="s">
        <v>15</v>
      </c>
      <c r="C4534">
        <v>200</v>
      </c>
      <c r="D4534">
        <v>4705704674500</v>
      </c>
      <c r="E4534">
        <v>4705705511900</v>
      </c>
      <c r="F4534">
        <f t="shared" si="70"/>
        <v>0.83740000000000003</v>
      </c>
    </row>
    <row r="4535" spans="1:6" hidden="1" x14ac:dyDescent="0.25">
      <c r="A4535" t="s">
        <v>5</v>
      </c>
      <c r="B4535" t="s">
        <v>16</v>
      </c>
      <c r="C4535">
        <v>200</v>
      </c>
      <c r="D4535">
        <v>4705720656100</v>
      </c>
      <c r="E4535">
        <v>4705721641100</v>
      </c>
      <c r="F4535">
        <f t="shared" si="70"/>
        <v>0.98499999999999999</v>
      </c>
    </row>
    <row r="4536" spans="1:6" hidden="1" x14ac:dyDescent="0.25">
      <c r="A4536" t="s">
        <v>5</v>
      </c>
      <c r="B4536" t="s">
        <v>17</v>
      </c>
      <c r="C4536">
        <v>200</v>
      </c>
      <c r="D4536">
        <v>4705735633700</v>
      </c>
      <c r="E4536">
        <v>4705736478200</v>
      </c>
      <c r="F4536">
        <f t="shared" si="70"/>
        <v>0.84450000000000003</v>
      </c>
    </row>
    <row r="4537" spans="1:6" hidden="1" x14ac:dyDescent="0.25">
      <c r="A4537" t="s">
        <v>5</v>
      </c>
      <c r="B4537" t="s">
        <v>18</v>
      </c>
      <c r="C4537">
        <v>200</v>
      </c>
      <c r="D4537">
        <v>4705750774200</v>
      </c>
      <c r="E4537">
        <v>4705751615200</v>
      </c>
      <c r="F4537">
        <f t="shared" si="70"/>
        <v>0.84099999999999997</v>
      </c>
    </row>
    <row r="4538" spans="1:6" hidden="1" x14ac:dyDescent="0.25">
      <c r="A4538" t="s">
        <v>5</v>
      </c>
      <c r="B4538" t="s">
        <v>19</v>
      </c>
      <c r="C4538">
        <v>200</v>
      </c>
      <c r="D4538">
        <v>4705766688200</v>
      </c>
      <c r="E4538">
        <v>4705767512200</v>
      </c>
      <c r="F4538">
        <f t="shared" si="70"/>
        <v>0.82399999999999995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4705782070700</v>
      </c>
      <c r="E4539">
        <v>4705783097400</v>
      </c>
      <c r="F4539">
        <f t="shared" si="70"/>
        <v>1.0266999999999999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4705797751100</v>
      </c>
      <c r="E4540">
        <v>4705798715900</v>
      </c>
      <c r="F4540">
        <f t="shared" si="70"/>
        <v>0.96479999999999999</v>
      </c>
    </row>
    <row r="4541" spans="1:6" x14ac:dyDescent="0.25">
      <c r="A4541" t="s">
        <v>5</v>
      </c>
      <c r="B4541" t="s">
        <v>26</v>
      </c>
      <c r="C4541">
        <v>200</v>
      </c>
      <c r="D4541">
        <v>4705813311600</v>
      </c>
      <c r="E4541">
        <v>4705818551800</v>
      </c>
      <c r="F4541">
        <f t="shared" si="70"/>
        <v>5.2401999999999997</v>
      </c>
    </row>
    <row r="4542" spans="1:6" hidden="1" x14ac:dyDescent="0.25">
      <c r="A4542" t="s">
        <v>5</v>
      </c>
      <c r="B4542" t="s">
        <v>8</v>
      </c>
      <c r="C4542">
        <v>200</v>
      </c>
      <c r="D4542">
        <v>4706000638700</v>
      </c>
      <c r="E4542">
        <v>4706001538400</v>
      </c>
      <c r="F4542">
        <f t="shared" si="70"/>
        <v>0.89970000000000006</v>
      </c>
    </row>
    <row r="4543" spans="1:6" hidden="1" x14ac:dyDescent="0.25">
      <c r="A4543" t="s">
        <v>5</v>
      </c>
      <c r="B4543" t="s">
        <v>9</v>
      </c>
      <c r="C4543">
        <v>200</v>
      </c>
      <c r="D4543">
        <v>4706015951200</v>
      </c>
      <c r="E4543">
        <v>4706016967800</v>
      </c>
      <c r="F4543">
        <f t="shared" si="70"/>
        <v>1.0165999999999999</v>
      </c>
    </row>
    <row r="4544" spans="1:6" hidden="1" x14ac:dyDescent="0.25">
      <c r="A4544" t="s">
        <v>5</v>
      </c>
      <c r="B4544" t="s">
        <v>10</v>
      </c>
      <c r="C4544">
        <v>200</v>
      </c>
      <c r="D4544">
        <v>4706031008700</v>
      </c>
      <c r="E4544">
        <v>4706031884100</v>
      </c>
      <c r="F4544">
        <f t="shared" si="70"/>
        <v>0.87539999999999996</v>
      </c>
    </row>
    <row r="4545" spans="1:6" hidden="1" x14ac:dyDescent="0.25">
      <c r="A4545" t="s">
        <v>5</v>
      </c>
      <c r="B4545" t="s">
        <v>11</v>
      </c>
      <c r="C4545">
        <v>200</v>
      </c>
      <c r="D4545">
        <v>4706046073400</v>
      </c>
      <c r="E4545">
        <v>4706046961100</v>
      </c>
      <c r="F4545">
        <f t="shared" si="70"/>
        <v>0.88770000000000004</v>
      </c>
    </row>
    <row r="4546" spans="1:6" hidden="1" x14ac:dyDescent="0.25">
      <c r="A4546" t="s">
        <v>5</v>
      </c>
      <c r="B4546" t="s">
        <v>12</v>
      </c>
      <c r="C4546">
        <v>200</v>
      </c>
      <c r="D4546">
        <v>4706061688900</v>
      </c>
      <c r="E4546">
        <v>4706062508200</v>
      </c>
      <c r="F4546">
        <f t="shared" ref="F4546:F4609" si="71">(E4546-D4546)/1000000</f>
        <v>0.81930000000000003</v>
      </c>
    </row>
    <row r="4547" spans="1:6" hidden="1" x14ac:dyDescent="0.25">
      <c r="A4547" t="s">
        <v>5</v>
      </c>
      <c r="B4547" t="s">
        <v>13</v>
      </c>
      <c r="C4547">
        <v>200</v>
      </c>
      <c r="D4547">
        <v>4706076971700</v>
      </c>
      <c r="E4547">
        <v>4706077826400</v>
      </c>
      <c r="F4547">
        <f t="shared" si="71"/>
        <v>0.85470000000000002</v>
      </c>
    </row>
    <row r="4548" spans="1:6" hidden="1" x14ac:dyDescent="0.25">
      <c r="A4548" t="s">
        <v>5</v>
      </c>
      <c r="B4548" t="s">
        <v>14</v>
      </c>
      <c r="C4548">
        <v>200</v>
      </c>
      <c r="D4548">
        <v>4706092328000</v>
      </c>
      <c r="E4548">
        <v>4706093202200</v>
      </c>
      <c r="F4548">
        <f t="shared" si="71"/>
        <v>0.87419999999999998</v>
      </c>
    </row>
    <row r="4549" spans="1:6" hidden="1" x14ac:dyDescent="0.25">
      <c r="A4549" t="s">
        <v>5</v>
      </c>
      <c r="B4549" t="s">
        <v>15</v>
      </c>
      <c r="C4549">
        <v>200</v>
      </c>
      <c r="D4549">
        <v>4706107561600</v>
      </c>
      <c r="E4549">
        <v>4706108550600</v>
      </c>
      <c r="F4549">
        <f t="shared" si="71"/>
        <v>0.98899999999999999</v>
      </c>
    </row>
    <row r="4550" spans="1:6" hidden="1" x14ac:dyDescent="0.25">
      <c r="A4550" t="s">
        <v>5</v>
      </c>
      <c r="B4550" t="s">
        <v>16</v>
      </c>
      <c r="C4550">
        <v>200</v>
      </c>
      <c r="D4550">
        <v>4706122592800</v>
      </c>
      <c r="E4550">
        <v>4706123533900</v>
      </c>
      <c r="F4550">
        <f t="shared" si="71"/>
        <v>0.94110000000000005</v>
      </c>
    </row>
    <row r="4551" spans="1:6" hidden="1" x14ac:dyDescent="0.25">
      <c r="A4551" t="s">
        <v>5</v>
      </c>
      <c r="B4551" t="s">
        <v>17</v>
      </c>
      <c r="C4551">
        <v>200</v>
      </c>
      <c r="D4551">
        <v>4706137803700</v>
      </c>
      <c r="E4551">
        <v>4706138677800</v>
      </c>
      <c r="F4551">
        <f t="shared" si="71"/>
        <v>0.87409999999999999</v>
      </c>
    </row>
    <row r="4552" spans="1:6" hidden="1" x14ac:dyDescent="0.25">
      <c r="A4552" t="s">
        <v>5</v>
      </c>
      <c r="B4552" t="s">
        <v>18</v>
      </c>
      <c r="C4552">
        <v>200</v>
      </c>
      <c r="D4552">
        <v>4706152810400</v>
      </c>
      <c r="E4552">
        <v>4706153640400</v>
      </c>
      <c r="F4552">
        <f t="shared" si="71"/>
        <v>0.83</v>
      </c>
    </row>
    <row r="4553" spans="1:6" hidden="1" x14ac:dyDescent="0.25">
      <c r="A4553" t="s">
        <v>5</v>
      </c>
      <c r="B4553" t="s">
        <v>19</v>
      </c>
      <c r="C4553">
        <v>200</v>
      </c>
      <c r="D4553">
        <v>4706168373900</v>
      </c>
      <c r="E4553">
        <v>4706169088200</v>
      </c>
      <c r="F4553">
        <f t="shared" si="71"/>
        <v>0.71430000000000005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4706183640100</v>
      </c>
      <c r="E4554">
        <v>4706184608100</v>
      </c>
      <c r="F4554">
        <f t="shared" si="71"/>
        <v>0.96799999999999997</v>
      </c>
    </row>
    <row r="4555" spans="1:6" hidden="1" x14ac:dyDescent="0.25">
      <c r="A4555" t="s">
        <v>5</v>
      </c>
      <c r="B4555" t="s">
        <v>21</v>
      </c>
      <c r="C4555">
        <v>200</v>
      </c>
      <c r="D4555">
        <v>4706198922600</v>
      </c>
      <c r="E4555">
        <v>4706199995700</v>
      </c>
      <c r="F4555">
        <f t="shared" si="71"/>
        <v>1.0730999999999999</v>
      </c>
    </row>
    <row r="4556" spans="1:6" hidden="1" x14ac:dyDescent="0.25">
      <c r="A4556" t="s">
        <v>5</v>
      </c>
      <c r="B4556" t="s">
        <v>27</v>
      </c>
      <c r="C4556">
        <v>200</v>
      </c>
      <c r="D4556">
        <v>4706214015600</v>
      </c>
      <c r="E4556">
        <v>4706214883000</v>
      </c>
      <c r="F4556">
        <f t="shared" si="71"/>
        <v>0.86739999999999995</v>
      </c>
    </row>
    <row r="4557" spans="1:6" x14ac:dyDescent="0.25">
      <c r="A4557" t="s">
        <v>5</v>
      </c>
      <c r="B4557" t="s">
        <v>28</v>
      </c>
      <c r="C4557">
        <v>200</v>
      </c>
      <c r="D4557">
        <v>4706228996900</v>
      </c>
      <c r="E4557">
        <v>4706233989400</v>
      </c>
      <c r="F4557">
        <f t="shared" si="71"/>
        <v>4.9924999999999997</v>
      </c>
    </row>
    <row r="4558" spans="1:6" hidden="1" x14ac:dyDescent="0.25">
      <c r="A4558" t="s">
        <v>5</v>
      </c>
      <c r="B4558" t="s">
        <v>8</v>
      </c>
      <c r="C4558">
        <v>200</v>
      </c>
      <c r="D4558">
        <v>4706428705800</v>
      </c>
      <c r="E4558">
        <v>4706429599800</v>
      </c>
      <c r="F4558">
        <f t="shared" si="71"/>
        <v>0.89400000000000002</v>
      </c>
    </row>
    <row r="4559" spans="1:6" hidden="1" x14ac:dyDescent="0.25">
      <c r="A4559" t="s">
        <v>5</v>
      </c>
      <c r="B4559" t="s">
        <v>9</v>
      </c>
      <c r="C4559">
        <v>200</v>
      </c>
      <c r="D4559">
        <v>4706444040400</v>
      </c>
      <c r="E4559">
        <v>4706445151000</v>
      </c>
      <c r="F4559">
        <f t="shared" si="71"/>
        <v>1.1106</v>
      </c>
    </row>
    <row r="4560" spans="1:6" hidden="1" x14ac:dyDescent="0.25">
      <c r="A4560" t="s">
        <v>5</v>
      </c>
      <c r="B4560" t="s">
        <v>10</v>
      </c>
      <c r="C4560">
        <v>200</v>
      </c>
      <c r="D4560">
        <v>4706459204400</v>
      </c>
      <c r="E4560">
        <v>4706460064600</v>
      </c>
      <c r="F4560">
        <f t="shared" si="71"/>
        <v>0.86019999999999996</v>
      </c>
    </row>
    <row r="4561" spans="1:6" hidden="1" x14ac:dyDescent="0.25">
      <c r="A4561" t="s">
        <v>5</v>
      </c>
      <c r="B4561" t="s">
        <v>11</v>
      </c>
      <c r="C4561">
        <v>200</v>
      </c>
      <c r="D4561">
        <v>4706474465800</v>
      </c>
      <c r="E4561">
        <v>4706475346700</v>
      </c>
      <c r="F4561">
        <f t="shared" si="71"/>
        <v>0.88090000000000002</v>
      </c>
    </row>
    <row r="4562" spans="1:6" hidden="1" x14ac:dyDescent="0.25">
      <c r="A4562" t="s">
        <v>5</v>
      </c>
      <c r="B4562" t="s">
        <v>12</v>
      </c>
      <c r="C4562">
        <v>200</v>
      </c>
      <c r="D4562">
        <v>4706489711600</v>
      </c>
      <c r="E4562">
        <v>4706490447400</v>
      </c>
      <c r="F4562">
        <f t="shared" si="71"/>
        <v>0.73580000000000001</v>
      </c>
    </row>
    <row r="4563" spans="1:6" hidden="1" x14ac:dyDescent="0.25">
      <c r="A4563" t="s">
        <v>5</v>
      </c>
      <c r="B4563" t="s">
        <v>13</v>
      </c>
      <c r="C4563">
        <v>200</v>
      </c>
      <c r="D4563">
        <v>4706504919600</v>
      </c>
      <c r="E4563">
        <v>4706505973900</v>
      </c>
      <c r="F4563">
        <f t="shared" si="71"/>
        <v>1.0543</v>
      </c>
    </row>
    <row r="4564" spans="1:6" hidden="1" x14ac:dyDescent="0.25">
      <c r="A4564" t="s">
        <v>5</v>
      </c>
      <c r="B4564" t="s">
        <v>14</v>
      </c>
      <c r="C4564">
        <v>200</v>
      </c>
      <c r="D4564">
        <v>4706520688200</v>
      </c>
      <c r="E4564">
        <v>4706521603800</v>
      </c>
      <c r="F4564">
        <f t="shared" si="71"/>
        <v>0.91559999999999997</v>
      </c>
    </row>
    <row r="4565" spans="1:6" hidden="1" x14ac:dyDescent="0.25">
      <c r="A4565" t="s">
        <v>5</v>
      </c>
      <c r="B4565" t="s">
        <v>15</v>
      </c>
      <c r="C4565">
        <v>200</v>
      </c>
      <c r="D4565">
        <v>4706535956100</v>
      </c>
      <c r="E4565">
        <v>4706536885900</v>
      </c>
      <c r="F4565">
        <f t="shared" si="71"/>
        <v>0.92979999999999996</v>
      </c>
    </row>
    <row r="4566" spans="1:6" hidden="1" x14ac:dyDescent="0.25">
      <c r="A4566" t="s">
        <v>5</v>
      </c>
      <c r="B4566" t="s">
        <v>16</v>
      </c>
      <c r="C4566">
        <v>200</v>
      </c>
      <c r="D4566">
        <v>4706551077400</v>
      </c>
      <c r="E4566">
        <v>4706552026200</v>
      </c>
      <c r="F4566">
        <f t="shared" si="71"/>
        <v>0.94879999999999998</v>
      </c>
    </row>
    <row r="4567" spans="1:6" hidden="1" x14ac:dyDescent="0.25">
      <c r="A4567" t="s">
        <v>5</v>
      </c>
      <c r="B4567" t="s">
        <v>17</v>
      </c>
      <c r="C4567">
        <v>200</v>
      </c>
      <c r="D4567">
        <v>4706566786300</v>
      </c>
      <c r="E4567">
        <v>4706567618400</v>
      </c>
      <c r="F4567">
        <f t="shared" si="71"/>
        <v>0.83209999999999995</v>
      </c>
    </row>
    <row r="4568" spans="1:6" hidden="1" x14ac:dyDescent="0.25">
      <c r="A4568" t="s">
        <v>5</v>
      </c>
      <c r="B4568" t="s">
        <v>18</v>
      </c>
      <c r="C4568">
        <v>200</v>
      </c>
      <c r="D4568">
        <v>4706581965800</v>
      </c>
      <c r="E4568">
        <v>4706582775600</v>
      </c>
      <c r="F4568">
        <f t="shared" si="71"/>
        <v>0.80979999999999996</v>
      </c>
    </row>
    <row r="4569" spans="1:6" hidden="1" x14ac:dyDescent="0.25">
      <c r="A4569" t="s">
        <v>5</v>
      </c>
      <c r="B4569" t="s">
        <v>19</v>
      </c>
      <c r="C4569">
        <v>200</v>
      </c>
      <c r="D4569">
        <v>4706597656800</v>
      </c>
      <c r="E4569">
        <v>4706598387300</v>
      </c>
      <c r="F4569">
        <f t="shared" si="71"/>
        <v>0.73050000000000004</v>
      </c>
    </row>
    <row r="4570" spans="1:6" hidden="1" x14ac:dyDescent="0.25">
      <c r="A4570" t="s">
        <v>5</v>
      </c>
      <c r="B4570" t="s">
        <v>20</v>
      </c>
      <c r="C4570">
        <v>200</v>
      </c>
      <c r="D4570">
        <v>4706613380800</v>
      </c>
      <c r="E4570">
        <v>4706614335000</v>
      </c>
      <c r="F4570">
        <f t="shared" si="71"/>
        <v>0.95420000000000005</v>
      </c>
    </row>
    <row r="4571" spans="1:6" hidden="1" x14ac:dyDescent="0.25">
      <c r="A4571" t="s">
        <v>5</v>
      </c>
      <c r="B4571" t="s">
        <v>21</v>
      </c>
      <c r="C4571">
        <v>200</v>
      </c>
      <c r="D4571">
        <v>4706628125600</v>
      </c>
      <c r="E4571">
        <v>4706629304700</v>
      </c>
      <c r="F4571">
        <f t="shared" si="71"/>
        <v>1.1791</v>
      </c>
    </row>
    <row r="4572" spans="1:6" x14ac:dyDescent="0.25">
      <c r="A4572" t="s">
        <v>5</v>
      </c>
      <c r="B4572" t="s">
        <v>26</v>
      </c>
      <c r="C4572">
        <v>200</v>
      </c>
      <c r="D4572">
        <v>4706644015100</v>
      </c>
      <c r="E4572">
        <v>4706649600600</v>
      </c>
      <c r="F4572">
        <f t="shared" si="71"/>
        <v>5.5854999999999997</v>
      </c>
    </row>
    <row r="4573" spans="1:6" hidden="1" x14ac:dyDescent="0.25">
      <c r="A4573" t="s">
        <v>5</v>
      </c>
      <c r="B4573" t="s">
        <v>8</v>
      </c>
      <c r="C4573">
        <v>200</v>
      </c>
      <c r="D4573">
        <v>4706873358200</v>
      </c>
      <c r="E4573">
        <v>4706874187100</v>
      </c>
      <c r="F4573">
        <f t="shared" si="71"/>
        <v>0.82889999999999997</v>
      </c>
    </row>
    <row r="4574" spans="1:6" hidden="1" x14ac:dyDescent="0.25">
      <c r="A4574" t="s">
        <v>5</v>
      </c>
      <c r="B4574" t="s">
        <v>9</v>
      </c>
      <c r="C4574">
        <v>200</v>
      </c>
      <c r="D4574">
        <v>4706888743500</v>
      </c>
      <c r="E4574">
        <v>4706889582900</v>
      </c>
      <c r="F4574">
        <f t="shared" si="71"/>
        <v>0.83940000000000003</v>
      </c>
    </row>
    <row r="4575" spans="1:6" hidden="1" x14ac:dyDescent="0.25">
      <c r="A4575" t="s">
        <v>5</v>
      </c>
      <c r="B4575" t="s">
        <v>10</v>
      </c>
      <c r="C4575">
        <v>200</v>
      </c>
      <c r="D4575">
        <v>4706903774000</v>
      </c>
      <c r="E4575">
        <v>4706904575600</v>
      </c>
      <c r="F4575">
        <f t="shared" si="71"/>
        <v>0.80159999999999998</v>
      </c>
    </row>
    <row r="4576" spans="1:6" hidden="1" x14ac:dyDescent="0.25">
      <c r="A4576" t="s">
        <v>5</v>
      </c>
      <c r="B4576" t="s">
        <v>11</v>
      </c>
      <c r="C4576">
        <v>200</v>
      </c>
      <c r="D4576">
        <v>4706919279200</v>
      </c>
      <c r="E4576">
        <v>4706920157200</v>
      </c>
      <c r="F4576">
        <f t="shared" si="71"/>
        <v>0.878</v>
      </c>
    </row>
    <row r="4577" spans="1:6" hidden="1" x14ac:dyDescent="0.25">
      <c r="A4577" t="s">
        <v>5</v>
      </c>
      <c r="B4577" t="s">
        <v>12</v>
      </c>
      <c r="C4577">
        <v>200</v>
      </c>
      <c r="D4577">
        <v>4706934287400</v>
      </c>
      <c r="E4577">
        <v>4706935119800</v>
      </c>
      <c r="F4577">
        <f t="shared" si="71"/>
        <v>0.83240000000000003</v>
      </c>
    </row>
    <row r="4578" spans="1:6" hidden="1" x14ac:dyDescent="0.25">
      <c r="A4578" t="s">
        <v>5</v>
      </c>
      <c r="B4578" t="s">
        <v>13</v>
      </c>
      <c r="C4578">
        <v>200</v>
      </c>
      <c r="D4578">
        <v>4706949345800</v>
      </c>
      <c r="E4578">
        <v>4706950163800</v>
      </c>
      <c r="F4578">
        <f t="shared" si="71"/>
        <v>0.81799999999999995</v>
      </c>
    </row>
    <row r="4579" spans="1:6" hidden="1" x14ac:dyDescent="0.25">
      <c r="A4579" t="s">
        <v>5</v>
      </c>
      <c r="B4579" t="s">
        <v>14</v>
      </c>
      <c r="C4579">
        <v>200</v>
      </c>
      <c r="D4579">
        <v>4706964546500</v>
      </c>
      <c r="E4579">
        <v>4706965362500</v>
      </c>
      <c r="F4579">
        <f t="shared" si="71"/>
        <v>0.81599999999999995</v>
      </c>
    </row>
    <row r="4580" spans="1:6" hidden="1" x14ac:dyDescent="0.25">
      <c r="A4580" t="s">
        <v>5</v>
      </c>
      <c r="B4580" t="s">
        <v>15</v>
      </c>
      <c r="C4580">
        <v>200</v>
      </c>
      <c r="D4580">
        <v>4706979974200</v>
      </c>
      <c r="E4580">
        <v>4706980819100</v>
      </c>
      <c r="F4580">
        <f t="shared" si="71"/>
        <v>0.84489999999999998</v>
      </c>
    </row>
    <row r="4581" spans="1:6" hidden="1" x14ac:dyDescent="0.25">
      <c r="A4581" t="s">
        <v>5</v>
      </c>
      <c r="B4581" t="s">
        <v>16</v>
      </c>
      <c r="C4581">
        <v>200</v>
      </c>
      <c r="D4581">
        <v>4706995779600</v>
      </c>
      <c r="E4581">
        <v>4706996827400</v>
      </c>
      <c r="F4581">
        <f t="shared" si="71"/>
        <v>1.0478000000000001</v>
      </c>
    </row>
    <row r="4582" spans="1:6" hidden="1" x14ac:dyDescent="0.25">
      <c r="A4582" t="s">
        <v>5</v>
      </c>
      <c r="B4582" t="s">
        <v>17</v>
      </c>
      <c r="C4582">
        <v>200</v>
      </c>
      <c r="D4582">
        <v>4707010636200</v>
      </c>
      <c r="E4582">
        <v>4707011450200</v>
      </c>
      <c r="F4582">
        <f t="shared" si="71"/>
        <v>0.81399999999999995</v>
      </c>
    </row>
    <row r="4583" spans="1:6" hidden="1" x14ac:dyDescent="0.25">
      <c r="A4583" t="s">
        <v>5</v>
      </c>
      <c r="B4583" t="s">
        <v>18</v>
      </c>
      <c r="C4583">
        <v>200</v>
      </c>
      <c r="D4583">
        <v>4707026000300</v>
      </c>
      <c r="E4583">
        <v>4707026813100</v>
      </c>
      <c r="F4583">
        <f t="shared" si="71"/>
        <v>0.81279999999999997</v>
      </c>
    </row>
    <row r="4584" spans="1:6" hidden="1" x14ac:dyDescent="0.25">
      <c r="A4584" t="s">
        <v>5</v>
      </c>
      <c r="B4584" t="s">
        <v>19</v>
      </c>
      <c r="C4584">
        <v>200</v>
      </c>
      <c r="D4584">
        <v>4707041036200</v>
      </c>
      <c r="E4584">
        <v>4707041861100</v>
      </c>
      <c r="F4584">
        <f t="shared" si="71"/>
        <v>0.82489999999999997</v>
      </c>
    </row>
    <row r="4585" spans="1:6" hidden="1" x14ac:dyDescent="0.25">
      <c r="A4585" t="s">
        <v>5</v>
      </c>
      <c r="B4585" t="s">
        <v>20</v>
      </c>
      <c r="C4585">
        <v>200</v>
      </c>
      <c r="D4585">
        <v>4707056587200</v>
      </c>
      <c r="E4585">
        <v>4707057560600</v>
      </c>
      <c r="F4585">
        <f t="shared" si="71"/>
        <v>0.97340000000000004</v>
      </c>
    </row>
    <row r="4586" spans="1:6" hidden="1" x14ac:dyDescent="0.25">
      <c r="A4586" t="s">
        <v>5</v>
      </c>
      <c r="B4586" t="s">
        <v>21</v>
      </c>
      <c r="C4586">
        <v>200</v>
      </c>
      <c r="D4586">
        <v>4707071891600</v>
      </c>
      <c r="E4586">
        <v>4707072906200</v>
      </c>
      <c r="F4586">
        <f t="shared" si="71"/>
        <v>1.0145999999999999</v>
      </c>
    </row>
    <row r="4587" spans="1:6" hidden="1" x14ac:dyDescent="0.25">
      <c r="A4587" t="s">
        <v>5</v>
      </c>
      <c r="B4587" t="s">
        <v>27</v>
      </c>
      <c r="C4587">
        <v>200</v>
      </c>
      <c r="D4587">
        <v>4707086583400</v>
      </c>
      <c r="E4587">
        <v>4707087355300</v>
      </c>
      <c r="F4587">
        <f t="shared" si="71"/>
        <v>0.77190000000000003</v>
      </c>
    </row>
    <row r="4588" spans="1:6" x14ac:dyDescent="0.25">
      <c r="A4588" t="s">
        <v>5</v>
      </c>
      <c r="B4588" t="s">
        <v>32</v>
      </c>
      <c r="C4588">
        <v>302</v>
      </c>
      <c r="D4588">
        <v>4707101947900</v>
      </c>
      <c r="E4588">
        <v>4707103665900</v>
      </c>
      <c r="F4588">
        <f t="shared" si="71"/>
        <v>1.718</v>
      </c>
    </row>
    <row r="4589" spans="1:6" x14ac:dyDescent="0.25">
      <c r="A4589" t="s">
        <v>5</v>
      </c>
      <c r="B4589" t="s">
        <v>7</v>
      </c>
      <c r="C4589">
        <v>200</v>
      </c>
      <c r="D4589">
        <v>4707118136700</v>
      </c>
      <c r="E4589">
        <v>4707119659000</v>
      </c>
      <c r="F4589">
        <f t="shared" si="71"/>
        <v>1.5223</v>
      </c>
    </row>
    <row r="4590" spans="1:6" hidden="1" x14ac:dyDescent="0.25">
      <c r="A4590" t="s">
        <v>5</v>
      </c>
      <c r="B4590" t="s">
        <v>8</v>
      </c>
      <c r="C4590">
        <v>200</v>
      </c>
      <c r="D4590">
        <v>4707165333700</v>
      </c>
      <c r="E4590">
        <v>4707166240600</v>
      </c>
      <c r="F4590">
        <f t="shared" si="71"/>
        <v>0.90690000000000004</v>
      </c>
    </row>
    <row r="4591" spans="1:6" hidden="1" x14ac:dyDescent="0.25">
      <c r="A4591" t="s">
        <v>5</v>
      </c>
      <c r="B4591" t="s">
        <v>9</v>
      </c>
      <c r="C4591">
        <v>200</v>
      </c>
      <c r="D4591">
        <v>4707179650100</v>
      </c>
      <c r="E4591">
        <v>4707180531500</v>
      </c>
      <c r="F4591">
        <f t="shared" si="71"/>
        <v>0.88139999999999996</v>
      </c>
    </row>
    <row r="4592" spans="1:6" hidden="1" x14ac:dyDescent="0.25">
      <c r="A4592" t="s">
        <v>5</v>
      </c>
      <c r="B4592" t="s">
        <v>10</v>
      </c>
      <c r="C4592">
        <v>200</v>
      </c>
      <c r="D4592">
        <v>4707194908000</v>
      </c>
      <c r="E4592">
        <v>4707195818300</v>
      </c>
      <c r="F4592">
        <f t="shared" si="71"/>
        <v>0.9103</v>
      </c>
    </row>
    <row r="4593" spans="1:6" hidden="1" x14ac:dyDescent="0.25">
      <c r="A4593" t="s">
        <v>5</v>
      </c>
      <c r="B4593" t="s">
        <v>11</v>
      </c>
      <c r="C4593">
        <v>200</v>
      </c>
      <c r="D4593">
        <v>4707209978400</v>
      </c>
      <c r="E4593">
        <v>4707210983500</v>
      </c>
      <c r="F4593">
        <f t="shared" si="71"/>
        <v>1.0051000000000001</v>
      </c>
    </row>
    <row r="4594" spans="1:6" hidden="1" x14ac:dyDescent="0.25">
      <c r="A4594" t="s">
        <v>5</v>
      </c>
      <c r="B4594" t="s">
        <v>12</v>
      </c>
      <c r="C4594">
        <v>200</v>
      </c>
      <c r="D4594">
        <v>4707225658700</v>
      </c>
      <c r="E4594">
        <v>4707226556300</v>
      </c>
      <c r="F4594">
        <f t="shared" si="71"/>
        <v>0.89759999999999995</v>
      </c>
    </row>
    <row r="4595" spans="1:6" hidden="1" x14ac:dyDescent="0.25">
      <c r="A4595" t="s">
        <v>5</v>
      </c>
      <c r="B4595" t="s">
        <v>13</v>
      </c>
      <c r="C4595">
        <v>200</v>
      </c>
      <c r="D4595">
        <v>4707240907400</v>
      </c>
      <c r="E4595">
        <v>4707241777200</v>
      </c>
      <c r="F4595">
        <f t="shared" si="71"/>
        <v>0.86980000000000002</v>
      </c>
    </row>
    <row r="4596" spans="1:6" hidden="1" x14ac:dyDescent="0.25">
      <c r="A4596" t="s">
        <v>5</v>
      </c>
      <c r="B4596" t="s">
        <v>14</v>
      </c>
      <c r="C4596">
        <v>200</v>
      </c>
      <c r="D4596">
        <v>4707256478400</v>
      </c>
      <c r="E4596">
        <v>4707257286900</v>
      </c>
      <c r="F4596">
        <f t="shared" si="71"/>
        <v>0.8085</v>
      </c>
    </row>
    <row r="4597" spans="1:6" hidden="1" x14ac:dyDescent="0.25">
      <c r="A4597" t="s">
        <v>5</v>
      </c>
      <c r="B4597" t="s">
        <v>15</v>
      </c>
      <c r="C4597">
        <v>200</v>
      </c>
      <c r="D4597">
        <v>4707271678600</v>
      </c>
      <c r="E4597">
        <v>4707272576300</v>
      </c>
      <c r="F4597">
        <f t="shared" si="71"/>
        <v>0.89770000000000005</v>
      </c>
    </row>
    <row r="4598" spans="1:6" hidden="1" x14ac:dyDescent="0.25">
      <c r="A4598" t="s">
        <v>5</v>
      </c>
      <c r="B4598" t="s">
        <v>16</v>
      </c>
      <c r="C4598">
        <v>200</v>
      </c>
      <c r="D4598">
        <v>4707286935900</v>
      </c>
      <c r="E4598">
        <v>4707287934000</v>
      </c>
      <c r="F4598">
        <f t="shared" si="71"/>
        <v>0.99809999999999999</v>
      </c>
    </row>
    <row r="4599" spans="1:6" hidden="1" x14ac:dyDescent="0.25">
      <c r="A4599" t="s">
        <v>5</v>
      </c>
      <c r="B4599" t="s">
        <v>17</v>
      </c>
      <c r="C4599">
        <v>200</v>
      </c>
      <c r="D4599">
        <v>4707302137300</v>
      </c>
      <c r="E4599">
        <v>4707303093300</v>
      </c>
      <c r="F4599">
        <f t="shared" si="71"/>
        <v>0.95599999999999996</v>
      </c>
    </row>
    <row r="4600" spans="1:6" hidden="1" x14ac:dyDescent="0.25">
      <c r="A4600" t="s">
        <v>5</v>
      </c>
      <c r="B4600" t="s">
        <v>18</v>
      </c>
      <c r="C4600">
        <v>200</v>
      </c>
      <c r="D4600">
        <v>4707317695100</v>
      </c>
      <c r="E4600">
        <v>4707318544500</v>
      </c>
      <c r="F4600">
        <f t="shared" si="71"/>
        <v>0.84940000000000004</v>
      </c>
    </row>
    <row r="4601" spans="1:6" hidden="1" x14ac:dyDescent="0.25">
      <c r="A4601" t="s">
        <v>5</v>
      </c>
      <c r="B4601" t="s">
        <v>19</v>
      </c>
      <c r="C4601">
        <v>200</v>
      </c>
      <c r="D4601">
        <v>4707332822900</v>
      </c>
      <c r="E4601">
        <v>4707333738800</v>
      </c>
      <c r="F4601">
        <f t="shared" si="71"/>
        <v>0.91590000000000005</v>
      </c>
    </row>
    <row r="4602" spans="1:6" hidden="1" x14ac:dyDescent="0.25">
      <c r="A4602" t="s">
        <v>5</v>
      </c>
      <c r="B4602" t="s">
        <v>20</v>
      </c>
      <c r="C4602">
        <v>200</v>
      </c>
      <c r="D4602">
        <v>4707348453300</v>
      </c>
      <c r="E4602">
        <v>4707349434400</v>
      </c>
      <c r="F4602">
        <f t="shared" si="71"/>
        <v>0.98109999999999997</v>
      </c>
    </row>
    <row r="4603" spans="1:6" hidden="1" x14ac:dyDescent="0.25">
      <c r="A4603" t="s">
        <v>5</v>
      </c>
      <c r="B4603" t="s">
        <v>21</v>
      </c>
      <c r="C4603">
        <v>200</v>
      </c>
      <c r="D4603">
        <v>4707363593500</v>
      </c>
      <c r="E4603">
        <v>4707364565900</v>
      </c>
      <c r="F4603">
        <f t="shared" si="71"/>
        <v>0.97240000000000004</v>
      </c>
    </row>
    <row r="4604" spans="1:6" x14ac:dyDescent="0.25">
      <c r="A4604" t="s">
        <v>5</v>
      </c>
      <c r="B4604" t="s">
        <v>6</v>
      </c>
      <c r="C4604">
        <v>302</v>
      </c>
      <c r="D4604">
        <v>4708534897300</v>
      </c>
      <c r="E4604">
        <v>4708536359300</v>
      </c>
      <c r="F4604">
        <f t="shared" si="71"/>
        <v>1.462</v>
      </c>
    </row>
    <row r="4605" spans="1:6" x14ac:dyDescent="0.25">
      <c r="A4605" t="s">
        <v>5</v>
      </c>
      <c r="B4605" t="s">
        <v>7</v>
      </c>
      <c r="C4605">
        <v>200</v>
      </c>
      <c r="D4605">
        <v>4708560479000</v>
      </c>
      <c r="E4605">
        <v>4708562216300</v>
      </c>
      <c r="F4605">
        <f t="shared" si="71"/>
        <v>1.7373000000000001</v>
      </c>
    </row>
    <row r="4606" spans="1:6" hidden="1" x14ac:dyDescent="0.25">
      <c r="A4606" t="s">
        <v>5</v>
      </c>
      <c r="B4606" t="s">
        <v>8</v>
      </c>
      <c r="C4606">
        <v>200</v>
      </c>
      <c r="D4606">
        <v>4708653809900</v>
      </c>
      <c r="E4606">
        <v>4708655019500</v>
      </c>
      <c r="F4606">
        <f t="shared" si="71"/>
        <v>1.2096</v>
      </c>
    </row>
    <row r="4607" spans="1:6" hidden="1" x14ac:dyDescent="0.25">
      <c r="A4607" t="s">
        <v>5</v>
      </c>
      <c r="B4607" t="s">
        <v>9</v>
      </c>
      <c r="C4607">
        <v>200</v>
      </c>
      <c r="D4607">
        <v>4708669639900</v>
      </c>
      <c r="E4607">
        <v>4708670519800</v>
      </c>
      <c r="F4607">
        <f t="shared" si="71"/>
        <v>0.87990000000000002</v>
      </c>
    </row>
    <row r="4608" spans="1:6" hidden="1" x14ac:dyDescent="0.25">
      <c r="A4608" t="s">
        <v>5</v>
      </c>
      <c r="B4608" t="s">
        <v>10</v>
      </c>
      <c r="C4608">
        <v>200</v>
      </c>
      <c r="D4608">
        <v>4708684827300</v>
      </c>
      <c r="E4608">
        <v>4708685606600</v>
      </c>
      <c r="F4608">
        <f t="shared" si="71"/>
        <v>0.77929999999999999</v>
      </c>
    </row>
    <row r="4609" spans="1:6" hidden="1" x14ac:dyDescent="0.25">
      <c r="A4609" t="s">
        <v>5</v>
      </c>
      <c r="B4609" t="s">
        <v>11</v>
      </c>
      <c r="C4609">
        <v>200</v>
      </c>
      <c r="D4609">
        <v>4708700081700</v>
      </c>
      <c r="E4609">
        <v>4708700862500</v>
      </c>
      <c r="F4609">
        <f t="shared" si="71"/>
        <v>0.78080000000000005</v>
      </c>
    </row>
    <row r="4610" spans="1:6" hidden="1" x14ac:dyDescent="0.25">
      <c r="A4610" t="s">
        <v>5</v>
      </c>
      <c r="B4610" t="s">
        <v>12</v>
      </c>
      <c r="C4610">
        <v>200</v>
      </c>
      <c r="D4610">
        <v>4708715672800</v>
      </c>
      <c r="E4610">
        <v>4708716434600</v>
      </c>
      <c r="F4610">
        <f t="shared" ref="F4610:F4673" si="72">(E4610-D4610)/1000000</f>
        <v>0.76180000000000003</v>
      </c>
    </row>
    <row r="4611" spans="1:6" hidden="1" x14ac:dyDescent="0.25">
      <c r="A4611" t="s">
        <v>5</v>
      </c>
      <c r="B4611" t="s">
        <v>13</v>
      </c>
      <c r="C4611">
        <v>200</v>
      </c>
      <c r="D4611">
        <v>4708731288700</v>
      </c>
      <c r="E4611">
        <v>4708732068400</v>
      </c>
      <c r="F4611">
        <f t="shared" si="72"/>
        <v>0.77969999999999995</v>
      </c>
    </row>
    <row r="4612" spans="1:6" hidden="1" x14ac:dyDescent="0.25">
      <c r="A4612" t="s">
        <v>5</v>
      </c>
      <c r="B4612" t="s">
        <v>14</v>
      </c>
      <c r="C4612">
        <v>200</v>
      </c>
      <c r="D4612">
        <v>4708747117500</v>
      </c>
      <c r="E4612">
        <v>4708747981900</v>
      </c>
      <c r="F4612">
        <f t="shared" si="72"/>
        <v>0.86439999999999995</v>
      </c>
    </row>
    <row r="4613" spans="1:6" hidden="1" x14ac:dyDescent="0.25">
      <c r="A4613" t="s">
        <v>5</v>
      </c>
      <c r="B4613" t="s">
        <v>15</v>
      </c>
      <c r="C4613">
        <v>200</v>
      </c>
      <c r="D4613">
        <v>4708762492700</v>
      </c>
      <c r="E4613">
        <v>4708763489700</v>
      </c>
      <c r="F4613">
        <f t="shared" si="72"/>
        <v>0.997</v>
      </c>
    </row>
    <row r="4614" spans="1:6" hidden="1" x14ac:dyDescent="0.25">
      <c r="A4614" t="s">
        <v>5</v>
      </c>
      <c r="B4614" t="s">
        <v>16</v>
      </c>
      <c r="C4614">
        <v>200</v>
      </c>
      <c r="D4614">
        <v>4708778640900</v>
      </c>
      <c r="E4614">
        <v>4708779613800</v>
      </c>
      <c r="F4614">
        <f t="shared" si="72"/>
        <v>0.97289999999999999</v>
      </c>
    </row>
    <row r="4615" spans="1:6" hidden="1" x14ac:dyDescent="0.25">
      <c r="A4615" t="s">
        <v>5</v>
      </c>
      <c r="B4615" t="s">
        <v>17</v>
      </c>
      <c r="C4615">
        <v>200</v>
      </c>
      <c r="D4615">
        <v>4708793642500</v>
      </c>
      <c r="E4615">
        <v>4708794503900</v>
      </c>
      <c r="F4615">
        <f t="shared" si="72"/>
        <v>0.86140000000000005</v>
      </c>
    </row>
    <row r="4616" spans="1:6" hidden="1" x14ac:dyDescent="0.25">
      <c r="A4616" t="s">
        <v>5</v>
      </c>
      <c r="B4616" t="s">
        <v>18</v>
      </c>
      <c r="C4616">
        <v>200</v>
      </c>
      <c r="D4616">
        <v>4708809173300</v>
      </c>
      <c r="E4616">
        <v>4708810038700</v>
      </c>
      <c r="F4616">
        <f t="shared" si="72"/>
        <v>0.86539999999999995</v>
      </c>
    </row>
    <row r="4617" spans="1:6" hidden="1" x14ac:dyDescent="0.25">
      <c r="A4617" t="s">
        <v>5</v>
      </c>
      <c r="B4617" t="s">
        <v>19</v>
      </c>
      <c r="C4617">
        <v>200</v>
      </c>
      <c r="D4617">
        <v>4708824822100</v>
      </c>
      <c r="E4617">
        <v>4708825592800</v>
      </c>
      <c r="F4617">
        <f t="shared" si="72"/>
        <v>0.77070000000000005</v>
      </c>
    </row>
    <row r="4618" spans="1:6" hidden="1" x14ac:dyDescent="0.25">
      <c r="A4618" t="s">
        <v>5</v>
      </c>
      <c r="B4618" t="s">
        <v>20</v>
      </c>
      <c r="C4618">
        <v>200</v>
      </c>
      <c r="D4618">
        <v>4708840622200</v>
      </c>
      <c r="E4618">
        <v>4708841740300</v>
      </c>
      <c r="F4618">
        <f t="shared" si="72"/>
        <v>1.1181000000000001</v>
      </c>
    </row>
    <row r="4619" spans="1:6" hidden="1" x14ac:dyDescent="0.25">
      <c r="A4619" t="s">
        <v>5</v>
      </c>
      <c r="B4619" t="s">
        <v>21</v>
      </c>
      <c r="C4619">
        <v>200</v>
      </c>
      <c r="D4619">
        <v>4708855779600</v>
      </c>
      <c r="E4619">
        <v>4708856760200</v>
      </c>
      <c r="F4619">
        <f t="shared" si="72"/>
        <v>0.98060000000000003</v>
      </c>
    </row>
    <row r="4620" spans="1:6" hidden="1" x14ac:dyDescent="0.25">
      <c r="A4620" t="s">
        <v>5</v>
      </c>
      <c r="B4620" t="s">
        <v>22</v>
      </c>
      <c r="C4620">
        <v>200</v>
      </c>
      <c r="D4620">
        <v>4708871025700</v>
      </c>
      <c r="E4620">
        <v>4708871956700</v>
      </c>
      <c r="F4620">
        <f t="shared" si="72"/>
        <v>0.93100000000000005</v>
      </c>
    </row>
    <row r="4621" spans="1:6" x14ac:dyDescent="0.25">
      <c r="A4621" t="s">
        <v>5</v>
      </c>
      <c r="B4621" t="s">
        <v>24</v>
      </c>
      <c r="C4621">
        <v>200</v>
      </c>
      <c r="D4621">
        <v>4708885937100</v>
      </c>
      <c r="E4621">
        <v>4708887537900</v>
      </c>
      <c r="F4621">
        <f t="shared" si="72"/>
        <v>1.6008</v>
      </c>
    </row>
    <row r="4622" spans="1:6" hidden="1" x14ac:dyDescent="0.25">
      <c r="A4622" t="s">
        <v>5</v>
      </c>
      <c r="B4622" t="s">
        <v>8</v>
      </c>
      <c r="C4622">
        <v>200</v>
      </c>
      <c r="D4622">
        <v>4708946973800</v>
      </c>
      <c r="E4622">
        <v>4708947935700</v>
      </c>
      <c r="F4622">
        <f t="shared" si="72"/>
        <v>0.96189999999999998</v>
      </c>
    </row>
    <row r="4623" spans="1:6" hidden="1" x14ac:dyDescent="0.25">
      <c r="A4623" t="s">
        <v>5</v>
      </c>
      <c r="B4623" t="s">
        <v>9</v>
      </c>
      <c r="C4623">
        <v>200</v>
      </c>
      <c r="D4623">
        <v>4708962238000</v>
      </c>
      <c r="E4623">
        <v>4708963155600</v>
      </c>
      <c r="F4623">
        <f t="shared" si="72"/>
        <v>0.91759999999999997</v>
      </c>
    </row>
    <row r="4624" spans="1:6" hidden="1" x14ac:dyDescent="0.25">
      <c r="A4624" t="s">
        <v>5</v>
      </c>
      <c r="B4624" t="s">
        <v>10</v>
      </c>
      <c r="C4624">
        <v>200</v>
      </c>
      <c r="D4624">
        <v>4708977353300</v>
      </c>
      <c r="E4624">
        <v>4708978212900</v>
      </c>
      <c r="F4624">
        <f t="shared" si="72"/>
        <v>0.85960000000000003</v>
      </c>
    </row>
    <row r="4625" spans="1:6" hidden="1" x14ac:dyDescent="0.25">
      <c r="A4625" t="s">
        <v>5</v>
      </c>
      <c r="B4625" t="s">
        <v>11</v>
      </c>
      <c r="C4625">
        <v>200</v>
      </c>
      <c r="D4625">
        <v>4708992650900</v>
      </c>
      <c r="E4625">
        <v>4708993558300</v>
      </c>
      <c r="F4625">
        <f t="shared" si="72"/>
        <v>0.90739999999999998</v>
      </c>
    </row>
    <row r="4626" spans="1:6" hidden="1" x14ac:dyDescent="0.25">
      <c r="A4626" t="s">
        <v>5</v>
      </c>
      <c r="B4626" t="s">
        <v>12</v>
      </c>
      <c r="C4626">
        <v>200</v>
      </c>
      <c r="D4626">
        <v>4709007944100</v>
      </c>
      <c r="E4626">
        <v>4709008828000</v>
      </c>
      <c r="F4626">
        <f t="shared" si="72"/>
        <v>0.88390000000000002</v>
      </c>
    </row>
    <row r="4627" spans="1:6" hidden="1" x14ac:dyDescent="0.25">
      <c r="A4627" t="s">
        <v>5</v>
      </c>
      <c r="B4627" t="s">
        <v>13</v>
      </c>
      <c r="C4627">
        <v>200</v>
      </c>
      <c r="D4627">
        <v>4709022828400</v>
      </c>
      <c r="E4627">
        <v>4709023823000</v>
      </c>
      <c r="F4627">
        <f t="shared" si="72"/>
        <v>0.99460000000000004</v>
      </c>
    </row>
    <row r="4628" spans="1:6" hidden="1" x14ac:dyDescent="0.25">
      <c r="A4628" t="s">
        <v>5</v>
      </c>
      <c r="B4628" t="s">
        <v>14</v>
      </c>
      <c r="C4628">
        <v>200</v>
      </c>
      <c r="D4628">
        <v>4709038390300</v>
      </c>
      <c r="E4628">
        <v>4709039264100</v>
      </c>
      <c r="F4628">
        <f t="shared" si="72"/>
        <v>0.87380000000000002</v>
      </c>
    </row>
    <row r="4629" spans="1:6" hidden="1" x14ac:dyDescent="0.25">
      <c r="A4629" t="s">
        <v>5</v>
      </c>
      <c r="B4629" t="s">
        <v>15</v>
      </c>
      <c r="C4629">
        <v>200</v>
      </c>
      <c r="D4629">
        <v>4709053752900</v>
      </c>
      <c r="E4629">
        <v>4709054803500</v>
      </c>
      <c r="F4629">
        <f t="shared" si="72"/>
        <v>1.0506</v>
      </c>
    </row>
    <row r="4630" spans="1:6" hidden="1" x14ac:dyDescent="0.25">
      <c r="A4630" t="s">
        <v>5</v>
      </c>
      <c r="B4630" t="s">
        <v>16</v>
      </c>
      <c r="C4630">
        <v>200</v>
      </c>
      <c r="D4630">
        <v>4709069039100</v>
      </c>
      <c r="E4630">
        <v>4709070027300</v>
      </c>
      <c r="F4630">
        <f t="shared" si="72"/>
        <v>0.98819999999999997</v>
      </c>
    </row>
    <row r="4631" spans="1:6" hidden="1" x14ac:dyDescent="0.25">
      <c r="A4631" t="s">
        <v>5</v>
      </c>
      <c r="B4631" t="s">
        <v>17</v>
      </c>
      <c r="C4631">
        <v>200</v>
      </c>
      <c r="D4631">
        <v>4709084234800</v>
      </c>
      <c r="E4631">
        <v>4709085113700</v>
      </c>
      <c r="F4631">
        <f t="shared" si="72"/>
        <v>0.87890000000000001</v>
      </c>
    </row>
    <row r="4632" spans="1:6" hidden="1" x14ac:dyDescent="0.25">
      <c r="A4632" t="s">
        <v>5</v>
      </c>
      <c r="B4632" t="s">
        <v>18</v>
      </c>
      <c r="C4632">
        <v>200</v>
      </c>
      <c r="D4632">
        <v>4709099376700</v>
      </c>
      <c r="E4632">
        <v>4709100193600</v>
      </c>
      <c r="F4632">
        <f t="shared" si="72"/>
        <v>0.81689999999999996</v>
      </c>
    </row>
    <row r="4633" spans="1:6" hidden="1" x14ac:dyDescent="0.25">
      <c r="A4633" t="s">
        <v>5</v>
      </c>
      <c r="B4633" t="s">
        <v>19</v>
      </c>
      <c r="C4633">
        <v>200</v>
      </c>
      <c r="D4633">
        <v>4709114573000</v>
      </c>
      <c r="E4633">
        <v>4709115443100</v>
      </c>
      <c r="F4633">
        <f t="shared" si="72"/>
        <v>0.87009999999999998</v>
      </c>
    </row>
    <row r="4634" spans="1:6" hidden="1" x14ac:dyDescent="0.25">
      <c r="A4634" t="s">
        <v>5</v>
      </c>
      <c r="B4634" t="s">
        <v>20</v>
      </c>
      <c r="C4634">
        <v>200</v>
      </c>
      <c r="D4634">
        <v>4709129776200</v>
      </c>
      <c r="E4634">
        <v>4709130852500</v>
      </c>
      <c r="F4634">
        <f t="shared" si="72"/>
        <v>1.0763</v>
      </c>
    </row>
    <row r="4635" spans="1:6" hidden="1" x14ac:dyDescent="0.25">
      <c r="A4635" t="s">
        <v>5</v>
      </c>
      <c r="B4635" t="s">
        <v>21</v>
      </c>
      <c r="C4635">
        <v>200</v>
      </c>
      <c r="D4635">
        <v>4709145004500</v>
      </c>
      <c r="E4635">
        <v>4709146079500</v>
      </c>
      <c r="F4635">
        <f t="shared" si="72"/>
        <v>1.075</v>
      </c>
    </row>
    <row r="4636" spans="1:6" x14ac:dyDescent="0.25">
      <c r="A4636" t="s">
        <v>25</v>
      </c>
      <c r="B4636" t="s">
        <v>24</v>
      </c>
      <c r="C4636">
        <v>302</v>
      </c>
      <c r="D4636">
        <v>4709159943000</v>
      </c>
      <c r="E4636">
        <v>4709164392500</v>
      </c>
      <c r="F4636">
        <f t="shared" si="72"/>
        <v>4.4494999999999996</v>
      </c>
    </row>
    <row r="4637" spans="1:6" x14ac:dyDescent="0.25">
      <c r="A4637" t="s">
        <v>5</v>
      </c>
      <c r="B4637" t="s">
        <v>6</v>
      </c>
      <c r="C4637">
        <v>302</v>
      </c>
      <c r="D4637">
        <v>4709176443800</v>
      </c>
      <c r="E4637">
        <v>4709177863300</v>
      </c>
      <c r="F4637">
        <f t="shared" si="72"/>
        <v>1.4195</v>
      </c>
    </row>
    <row r="4638" spans="1:6" x14ac:dyDescent="0.25">
      <c r="A4638" t="s">
        <v>5</v>
      </c>
      <c r="B4638" t="s">
        <v>7</v>
      </c>
      <c r="C4638">
        <v>200</v>
      </c>
      <c r="D4638">
        <v>4709190172900</v>
      </c>
      <c r="E4638">
        <v>4709191503700</v>
      </c>
      <c r="F4638">
        <f t="shared" si="72"/>
        <v>1.3308</v>
      </c>
    </row>
    <row r="4639" spans="1:6" hidden="1" x14ac:dyDescent="0.25">
      <c r="A4639" t="s">
        <v>5</v>
      </c>
      <c r="B4639" t="s">
        <v>8</v>
      </c>
      <c r="C4639">
        <v>200</v>
      </c>
      <c r="D4639">
        <v>4709252186900</v>
      </c>
      <c r="E4639">
        <v>4709253093600</v>
      </c>
      <c r="F4639">
        <f t="shared" si="72"/>
        <v>0.90669999999999995</v>
      </c>
    </row>
    <row r="4640" spans="1:6" hidden="1" x14ac:dyDescent="0.25">
      <c r="A4640" t="s">
        <v>5</v>
      </c>
      <c r="B4640" t="s">
        <v>9</v>
      </c>
      <c r="C4640">
        <v>200</v>
      </c>
      <c r="D4640">
        <v>4709268116600</v>
      </c>
      <c r="E4640">
        <v>4709269259800</v>
      </c>
      <c r="F4640">
        <f t="shared" si="72"/>
        <v>1.1432</v>
      </c>
    </row>
    <row r="4641" spans="1:6" hidden="1" x14ac:dyDescent="0.25">
      <c r="A4641" t="s">
        <v>5</v>
      </c>
      <c r="B4641" t="s">
        <v>10</v>
      </c>
      <c r="C4641">
        <v>200</v>
      </c>
      <c r="D4641">
        <v>4709283633500</v>
      </c>
      <c r="E4641">
        <v>4709284401700</v>
      </c>
      <c r="F4641">
        <f t="shared" si="72"/>
        <v>0.76819999999999999</v>
      </c>
    </row>
    <row r="4642" spans="1:6" hidden="1" x14ac:dyDescent="0.25">
      <c r="A4642" t="s">
        <v>5</v>
      </c>
      <c r="B4642" t="s">
        <v>11</v>
      </c>
      <c r="C4642">
        <v>200</v>
      </c>
      <c r="D4642">
        <v>4709298916200</v>
      </c>
      <c r="E4642">
        <v>4709299707100</v>
      </c>
      <c r="F4642">
        <f t="shared" si="72"/>
        <v>0.79090000000000005</v>
      </c>
    </row>
    <row r="4643" spans="1:6" hidden="1" x14ac:dyDescent="0.25">
      <c r="A4643" t="s">
        <v>5</v>
      </c>
      <c r="B4643" t="s">
        <v>12</v>
      </c>
      <c r="C4643">
        <v>200</v>
      </c>
      <c r="D4643">
        <v>4709314545500</v>
      </c>
      <c r="E4643">
        <v>4709315415600</v>
      </c>
      <c r="F4643">
        <f t="shared" si="72"/>
        <v>0.87009999999999998</v>
      </c>
    </row>
    <row r="4644" spans="1:6" hidden="1" x14ac:dyDescent="0.25">
      <c r="A4644" t="s">
        <v>5</v>
      </c>
      <c r="B4644" t="s">
        <v>13</v>
      </c>
      <c r="C4644">
        <v>200</v>
      </c>
      <c r="D4644">
        <v>4709329755500</v>
      </c>
      <c r="E4644">
        <v>4709330766600</v>
      </c>
      <c r="F4644">
        <f t="shared" si="72"/>
        <v>1.0111000000000001</v>
      </c>
    </row>
    <row r="4645" spans="1:6" hidden="1" x14ac:dyDescent="0.25">
      <c r="A4645" t="s">
        <v>5</v>
      </c>
      <c r="B4645" t="s">
        <v>14</v>
      </c>
      <c r="C4645">
        <v>200</v>
      </c>
      <c r="D4645">
        <v>4709344772600</v>
      </c>
      <c r="E4645">
        <v>4709345662200</v>
      </c>
      <c r="F4645">
        <f t="shared" si="72"/>
        <v>0.88959999999999995</v>
      </c>
    </row>
    <row r="4646" spans="1:6" hidden="1" x14ac:dyDescent="0.25">
      <c r="A4646" t="s">
        <v>5</v>
      </c>
      <c r="B4646" t="s">
        <v>15</v>
      </c>
      <c r="C4646">
        <v>200</v>
      </c>
      <c r="D4646">
        <v>4709360163600</v>
      </c>
      <c r="E4646">
        <v>4709361129700</v>
      </c>
      <c r="F4646">
        <f t="shared" si="72"/>
        <v>0.96609999999999996</v>
      </c>
    </row>
    <row r="4647" spans="1:6" hidden="1" x14ac:dyDescent="0.25">
      <c r="A4647" t="s">
        <v>5</v>
      </c>
      <c r="B4647" t="s">
        <v>16</v>
      </c>
      <c r="C4647">
        <v>200</v>
      </c>
      <c r="D4647">
        <v>4709375101300</v>
      </c>
      <c r="E4647">
        <v>4709375941000</v>
      </c>
      <c r="F4647">
        <f t="shared" si="72"/>
        <v>0.8397</v>
      </c>
    </row>
    <row r="4648" spans="1:6" hidden="1" x14ac:dyDescent="0.25">
      <c r="A4648" t="s">
        <v>5</v>
      </c>
      <c r="B4648" t="s">
        <v>17</v>
      </c>
      <c r="C4648">
        <v>200</v>
      </c>
      <c r="D4648">
        <v>4709390337100</v>
      </c>
      <c r="E4648">
        <v>4709391223400</v>
      </c>
      <c r="F4648">
        <f t="shared" si="72"/>
        <v>0.88629999999999998</v>
      </c>
    </row>
    <row r="4649" spans="1:6" hidden="1" x14ac:dyDescent="0.25">
      <c r="A4649" t="s">
        <v>5</v>
      </c>
      <c r="B4649" t="s">
        <v>18</v>
      </c>
      <c r="C4649">
        <v>200</v>
      </c>
      <c r="D4649">
        <v>4709405409900</v>
      </c>
      <c r="E4649">
        <v>4709406241700</v>
      </c>
      <c r="F4649">
        <f t="shared" si="72"/>
        <v>0.83179999999999998</v>
      </c>
    </row>
    <row r="4650" spans="1:6" hidden="1" x14ac:dyDescent="0.25">
      <c r="A4650" t="s">
        <v>5</v>
      </c>
      <c r="B4650" t="s">
        <v>19</v>
      </c>
      <c r="C4650">
        <v>200</v>
      </c>
      <c r="D4650">
        <v>4709420489200</v>
      </c>
      <c r="E4650">
        <v>4709421219000</v>
      </c>
      <c r="F4650">
        <f t="shared" si="72"/>
        <v>0.7298</v>
      </c>
    </row>
    <row r="4651" spans="1:6" hidden="1" x14ac:dyDescent="0.25">
      <c r="A4651" t="s">
        <v>5</v>
      </c>
      <c r="B4651" t="s">
        <v>20</v>
      </c>
      <c r="C4651">
        <v>200</v>
      </c>
      <c r="D4651">
        <v>4709435696200</v>
      </c>
      <c r="E4651">
        <v>4709436766000</v>
      </c>
      <c r="F4651">
        <f t="shared" si="72"/>
        <v>1.0698000000000001</v>
      </c>
    </row>
    <row r="4652" spans="1:6" hidden="1" x14ac:dyDescent="0.25">
      <c r="A4652" t="s">
        <v>5</v>
      </c>
      <c r="B4652" t="s">
        <v>21</v>
      </c>
      <c r="C4652">
        <v>200</v>
      </c>
      <c r="D4652">
        <v>4709450771600</v>
      </c>
      <c r="E4652">
        <v>4709451716000</v>
      </c>
      <c r="F4652">
        <f t="shared" si="72"/>
        <v>0.94440000000000002</v>
      </c>
    </row>
    <row r="4653" spans="1:6" x14ac:dyDescent="0.25">
      <c r="A4653" t="s">
        <v>5</v>
      </c>
      <c r="B4653" t="s">
        <v>26</v>
      </c>
      <c r="C4653">
        <v>200</v>
      </c>
      <c r="D4653">
        <v>4709465721800</v>
      </c>
      <c r="E4653">
        <v>4709488896700</v>
      </c>
      <c r="F4653">
        <f t="shared" si="72"/>
        <v>23.174900000000001</v>
      </c>
    </row>
    <row r="4654" spans="1:6" hidden="1" x14ac:dyDescent="0.25">
      <c r="A4654" t="s">
        <v>5</v>
      </c>
      <c r="B4654" t="s">
        <v>8</v>
      </c>
      <c r="C4654">
        <v>200</v>
      </c>
      <c r="D4654">
        <v>4710559166100</v>
      </c>
      <c r="E4654">
        <v>4710560280200</v>
      </c>
      <c r="F4654">
        <f t="shared" si="72"/>
        <v>1.1141000000000001</v>
      </c>
    </row>
    <row r="4655" spans="1:6" hidden="1" x14ac:dyDescent="0.25">
      <c r="A4655" t="s">
        <v>5</v>
      </c>
      <c r="B4655" t="s">
        <v>9</v>
      </c>
      <c r="C4655">
        <v>200</v>
      </c>
      <c r="D4655">
        <v>4710574719700</v>
      </c>
      <c r="E4655">
        <v>4710575643200</v>
      </c>
      <c r="F4655">
        <f t="shared" si="72"/>
        <v>0.92349999999999999</v>
      </c>
    </row>
    <row r="4656" spans="1:6" hidden="1" x14ac:dyDescent="0.25">
      <c r="A4656" t="s">
        <v>5</v>
      </c>
      <c r="B4656" t="s">
        <v>10</v>
      </c>
      <c r="C4656">
        <v>200</v>
      </c>
      <c r="D4656">
        <v>4710590377300</v>
      </c>
      <c r="E4656">
        <v>4710591452100</v>
      </c>
      <c r="F4656">
        <f t="shared" si="72"/>
        <v>1.0748</v>
      </c>
    </row>
    <row r="4657" spans="1:6" hidden="1" x14ac:dyDescent="0.25">
      <c r="A4657" t="s">
        <v>5</v>
      </c>
      <c r="B4657" t="s">
        <v>11</v>
      </c>
      <c r="C4657">
        <v>200</v>
      </c>
      <c r="D4657">
        <v>4710606081500</v>
      </c>
      <c r="E4657">
        <v>4710607056300</v>
      </c>
      <c r="F4657">
        <f t="shared" si="72"/>
        <v>0.9748</v>
      </c>
    </row>
    <row r="4658" spans="1:6" hidden="1" x14ac:dyDescent="0.25">
      <c r="A4658" t="s">
        <v>5</v>
      </c>
      <c r="B4658" t="s">
        <v>12</v>
      </c>
      <c r="C4658">
        <v>200</v>
      </c>
      <c r="D4658">
        <v>4710621764700</v>
      </c>
      <c r="E4658">
        <v>4710622599000</v>
      </c>
      <c r="F4658">
        <f t="shared" si="72"/>
        <v>0.83430000000000004</v>
      </c>
    </row>
    <row r="4659" spans="1:6" hidden="1" x14ac:dyDescent="0.25">
      <c r="A4659" t="s">
        <v>5</v>
      </c>
      <c r="B4659" t="s">
        <v>13</v>
      </c>
      <c r="C4659">
        <v>200</v>
      </c>
      <c r="D4659">
        <v>4710637245200</v>
      </c>
      <c r="E4659">
        <v>4710638069400</v>
      </c>
      <c r="F4659">
        <f t="shared" si="72"/>
        <v>0.82420000000000004</v>
      </c>
    </row>
    <row r="4660" spans="1:6" hidden="1" x14ac:dyDescent="0.25">
      <c r="A4660" t="s">
        <v>5</v>
      </c>
      <c r="B4660" t="s">
        <v>14</v>
      </c>
      <c r="C4660">
        <v>200</v>
      </c>
      <c r="D4660">
        <v>4710652403100</v>
      </c>
      <c r="E4660">
        <v>4710653216700</v>
      </c>
      <c r="F4660">
        <f t="shared" si="72"/>
        <v>0.81359999999999999</v>
      </c>
    </row>
    <row r="4661" spans="1:6" hidden="1" x14ac:dyDescent="0.25">
      <c r="A4661" t="s">
        <v>5</v>
      </c>
      <c r="B4661" t="s">
        <v>15</v>
      </c>
      <c r="C4661">
        <v>200</v>
      </c>
      <c r="D4661">
        <v>4710667710100</v>
      </c>
      <c r="E4661">
        <v>4710668615000</v>
      </c>
      <c r="F4661">
        <f t="shared" si="72"/>
        <v>0.90490000000000004</v>
      </c>
    </row>
    <row r="4662" spans="1:6" hidden="1" x14ac:dyDescent="0.25">
      <c r="A4662" t="s">
        <v>5</v>
      </c>
      <c r="B4662" t="s">
        <v>16</v>
      </c>
      <c r="C4662">
        <v>200</v>
      </c>
      <c r="D4662">
        <v>4710682941300</v>
      </c>
      <c r="E4662">
        <v>4710684102900</v>
      </c>
      <c r="F4662">
        <f t="shared" si="72"/>
        <v>1.1616</v>
      </c>
    </row>
    <row r="4663" spans="1:6" hidden="1" x14ac:dyDescent="0.25">
      <c r="A4663" t="s">
        <v>5</v>
      </c>
      <c r="B4663" t="s">
        <v>17</v>
      </c>
      <c r="C4663">
        <v>200</v>
      </c>
      <c r="D4663">
        <v>4710698053500</v>
      </c>
      <c r="E4663">
        <v>4710698873100</v>
      </c>
      <c r="F4663">
        <f t="shared" si="72"/>
        <v>0.8196</v>
      </c>
    </row>
    <row r="4664" spans="1:6" hidden="1" x14ac:dyDescent="0.25">
      <c r="A4664" t="s">
        <v>5</v>
      </c>
      <c r="B4664" t="s">
        <v>18</v>
      </c>
      <c r="C4664">
        <v>200</v>
      </c>
      <c r="D4664">
        <v>4710713007200</v>
      </c>
      <c r="E4664">
        <v>4710713793000</v>
      </c>
      <c r="F4664">
        <f t="shared" si="72"/>
        <v>0.78580000000000005</v>
      </c>
    </row>
    <row r="4665" spans="1:6" hidden="1" x14ac:dyDescent="0.25">
      <c r="A4665" t="s">
        <v>5</v>
      </c>
      <c r="B4665" t="s">
        <v>19</v>
      </c>
      <c r="C4665">
        <v>200</v>
      </c>
      <c r="D4665">
        <v>4710728654000</v>
      </c>
      <c r="E4665">
        <v>4710729492700</v>
      </c>
      <c r="F4665">
        <f t="shared" si="72"/>
        <v>0.8387</v>
      </c>
    </row>
    <row r="4666" spans="1:6" hidden="1" x14ac:dyDescent="0.25">
      <c r="A4666" t="s">
        <v>5</v>
      </c>
      <c r="B4666" t="s">
        <v>20</v>
      </c>
      <c r="C4666">
        <v>200</v>
      </c>
      <c r="D4666">
        <v>4710743820600</v>
      </c>
      <c r="E4666">
        <v>4710744967900</v>
      </c>
      <c r="F4666">
        <f t="shared" si="72"/>
        <v>1.1473</v>
      </c>
    </row>
    <row r="4667" spans="1:6" hidden="1" x14ac:dyDescent="0.25">
      <c r="A4667" t="s">
        <v>5</v>
      </c>
      <c r="B4667" t="s">
        <v>21</v>
      </c>
      <c r="C4667">
        <v>200</v>
      </c>
      <c r="D4667">
        <v>4710759072800</v>
      </c>
      <c r="E4667">
        <v>4710760165300</v>
      </c>
      <c r="F4667">
        <f t="shared" si="72"/>
        <v>1.0925</v>
      </c>
    </row>
    <row r="4668" spans="1:6" hidden="1" x14ac:dyDescent="0.25">
      <c r="A4668" t="s">
        <v>5</v>
      </c>
      <c r="B4668" t="s">
        <v>27</v>
      </c>
      <c r="C4668">
        <v>200</v>
      </c>
      <c r="D4668">
        <v>4710775233900</v>
      </c>
      <c r="E4668">
        <v>4710776773300</v>
      </c>
      <c r="F4668">
        <f t="shared" si="72"/>
        <v>1.5394000000000001</v>
      </c>
    </row>
    <row r="4669" spans="1:6" x14ac:dyDescent="0.25">
      <c r="A4669" t="s">
        <v>5</v>
      </c>
      <c r="B4669" t="s">
        <v>28</v>
      </c>
      <c r="C4669">
        <v>200</v>
      </c>
      <c r="D4669">
        <v>4710790268600</v>
      </c>
      <c r="E4669">
        <v>4710795006600</v>
      </c>
      <c r="F4669">
        <f t="shared" si="72"/>
        <v>4.7380000000000004</v>
      </c>
    </row>
    <row r="4670" spans="1:6" hidden="1" x14ac:dyDescent="0.25">
      <c r="A4670" t="s">
        <v>5</v>
      </c>
      <c r="B4670" t="s">
        <v>8</v>
      </c>
      <c r="C4670">
        <v>200</v>
      </c>
      <c r="D4670">
        <v>4710977320800</v>
      </c>
      <c r="E4670">
        <v>4710978157100</v>
      </c>
      <c r="F4670">
        <f t="shared" si="72"/>
        <v>0.83630000000000004</v>
      </c>
    </row>
    <row r="4671" spans="1:6" hidden="1" x14ac:dyDescent="0.25">
      <c r="A4671" t="s">
        <v>5</v>
      </c>
      <c r="B4671" t="s">
        <v>9</v>
      </c>
      <c r="C4671">
        <v>200</v>
      </c>
      <c r="D4671">
        <v>4710992635600</v>
      </c>
      <c r="E4671">
        <v>4710993540500</v>
      </c>
      <c r="F4671">
        <f t="shared" si="72"/>
        <v>0.90490000000000004</v>
      </c>
    </row>
    <row r="4672" spans="1:6" hidden="1" x14ac:dyDescent="0.25">
      <c r="A4672" t="s">
        <v>5</v>
      </c>
      <c r="B4672" t="s">
        <v>10</v>
      </c>
      <c r="C4672">
        <v>200</v>
      </c>
      <c r="D4672">
        <v>4711007912300</v>
      </c>
      <c r="E4672">
        <v>4711008896000</v>
      </c>
      <c r="F4672">
        <f t="shared" si="72"/>
        <v>0.98370000000000002</v>
      </c>
    </row>
    <row r="4673" spans="1:6" hidden="1" x14ac:dyDescent="0.25">
      <c r="A4673" t="s">
        <v>5</v>
      </c>
      <c r="B4673" t="s">
        <v>11</v>
      </c>
      <c r="C4673">
        <v>200</v>
      </c>
      <c r="D4673">
        <v>4711023057700</v>
      </c>
      <c r="E4673">
        <v>4711023967800</v>
      </c>
      <c r="F4673">
        <f t="shared" si="72"/>
        <v>0.91010000000000002</v>
      </c>
    </row>
    <row r="4674" spans="1:6" hidden="1" x14ac:dyDescent="0.25">
      <c r="A4674" t="s">
        <v>5</v>
      </c>
      <c r="B4674" t="s">
        <v>17</v>
      </c>
      <c r="C4674">
        <v>200</v>
      </c>
      <c r="D4674">
        <v>4711038197200</v>
      </c>
      <c r="E4674">
        <v>4711039057400</v>
      </c>
      <c r="F4674">
        <f t="shared" ref="F4674:F4737" si="73">(E4674-D4674)/1000000</f>
        <v>0.86019999999999996</v>
      </c>
    </row>
    <row r="4675" spans="1:6" hidden="1" x14ac:dyDescent="0.25">
      <c r="A4675" t="s">
        <v>5</v>
      </c>
      <c r="B4675" t="s">
        <v>12</v>
      </c>
      <c r="C4675">
        <v>200</v>
      </c>
      <c r="D4675">
        <v>4711053371400</v>
      </c>
      <c r="E4675">
        <v>4711054329800</v>
      </c>
      <c r="F4675">
        <f t="shared" si="73"/>
        <v>0.95840000000000003</v>
      </c>
    </row>
    <row r="4676" spans="1:6" hidden="1" x14ac:dyDescent="0.25">
      <c r="A4676" t="s">
        <v>5</v>
      </c>
      <c r="B4676" t="s">
        <v>13</v>
      </c>
      <c r="C4676">
        <v>200</v>
      </c>
      <c r="D4676">
        <v>4711068746000</v>
      </c>
      <c r="E4676">
        <v>4711069669100</v>
      </c>
      <c r="F4676">
        <f t="shared" si="73"/>
        <v>0.92310000000000003</v>
      </c>
    </row>
    <row r="4677" spans="1:6" hidden="1" x14ac:dyDescent="0.25">
      <c r="A4677" t="s">
        <v>5</v>
      </c>
      <c r="B4677" t="s">
        <v>14</v>
      </c>
      <c r="C4677">
        <v>200</v>
      </c>
      <c r="D4677">
        <v>4711083873700</v>
      </c>
      <c r="E4677">
        <v>4711084696500</v>
      </c>
      <c r="F4677">
        <f t="shared" si="73"/>
        <v>0.82279999999999998</v>
      </c>
    </row>
    <row r="4678" spans="1:6" hidden="1" x14ac:dyDescent="0.25">
      <c r="A4678" t="s">
        <v>5</v>
      </c>
      <c r="B4678" t="s">
        <v>15</v>
      </c>
      <c r="C4678">
        <v>200</v>
      </c>
      <c r="D4678">
        <v>4711098995300</v>
      </c>
      <c r="E4678">
        <v>4711099945200</v>
      </c>
      <c r="F4678">
        <f t="shared" si="73"/>
        <v>0.94989999999999997</v>
      </c>
    </row>
    <row r="4679" spans="1:6" hidden="1" x14ac:dyDescent="0.25">
      <c r="A4679" t="s">
        <v>5</v>
      </c>
      <c r="B4679" t="s">
        <v>16</v>
      </c>
      <c r="C4679">
        <v>200</v>
      </c>
      <c r="D4679">
        <v>4711114656500</v>
      </c>
      <c r="E4679">
        <v>4711115619900</v>
      </c>
      <c r="F4679">
        <f t="shared" si="73"/>
        <v>0.96340000000000003</v>
      </c>
    </row>
    <row r="4680" spans="1:6" hidden="1" x14ac:dyDescent="0.25">
      <c r="A4680" t="s">
        <v>5</v>
      </c>
      <c r="B4680" t="s">
        <v>18</v>
      </c>
      <c r="C4680">
        <v>200</v>
      </c>
      <c r="D4680">
        <v>4711130230900</v>
      </c>
      <c r="E4680">
        <v>4711130971900</v>
      </c>
      <c r="F4680">
        <f t="shared" si="73"/>
        <v>0.74099999999999999</v>
      </c>
    </row>
    <row r="4681" spans="1:6" hidden="1" x14ac:dyDescent="0.25">
      <c r="A4681" t="s">
        <v>5</v>
      </c>
      <c r="B4681" t="s">
        <v>19</v>
      </c>
      <c r="C4681">
        <v>200</v>
      </c>
      <c r="D4681">
        <v>4711145986200</v>
      </c>
      <c r="E4681">
        <v>4711146758200</v>
      </c>
      <c r="F4681">
        <f t="shared" si="73"/>
        <v>0.77200000000000002</v>
      </c>
    </row>
    <row r="4682" spans="1:6" hidden="1" x14ac:dyDescent="0.25">
      <c r="A4682" t="s">
        <v>5</v>
      </c>
      <c r="B4682" t="s">
        <v>20</v>
      </c>
      <c r="C4682">
        <v>200</v>
      </c>
      <c r="D4682">
        <v>4711161681400</v>
      </c>
      <c r="E4682">
        <v>4711162704100</v>
      </c>
      <c r="F4682">
        <f t="shared" si="73"/>
        <v>1.0226999999999999</v>
      </c>
    </row>
    <row r="4683" spans="1:6" hidden="1" x14ac:dyDescent="0.25">
      <c r="A4683" t="s">
        <v>5</v>
      </c>
      <c r="B4683" t="s">
        <v>21</v>
      </c>
      <c r="C4683">
        <v>200</v>
      </c>
      <c r="D4683">
        <v>4711176953400</v>
      </c>
      <c r="E4683">
        <v>4711177978400</v>
      </c>
      <c r="F4683">
        <f t="shared" si="73"/>
        <v>1.0249999999999999</v>
      </c>
    </row>
    <row r="4684" spans="1:6" x14ac:dyDescent="0.25">
      <c r="A4684" t="s">
        <v>25</v>
      </c>
      <c r="B4684" t="s">
        <v>33</v>
      </c>
      <c r="C4684">
        <v>200</v>
      </c>
      <c r="D4684">
        <v>4711191966300</v>
      </c>
      <c r="E4684">
        <v>4711221922200</v>
      </c>
      <c r="F4684">
        <f t="shared" si="73"/>
        <v>29.9559</v>
      </c>
    </row>
    <row r="4685" spans="1:6" hidden="1" x14ac:dyDescent="0.25">
      <c r="A4685" t="s">
        <v>5</v>
      </c>
      <c r="B4685" t="s">
        <v>8</v>
      </c>
      <c r="C4685">
        <v>200</v>
      </c>
      <c r="D4685">
        <v>4711376798500</v>
      </c>
      <c r="E4685">
        <v>4711377586500</v>
      </c>
      <c r="F4685">
        <f t="shared" si="73"/>
        <v>0.78800000000000003</v>
      </c>
    </row>
    <row r="4686" spans="1:6" hidden="1" x14ac:dyDescent="0.25">
      <c r="A4686" t="s">
        <v>5</v>
      </c>
      <c r="B4686" t="s">
        <v>9</v>
      </c>
      <c r="C4686">
        <v>200</v>
      </c>
      <c r="D4686">
        <v>4711392057800</v>
      </c>
      <c r="E4686">
        <v>4711392925200</v>
      </c>
      <c r="F4686">
        <f t="shared" si="73"/>
        <v>0.86739999999999995</v>
      </c>
    </row>
    <row r="4687" spans="1:6" hidden="1" x14ac:dyDescent="0.25">
      <c r="A4687" t="s">
        <v>5</v>
      </c>
      <c r="B4687" t="s">
        <v>10</v>
      </c>
      <c r="C4687">
        <v>200</v>
      </c>
      <c r="D4687">
        <v>4711407191700</v>
      </c>
      <c r="E4687">
        <v>4711408074200</v>
      </c>
      <c r="F4687">
        <f t="shared" si="73"/>
        <v>0.88249999999999995</v>
      </c>
    </row>
    <row r="4688" spans="1:6" hidden="1" x14ac:dyDescent="0.25">
      <c r="A4688" t="s">
        <v>5</v>
      </c>
      <c r="B4688" t="s">
        <v>11</v>
      </c>
      <c r="C4688">
        <v>200</v>
      </c>
      <c r="D4688">
        <v>4711422265500</v>
      </c>
      <c r="E4688">
        <v>4711423146000</v>
      </c>
      <c r="F4688">
        <f t="shared" si="73"/>
        <v>0.88049999999999995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4711437496000</v>
      </c>
      <c r="E4689">
        <v>4711438399700</v>
      </c>
      <c r="F4689">
        <f t="shared" si="73"/>
        <v>0.90369999999999995</v>
      </c>
    </row>
    <row r="4690" spans="1:6" hidden="1" x14ac:dyDescent="0.25">
      <c r="A4690" t="s">
        <v>5</v>
      </c>
      <c r="B4690" t="s">
        <v>13</v>
      </c>
      <c r="C4690">
        <v>200</v>
      </c>
      <c r="D4690">
        <v>4711452748200</v>
      </c>
      <c r="E4690">
        <v>4711453651300</v>
      </c>
      <c r="F4690">
        <f t="shared" si="73"/>
        <v>0.90310000000000001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4711468068500</v>
      </c>
      <c r="E4691">
        <v>4711469014500</v>
      </c>
      <c r="F4691">
        <f t="shared" si="73"/>
        <v>0.94599999999999995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4711483801300</v>
      </c>
      <c r="E4692">
        <v>4711484715700</v>
      </c>
      <c r="F4692">
        <f t="shared" si="73"/>
        <v>0.91439999999999999</v>
      </c>
    </row>
    <row r="4693" spans="1:6" hidden="1" x14ac:dyDescent="0.25">
      <c r="A4693" t="s">
        <v>5</v>
      </c>
      <c r="B4693" t="s">
        <v>16</v>
      </c>
      <c r="C4693">
        <v>200</v>
      </c>
      <c r="D4693">
        <v>4711498487700</v>
      </c>
      <c r="E4693">
        <v>4711499412200</v>
      </c>
      <c r="F4693">
        <f t="shared" si="73"/>
        <v>0.92449999999999999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4711513652200</v>
      </c>
      <c r="E4694">
        <v>4711514427100</v>
      </c>
      <c r="F4694">
        <f t="shared" si="73"/>
        <v>0.77490000000000003</v>
      </c>
    </row>
    <row r="4695" spans="1:6" hidden="1" x14ac:dyDescent="0.25">
      <c r="A4695" t="s">
        <v>5</v>
      </c>
      <c r="B4695" t="s">
        <v>18</v>
      </c>
      <c r="C4695">
        <v>200</v>
      </c>
      <c r="D4695">
        <v>4711528815200</v>
      </c>
      <c r="E4695">
        <v>4711529635100</v>
      </c>
      <c r="F4695">
        <f t="shared" si="73"/>
        <v>0.81989999999999996</v>
      </c>
    </row>
    <row r="4696" spans="1:6" hidden="1" x14ac:dyDescent="0.25">
      <c r="A4696" t="s">
        <v>5</v>
      </c>
      <c r="B4696" t="s">
        <v>19</v>
      </c>
      <c r="C4696">
        <v>200</v>
      </c>
      <c r="D4696">
        <v>4711544671800</v>
      </c>
      <c r="E4696">
        <v>4711545785400</v>
      </c>
      <c r="F4696">
        <f t="shared" si="73"/>
        <v>1.1135999999999999</v>
      </c>
    </row>
    <row r="4697" spans="1:6" hidden="1" x14ac:dyDescent="0.25">
      <c r="A4697" t="s">
        <v>5</v>
      </c>
      <c r="B4697" t="s">
        <v>20</v>
      </c>
      <c r="C4697">
        <v>200</v>
      </c>
      <c r="D4697">
        <v>4711560154100</v>
      </c>
      <c r="E4697">
        <v>4711561346200</v>
      </c>
      <c r="F4697">
        <f t="shared" si="73"/>
        <v>1.1920999999999999</v>
      </c>
    </row>
    <row r="4698" spans="1:6" hidden="1" x14ac:dyDescent="0.25">
      <c r="A4698" t="s">
        <v>5</v>
      </c>
      <c r="B4698" t="s">
        <v>21</v>
      </c>
      <c r="C4698">
        <v>200</v>
      </c>
      <c r="D4698">
        <v>4711575990900</v>
      </c>
      <c r="E4698">
        <v>4711577050000</v>
      </c>
      <c r="F4698">
        <f t="shared" si="73"/>
        <v>1.0590999999999999</v>
      </c>
    </row>
    <row r="4699" spans="1:6" x14ac:dyDescent="0.25">
      <c r="A4699" t="s">
        <v>25</v>
      </c>
      <c r="B4699" t="s">
        <v>33</v>
      </c>
      <c r="C4699">
        <v>200</v>
      </c>
      <c r="D4699">
        <v>4711590998900</v>
      </c>
      <c r="E4699">
        <v>4711621072800</v>
      </c>
      <c r="F4699">
        <f t="shared" si="73"/>
        <v>30.073899999999998</v>
      </c>
    </row>
    <row r="4700" spans="1:6" hidden="1" x14ac:dyDescent="0.25">
      <c r="A4700" t="s">
        <v>5</v>
      </c>
      <c r="B4700" t="s">
        <v>8</v>
      </c>
      <c r="C4700">
        <v>200</v>
      </c>
      <c r="D4700">
        <v>4711808758800</v>
      </c>
      <c r="E4700">
        <v>4711809656700</v>
      </c>
      <c r="F4700">
        <f t="shared" si="73"/>
        <v>0.89790000000000003</v>
      </c>
    </row>
    <row r="4701" spans="1:6" hidden="1" x14ac:dyDescent="0.25">
      <c r="A4701" t="s">
        <v>5</v>
      </c>
      <c r="B4701" t="s">
        <v>9</v>
      </c>
      <c r="C4701">
        <v>200</v>
      </c>
      <c r="D4701">
        <v>4711824682800</v>
      </c>
      <c r="E4701">
        <v>4711825690300</v>
      </c>
      <c r="F4701">
        <f t="shared" si="73"/>
        <v>1.0075000000000001</v>
      </c>
    </row>
    <row r="4702" spans="1:6" hidden="1" x14ac:dyDescent="0.25">
      <c r="A4702" t="s">
        <v>5</v>
      </c>
      <c r="B4702" t="s">
        <v>10</v>
      </c>
      <c r="C4702">
        <v>200</v>
      </c>
      <c r="D4702">
        <v>4711840319400</v>
      </c>
      <c r="E4702">
        <v>4711841711300</v>
      </c>
      <c r="F4702">
        <f t="shared" si="73"/>
        <v>1.3918999999999999</v>
      </c>
    </row>
    <row r="4703" spans="1:6" hidden="1" x14ac:dyDescent="0.25">
      <c r="A4703" t="s">
        <v>5</v>
      </c>
      <c r="B4703" t="s">
        <v>11</v>
      </c>
      <c r="C4703">
        <v>200</v>
      </c>
      <c r="D4703">
        <v>4711855986500</v>
      </c>
      <c r="E4703">
        <v>4711856836600</v>
      </c>
      <c r="F4703">
        <f t="shared" si="73"/>
        <v>0.85009999999999997</v>
      </c>
    </row>
    <row r="4704" spans="1:6" hidden="1" x14ac:dyDescent="0.25">
      <c r="A4704" t="s">
        <v>5</v>
      </c>
      <c r="B4704" t="s">
        <v>12</v>
      </c>
      <c r="C4704">
        <v>200</v>
      </c>
      <c r="D4704">
        <v>4711871632600</v>
      </c>
      <c r="E4704">
        <v>4711872497800</v>
      </c>
      <c r="F4704">
        <f t="shared" si="73"/>
        <v>0.86519999999999997</v>
      </c>
    </row>
    <row r="4705" spans="1:6" hidden="1" x14ac:dyDescent="0.25">
      <c r="A4705" t="s">
        <v>5</v>
      </c>
      <c r="B4705" t="s">
        <v>13</v>
      </c>
      <c r="C4705">
        <v>200</v>
      </c>
      <c r="D4705">
        <v>4711886782600</v>
      </c>
      <c r="E4705">
        <v>4711887663600</v>
      </c>
      <c r="F4705">
        <f t="shared" si="73"/>
        <v>0.88100000000000001</v>
      </c>
    </row>
    <row r="4706" spans="1:6" hidden="1" x14ac:dyDescent="0.25">
      <c r="A4706" t="s">
        <v>5</v>
      </c>
      <c r="B4706" t="s">
        <v>14</v>
      </c>
      <c r="C4706">
        <v>200</v>
      </c>
      <c r="D4706">
        <v>4711902029200</v>
      </c>
      <c r="E4706">
        <v>4711902962300</v>
      </c>
      <c r="F4706">
        <f t="shared" si="73"/>
        <v>0.93310000000000004</v>
      </c>
    </row>
    <row r="4707" spans="1:6" hidden="1" x14ac:dyDescent="0.25">
      <c r="A4707" t="s">
        <v>5</v>
      </c>
      <c r="B4707" t="s">
        <v>15</v>
      </c>
      <c r="C4707">
        <v>200</v>
      </c>
      <c r="D4707">
        <v>4711917652700</v>
      </c>
      <c r="E4707">
        <v>4711918587200</v>
      </c>
      <c r="F4707">
        <f t="shared" si="73"/>
        <v>0.9345</v>
      </c>
    </row>
    <row r="4708" spans="1:6" hidden="1" x14ac:dyDescent="0.25">
      <c r="A4708" t="s">
        <v>5</v>
      </c>
      <c r="B4708" t="s">
        <v>16</v>
      </c>
      <c r="C4708">
        <v>200</v>
      </c>
      <c r="D4708">
        <v>4711932716100</v>
      </c>
      <c r="E4708">
        <v>4711933657700</v>
      </c>
      <c r="F4708">
        <f t="shared" si="73"/>
        <v>0.94159999999999999</v>
      </c>
    </row>
    <row r="4709" spans="1:6" hidden="1" x14ac:dyDescent="0.25">
      <c r="A4709" t="s">
        <v>5</v>
      </c>
      <c r="B4709" t="s">
        <v>17</v>
      </c>
      <c r="C4709">
        <v>200</v>
      </c>
      <c r="D4709">
        <v>4711948053000</v>
      </c>
      <c r="E4709">
        <v>4711949043900</v>
      </c>
      <c r="F4709">
        <f t="shared" si="73"/>
        <v>0.9909</v>
      </c>
    </row>
    <row r="4710" spans="1:6" hidden="1" x14ac:dyDescent="0.25">
      <c r="A4710" t="s">
        <v>5</v>
      </c>
      <c r="B4710" t="s">
        <v>18</v>
      </c>
      <c r="C4710">
        <v>200</v>
      </c>
      <c r="D4710">
        <v>4711963717000</v>
      </c>
      <c r="E4710">
        <v>4711964535900</v>
      </c>
      <c r="F4710">
        <f t="shared" si="73"/>
        <v>0.81889999999999996</v>
      </c>
    </row>
    <row r="4711" spans="1:6" hidden="1" x14ac:dyDescent="0.25">
      <c r="A4711" t="s">
        <v>5</v>
      </c>
      <c r="B4711" t="s">
        <v>19</v>
      </c>
      <c r="C4711">
        <v>200</v>
      </c>
      <c r="D4711">
        <v>4711979400700</v>
      </c>
      <c r="E4711">
        <v>4711980229000</v>
      </c>
      <c r="F4711">
        <f t="shared" si="73"/>
        <v>0.82830000000000004</v>
      </c>
    </row>
    <row r="4712" spans="1:6" hidden="1" x14ac:dyDescent="0.25">
      <c r="A4712" t="s">
        <v>5</v>
      </c>
      <c r="B4712" t="s">
        <v>20</v>
      </c>
      <c r="C4712">
        <v>200</v>
      </c>
      <c r="D4712">
        <v>4711994531000</v>
      </c>
      <c r="E4712">
        <v>4711995628900</v>
      </c>
      <c r="F4712">
        <f t="shared" si="73"/>
        <v>1.0979000000000001</v>
      </c>
    </row>
    <row r="4713" spans="1:6" hidden="1" x14ac:dyDescent="0.25">
      <c r="A4713" t="s">
        <v>5</v>
      </c>
      <c r="B4713" t="s">
        <v>21</v>
      </c>
      <c r="C4713">
        <v>200</v>
      </c>
      <c r="D4713">
        <v>4712009745600</v>
      </c>
      <c r="E4713">
        <v>4712010791800</v>
      </c>
      <c r="F4713">
        <f t="shared" si="73"/>
        <v>1.0462</v>
      </c>
    </row>
    <row r="4714" spans="1:6" x14ac:dyDescent="0.25">
      <c r="A4714" t="s">
        <v>25</v>
      </c>
      <c r="B4714" t="s">
        <v>33</v>
      </c>
      <c r="C4714">
        <v>200</v>
      </c>
      <c r="D4714">
        <v>4712024805400</v>
      </c>
      <c r="E4714">
        <v>4712043901800</v>
      </c>
      <c r="F4714">
        <f t="shared" si="73"/>
        <v>19.096399999999999</v>
      </c>
    </row>
    <row r="4715" spans="1:6" hidden="1" x14ac:dyDescent="0.25">
      <c r="A4715" t="s">
        <v>5</v>
      </c>
      <c r="B4715" t="s">
        <v>8</v>
      </c>
      <c r="C4715">
        <v>200</v>
      </c>
      <c r="D4715">
        <v>4712210722900</v>
      </c>
      <c r="E4715">
        <v>4712211545200</v>
      </c>
      <c r="F4715">
        <f t="shared" si="73"/>
        <v>0.82230000000000003</v>
      </c>
    </row>
    <row r="4716" spans="1:6" hidden="1" x14ac:dyDescent="0.25">
      <c r="A4716" t="s">
        <v>5</v>
      </c>
      <c r="B4716" t="s">
        <v>9</v>
      </c>
      <c r="C4716">
        <v>200</v>
      </c>
      <c r="D4716">
        <v>4712226464900</v>
      </c>
      <c r="E4716">
        <v>4712227481000</v>
      </c>
      <c r="F4716">
        <f t="shared" si="73"/>
        <v>1.0161</v>
      </c>
    </row>
    <row r="4717" spans="1:6" hidden="1" x14ac:dyDescent="0.25">
      <c r="A4717" t="s">
        <v>5</v>
      </c>
      <c r="B4717" t="s">
        <v>10</v>
      </c>
      <c r="C4717">
        <v>200</v>
      </c>
      <c r="D4717">
        <v>4712241741600</v>
      </c>
      <c r="E4717">
        <v>4712242624700</v>
      </c>
      <c r="F4717">
        <f t="shared" si="73"/>
        <v>0.8831</v>
      </c>
    </row>
    <row r="4718" spans="1:6" hidden="1" x14ac:dyDescent="0.25">
      <c r="A4718" t="s">
        <v>5</v>
      </c>
      <c r="B4718" t="s">
        <v>11</v>
      </c>
      <c r="C4718">
        <v>200</v>
      </c>
      <c r="D4718">
        <v>4712256933300</v>
      </c>
      <c r="E4718">
        <v>4712257838200</v>
      </c>
      <c r="F4718">
        <f t="shared" si="73"/>
        <v>0.90490000000000004</v>
      </c>
    </row>
    <row r="4719" spans="1:6" hidden="1" x14ac:dyDescent="0.25">
      <c r="A4719" t="s">
        <v>5</v>
      </c>
      <c r="B4719" t="s">
        <v>12</v>
      </c>
      <c r="C4719">
        <v>200</v>
      </c>
      <c r="D4719">
        <v>4712272003300</v>
      </c>
      <c r="E4719">
        <v>4712272755600</v>
      </c>
      <c r="F4719">
        <f t="shared" si="73"/>
        <v>0.75229999999999997</v>
      </c>
    </row>
    <row r="4720" spans="1:6" hidden="1" x14ac:dyDescent="0.25">
      <c r="A4720" t="s">
        <v>5</v>
      </c>
      <c r="B4720" t="s">
        <v>13</v>
      </c>
      <c r="C4720">
        <v>200</v>
      </c>
      <c r="D4720">
        <v>4712287217200</v>
      </c>
      <c r="E4720">
        <v>4712287999300</v>
      </c>
      <c r="F4720">
        <f t="shared" si="73"/>
        <v>0.78210000000000002</v>
      </c>
    </row>
    <row r="4721" spans="1:6" hidden="1" x14ac:dyDescent="0.25">
      <c r="A4721" t="s">
        <v>5</v>
      </c>
      <c r="B4721" t="s">
        <v>14</v>
      </c>
      <c r="C4721">
        <v>200</v>
      </c>
      <c r="D4721">
        <v>4712302469200</v>
      </c>
      <c r="E4721">
        <v>4712303359900</v>
      </c>
      <c r="F4721">
        <f t="shared" si="73"/>
        <v>0.89070000000000005</v>
      </c>
    </row>
    <row r="4722" spans="1:6" hidden="1" x14ac:dyDescent="0.25">
      <c r="A4722" t="s">
        <v>5</v>
      </c>
      <c r="B4722" t="s">
        <v>15</v>
      </c>
      <c r="C4722">
        <v>200</v>
      </c>
      <c r="D4722">
        <v>4712317687700</v>
      </c>
      <c r="E4722">
        <v>4712318626100</v>
      </c>
      <c r="F4722">
        <f t="shared" si="73"/>
        <v>0.93840000000000001</v>
      </c>
    </row>
    <row r="4723" spans="1:6" hidden="1" x14ac:dyDescent="0.25">
      <c r="A4723" t="s">
        <v>5</v>
      </c>
      <c r="B4723" t="s">
        <v>16</v>
      </c>
      <c r="C4723">
        <v>200</v>
      </c>
      <c r="D4723">
        <v>4712332824800</v>
      </c>
      <c r="E4723">
        <v>4712333728400</v>
      </c>
      <c r="F4723">
        <f t="shared" si="73"/>
        <v>0.90359999999999996</v>
      </c>
    </row>
    <row r="4724" spans="1:6" hidden="1" x14ac:dyDescent="0.25">
      <c r="A4724" t="s">
        <v>5</v>
      </c>
      <c r="B4724" t="s">
        <v>17</v>
      </c>
      <c r="C4724">
        <v>200</v>
      </c>
      <c r="D4724">
        <v>4712348913500</v>
      </c>
      <c r="E4724">
        <v>4712349871200</v>
      </c>
      <c r="F4724">
        <f t="shared" si="73"/>
        <v>0.9577</v>
      </c>
    </row>
    <row r="4725" spans="1:6" hidden="1" x14ac:dyDescent="0.25">
      <c r="A4725" t="s">
        <v>5</v>
      </c>
      <c r="B4725" t="s">
        <v>18</v>
      </c>
      <c r="C4725">
        <v>200</v>
      </c>
      <c r="D4725">
        <v>4712364659400</v>
      </c>
      <c r="E4725">
        <v>4712366093900</v>
      </c>
      <c r="F4725">
        <f t="shared" si="73"/>
        <v>1.4345000000000001</v>
      </c>
    </row>
    <row r="4726" spans="1:6" hidden="1" x14ac:dyDescent="0.25">
      <c r="A4726" t="s">
        <v>5</v>
      </c>
      <c r="B4726" t="s">
        <v>19</v>
      </c>
      <c r="C4726">
        <v>200</v>
      </c>
      <c r="D4726">
        <v>4712378877500</v>
      </c>
      <c r="E4726">
        <v>4712380021400</v>
      </c>
      <c r="F4726">
        <f t="shared" si="73"/>
        <v>1.1438999999999999</v>
      </c>
    </row>
    <row r="4727" spans="1:6" hidden="1" x14ac:dyDescent="0.25">
      <c r="A4727" t="s">
        <v>5</v>
      </c>
      <c r="B4727" t="s">
        <v>20</v>
      </c>
      <c r="C4727">
        <v>200</v>
      </c>
      <c r="D4727">
        <v>4712393866300</v>
      </c>
      <c r="E4727">
        <v>4712394931400</v>
      </c>
      <c r="F4727">
        <f t="shared" si="73"/>
        <v>1.0650999999999999</v>
      </c>
    </row>
    <row r="4728" spans="1:6" hidden="1" x14ac:dyDescent="0.25">
      <c r="A4728" t="s">
        <v>5</v>
      </c>
      <c r="B4728" t="s">
        <v>21</v>
      </c>
      <c r="C4728">
        <v>200</v>
      </c>
      <c r="D4728">
        <v>4712409649600</v>
      </c>
      <c r="E4728">
        <v>4712410947800</v>
      </c>
      <c r="F4728">
        <f t="shared" si="73"/>
        <v>1.2982</v>
      </c>
    </row>
    <row r="4729" spans="1:6" x14ac:dyDescent="0.25">
      <c r="A4729" t="s">
        <v>25</v>
      </c>
      <c r="B4729" t="s">
        <v>33</v>
      </c>
      <c r="C4729">
        <v>200</v>
      </c>
      <c r="D4729">
        <v>4712424378800</v>
      </c>
      <c r="E4729">
        <v>4712444575500</v>
      </c>
      <c r="F4729">
        <f t="shared" si="73"/>
        <v>20.1967</v>
      </c>
    </row>
    <row r="4730" spans="1:6" hidden="1" x14ac:dyDescent="0.25">
      <c r="A4730" t="s">
        <v>5</v>
      </c>
      <c r="B4730" t="s">
        <v>8</v>
      </c>
      <c r="C4730">
        <v>200</v>
      </c>
      <c r="D4730">
        <v>4712653423600</v>
      </c>
      <c r="E4730">
        <v>4712654228600</v>
      </c>
      <c r="F4730">
        <f t="shared" si="73"/>
        <v>0.80500000000000005</v>
      </c>
    </row>
    <row r="4731" spans="1:6" hidden="1" x14ac:dyDescent="0.25">
      <c r="A4731" t="s">
        <v>5</v>
      </c>
      <c r="B4731" t="s">
        <v>14</v>
      </c>
      <c r="C4731">
        <v>200</v>
      </c>
      <c r="D4731">
        <v>4712668855800</v>
      </c>
      <c r="E4731">
        <v>4712669914500</v>
      </c>
      <c r="F4731">
        <f t="shared" si="73"/>
        <v>1.0587</v>
      </c>
    </row>
    <row r="4732" spans="1:6" hidden="1" x14ac:dyDescent="0.25">
      <c r="A4732" t="s">
        <v>5</v>
      </c>
      <c r="B4732" t="s">
        <v>15</v>
      </c>
      <c r="C4732">
        <v>200</v>
      </c>
      <c r="D4732">
        <v>4712683861000</v>
      </c>
      <c r="E4732">
        <v>4712684754000</v>
      </c>
      <c r="F4732">
        <f t="shared" si="73"/>
        <v>0.89300000000000002</v>
      </c>
    </row>
    <row r="4733" spans="1:6" hidden="1" x14ac:dyDescent="0.25">
      <c r="A4733" t="s">
        <v>5</v>
      </c>
      <c r="B4733" t="s">
        <v>16</v>
      </c>
      <c r="C4733">
        <v>200</v>
      </c>
      <c r="D4733">
        <v>4712699557900</v>
      </c>
      <c r="E4733">
        <v>4712700517200</v>
      </c>
      <c r="F4733">
        <f t="shared" si="73"/>
        <v>0.95930000000000004</v>
      </c>
    </row>
    <row r="4734" spans="1:6" hidden="1" x14ac:dyDescent="0.25">
      <c r="A4734" t="s">
        <v>5</v>
      </c>
      <c r="B4734" t="s">
        <v>17</v>
      </c>
      <c r="C4734">
        <v>200</v>
      </c>
      <c r="D4734">
        <v>4712714718400</v>
      </c>
      <c r="E4734">
        <v>4712715468300</v>
      </c>
      <c r="F4734">
        <f t="shared" si="73"/>
        <v>0.74990000000000001</v>
      </c>
    </row>
    <row r="4735" spans="1:6" hidden="1" x14ac:dyDescent="0.25">
      <c r="A4735" t="s">
        <v>5</v>
      </c>
      <c r="B4735" t="s">
        <v>9</v>
      </c>
      <c r="C4735">
        <v>200</v>
      </c>
      <c r="D4735">
        <v>4712729974200</v>
      </c>
      <c r="E4735">
        <v>4712730873100</v>
      </c>
      <c r="F4735">
        <f t="shared" si="73"/>
        <v>0.89890000000000003</v>
      </c>
    </row>
    <row r="4736" spans="1:6" hidden="1" x14ac:dyDescent="0.25">
      <c r="A4736" t="s">
        <v>5</v>
      </c>
      <c r="B4736" t="s">
        <v>10</v>
      </c>
      <c r="C4736">
        <v>200</v>
      </c>
      <c r="D4736">
        <v>4712745782500</v>
      </c>
      <c r="E4736">
        <v>4712746654100</v>
      </c>
      <c r="F4736">
        <f t="shared" si="73"/>
        <v>0.87160000000000004</v>
      </c>
    </row>
    <row r="4737" spans="1:6" hidden="1" x14ac:dyDescent="0.25">
      <c r="A4737" t="s">
        <v>5</v>
      </c>
      <c r="B4737" t="s">
        <v>11</v>
      </c>
      <c r="C4737">
        <v>200</v>
      </c>
      <c r="D4737">
        <v>4712761094700</v>
      </c>
      <c r="E4737">
        <v>4712761988200</v>
      </c>
      <c r="F4737">
        <f t="shared" si="73"/>
        <v>0.89349999999999996</v>
      </c>
    </row>
    <row r="4738" spans="1:6" hidden="1" x14ac:dyDescent="0.25">
      <c r="A4738" t="s">
        <v>5</v>
      </c>
      <c r="B4738" t="s">
        <v>12</v>
      </c>
      <c r="C4738">
        <v>200</v>
      </c>
      <c r="D4738">
        <v>4712776250500</v>
      </c>
      <c r="E4738">
        <v>4712777168400</v>
      </c>
      <c r="F4738">
        <f t="shared" ref="F4738:F4801" si="74">(E4738-D4738)/1000000</f>
        <v>0.91790000000000005</v>
      </c>
    </row>
    <row r="4739" spans="1:6" hidden="1" x14ac:dyDescent="0.25">
      <c r="A4739" t="s">
        <v>5</v>
      </c>
      <c r="B4739" t="s">
        <v>13</v>
      </c>
      <c r="C4739">
        <v>200</v>
      </c>
      <c r="D4739">
        <v>4712792160100</v>
      </c>
      <c r="E4739">
        <v>4712793082000</v>
      </c>
      <c r="F4739">
        <f t="shared" si="74"/>
        <v>0.92190000000000005</v>
      </c>
    </row>
    <row r="4740" spans="1:6" hidden="1" x14ac:dyDescent="0.25">
      <c r="A4740" t="s">
        <v>5</v>
      </c>
      <c r="B4740" t="s">
        <v>18</v>
      </c>
      <c r="C4740">
        <v>200</v>
      </c>
      <c r="D4740">
        <v>4712807367300</v>
      </c>
      <c r="E4740">
        <v>4712808143300</v>
      </c>
      <c r="F4740">
        <f t="shared" si="74"/>
        <v>0.77600000000000002</v>
      </c>
    </row>
    <row r="4741" spans="1:6" hidden="1" x14ac:dyDescent="0.25">
      <c r="A4741" t="s">
        <v>5</v>
      </c>
      <c r="B4741" t="s">
        <v>19</v>
      </c>
      <c r="C4741">
        <v>200</v>
      </c>
      <c r="D4741">
        <v>4712822660200</v>
      </c>
      <c r="E4741">
        <v>4712823516100</v>
      </c>
      <c r="F4741">
        <f t="shared" si="74"/>
        <v>0.85589999999999999</v>
      </c>
    </row>
    <row r="4742" spans="1:6" hidden="1" x14ac:dyDescent="0.25">
      <c r="A4742" t="s">
        <v>5</v>
      </c>
      <c r="B4742" t="s">
        <v>20</v>
      </c>
      <c r="C4742">
        <v>200</v>
      </c>
      <c r="D4742">
        <v>4712837887700</v>
      </c>
      <c r="E4742">
        <v>4712838934100</v>
      </c>
      <c r="F4742">
        <f t="shared" si="74"/>
        <v>1.0464</v>
      </c>
    </row>
    <row r="4743" spans="1:6" hidden="1" x14ac:dyDescent="0.25">
      <c r="A4743" t="s">
        <v>5</v>
      </c>
      <c r="B4743" t="s">
        <v>21</v>
      </c>
      <c r="C4743">
        <v>200</v>
      </c>
      <c r="D4743">
        <v>4712852453800</v>
      </c>
      <c r="E4743">
        <v>4712853460700</v>
      </c>
      <c r="F4743">
        <f t="shared" si="74"/>
        <v>1.0068999999999999</v>
      </c>
    </row>
    <row r="4744" spans="1:6" x14ac:dyDescent="0.25">
      <c r="A4744" t="s">
        <v>25</v>
      </c>
      <c r="B4744" t="s">
        <v>33</v>
      </c>
      <c r="C4744">
        <v>200</v>
      </c>
      <c r="D4744">
        <v>4712868098100</v>
      </c>
      <c r="E4744">
        <v>4712886086600</v>
      </c>
      <c r="F4744">
        <f t="shared" si="74"/>
        <v>17.988499999999998</v>
      </c>
    </row>
    <row r="4745" spans="1:6" hidden="1" x14ac:dyDescent="0.25">
      <c r="A4745" t="s">
        <v>5</v>
      </c>
      <c r="B4745" t="s">
        <v>8</v>
      </c>
      <c r="C4745">
        <v>200</v>
      </c>
      <c r="D4745">
        <v>4713158775000</v>
      </c>
      <c r="E4745">
        <v>4713159550200</v>
      </c>
      <c r="F4745">
        <f t="shared" si="74"/>
        <v>0.7752</v>
      </c>
    </row>
    <row r="4746" spans="1:6" hidden="1" x14ac:dyDescent="0.25">
      <c r="A4746" t="s">
        <v>5</v>
      </c>
      <c r="B4746" t="s">
        <v>9</v>
      </c>
      <c r="C4746">
        <v>200</v>
      </c>
      <c r="D4746">
        <v>4713174709900</v>
      </c>
      <c r="E4746">
        <v>4713175709200</v>
      </c>
      <c r="F4746">
        <f t="shared" si="74"/>
        <v>0.99929999999999997</v>
      </c>
    </row>
    <row r="4747" spans="1:6" hidden="1" x14ac:dyDescent="0.25">
      <c r="A4747" t="s">
        <v>5</v>
      </c>
      <c r="B4747" t="s">
        <v>10</v>
      </c>
      <c r="C4747">
        <v>200</v>
      </c>
      <c r="D4747">
        <v>4713190219700</v>
      </c>
      <c r="E4747">
        <v>4713191331500</v>
      </c>
      <c r="F4747">
        <f t="shared" si="74"/>
        <v>1.1117999999999999</v>
      </c>
    </row>
    <row r="4748" spans="1:6" hidden="1" x14ac:dyDescent="0.25">
      <c r="A4748" t="s">
        <v>5</v>
      </c>
      <c r="B4748" t="s">
        <v>11</v>
      </c>
      <c r="C4748">
        <v>200</v>
      </c>
      <c r="D4748">
        <v>4713204840500</v>
      </c>
      <c r="E4748">
        <v>4713205742200</v>
      </c>
      <c r="F4748">
        <f t="shared" si="74"/>
        <v>0.90169999999999995</v>
      </c>
    </row>
    <row r="4749" spans="1:6" hidden="1" x14ac:dyDescent="0.25">
      <c r="A4749" t="s">
        <v>5</v>
      </c>
      <c r="B4749" t="s">
        <v>12</v>
      </c>
      <c r="C4749">
        <v>200</v>
      </c>
      <c r="D4749">
        <v>4713220634800</v>
      </c>
      <c r="E4749">
        <v>4713221543900</v>
      </c>
      <c r="F4749">
        <f t="shared" si="74"/>
        <v>0.90910000000000002</v>
      </c>
    </row>
    <row r="4750" spans="1:6" hidden="1" x14ac:dyDescent="0.25">
      <c r="A4750" t="s">
        <v>5</v>
      </c>
      <c r="B4750" t="s">
        <v>13</v>
      </c>
      <c r="C4750">
        <v>200</v>
      </c>
      <c r="D4750">
        <v>4713235854200</v>
      </c>
      <c r="E4750">
        <v>4713236716800</v>
      </c>
      <c r="F4750">
        <f t="shared" si="74"/>
        <v>0.86260000000000003</v>
      </c>
    </row>
    <row r="4751" spans="1:6" hidden="1" x14ac:dyDescent="0.25">
      <c r="A4751" t="s">
        <v>5</v>
      </c>
      <c r="B4751" t="s">
        <v>14</v>
      </c>
      <c r="C4751">
        <v>200</v>
      </c>
      <c r="D4751">
        <v>4713250957900</v>
      </c>
      <c r="E4751">
        <v>4713251891400</v>
      </c>
      <c r="F4751">
        <f t="shared" si="74"/>
        <v>0.9335</v>
      </c>
    </row>
    <row r="4752" spans="1:6" hidden="1" x14ac:dyDescent="0.25">
      <c r="A4752" t="s">
        <v>5</v>
      </c>
      <c r="B4752" t="s">
        <v>15</v>
      </c>
      <c r="C4752">
        <v>200</v>
      </c>
      <c r="D4752">
        <v>4713266618400</v>
      </c>
      <c r="E4752">
        <v>4713267567200</v>
      </c>
      <c r="F4752">
        <f t="shared" si="74"/>
        <v>0.94879999999999998</v>
      </c>
    </row>
    <row r="4753" spans="1:6" hidden="1" x14ac:dyDescent="0.25">
      <c r="A4753" t="s">
        <v>5</v>
      </c>
      <c r="B4753" t="s">
        <v>16</v>
      </c>
      <c r="C4753">
        <v>200</v>
      </c>
      <c r="D4753">
        <v>4713282006500</v>
      </c>
      <c r="E4753">
        <v>4713283004200</v>
      </c>
      <c r="F4753">
        <f t="shared" si="74"/>
        <v>0.99770000000000003</v>
      </c>
    </row>
    <row r="4754" spans="1:6" hidden="1" x14ac:dyDescent="0.25">
      <c r="A4754" t="s">
        <v>5</v>
      </c>
      <c r="B4754" t="s">
        <v>17</v>
      </c>
      <c r="C4754">
        <v>200</v>
      </c>
      <c r="D4754">
        <v>4713297590600</v>
      </c>
      <c r="E4754">
        <v>4713298472400</v>
      </c>
      <c r="F4754">
        <f t="shared" si="74"/>
        <v>0.88180000000000003</v>
      </c>
    </row>
    <row r="4755" spans="1:6" hidden="1" x14ac:dyDescent="0.25">
      <c r="A4755" t="s">
        <v>5</v>
      </c>
      <c r="B4755" t="s">
        <v>18</v>
      </c>
      <c r="C4755">
        <v>200</v>
      </c>
      <c r="D4755">
        <v>4713313006900</v>
      </c>
      <c r="E4755">
        <v>4713313886000</v>
      </c>
      <c r="F4755">
        <f t="shared" si="74"/>
        <v>0.87909999999999999</v>
      </c>
    </row>
    <row r="4756" spans="1:6" hidden="1" x14ac:dyDescent="0.25">
      <c r="A4756" t="s">
        <v>5</v>
      </c>
      <c r="B4756" t="s">
        <v>19</v>
      </c>
      <c r="C4756">
        <v>200</v>
      </c>
      <c r="D4756">
        <v>4713327870800</v>
      </c>
      <c r="E4756">
        <v>4713328675600</v>
      </c>
      <c r="F4756">
        <f t="shared" si="74"/>
        <v>0.80479999999999996</v>
      </c>
    </row>
    <row r="4757" spans="1:6" hidden="1" x14ac:dyDescent="0.25">
      <c r="A4757" t="s">
        <v>5</v>
      </c>
      <c r="B4757" t="s">
        <v>20</v>
      </c>
      <c r="C4757">
        <v>200</v>
      </c>
      <c r="D4757">
        <v>4713343067800</v>
      </c>
      <c r="E4757">
        <v>4713344152400</v>
      </c>
      <c r="F4757">
        <f t="shared" si="74"/>
        <v>1.0846</v>
      </c>
    </row>
    <row r="4758" spans="1:6" hidden="1" x14ac:dyDescent="0.25">
      <c r="A4758" t="s">
        <v>5</v>
      </c>
      <c r="B4758" t="s">
        <v>21</v>
      </c>
      <c r="C4758">
        <v>200</v>
      </c>
      <c r="D4758">
        <v>4713358340200</v>
      </c>
      <c r="E4758">
        <v>4713359370900</v>
      </c>
      <c r="F4758">
        <f t="shared" si="74"/>
        <v>1.0306999999999999</v>
      </c>
    </row>
    <row r="4759" spans="1:6" x14ac:dyDescent="0.25">
      <c r="A4759" t="s">
        <v>25</v>
      </c>
      <c r="B4759" t="s">
        <v>33</v>
      </c>
      <c r="C4759">
        <v>200</v>
      </c>
      <c r="D4759">
        <v>4713373470100</v>
      </c>
      <c r="E4759">
        <v>4713392363500</v>
      </c>
      <c r="F4759">
        <f t="shared" si="74"/>
        <v>18.8934</v>
      </c>
    </row>
    <row r="4760" spans="1:6" hidden="1" x14ac:dyDescent="0.25">
      <c r="A4760" t="s">
        <v>5</v>
      </c>
      <c r="B4760" t="s">
        <v>8</v>
      </c>
      <c r="C4760">
        <v>200</v>
      </c>
      <c r="D4760">
        <v>4713590257500</v>
      </c>
      <c r="E4760">
        <v>4713591143400</v>
      </c>
      <c r="F4760">
        <f t="shared" si="74"/>
        <v>0.88590000000000002</v>
      </c>
    </row>
    <row r="4761" spans="1:6" hidden="1" x14ac:dyDescent="0.25">
      <c r="A4761" t="s">
        <v>5</v>
      </c>
      <c r="B4761" t="s">
        <v>9</v>
      </c>
      <c r="C4761">
        <v>200</v>
      </c>
      <c r="D4761">
        <v>4713606022300</v>
      </c>
      <c r="E4761">
        <v>4713606944700</v>
      </c>
      <c r="F4761">
        <f t="shared" si="74"/>
        <v>0.9224</v>
      </c>
    </row>
    <row r="4762" spans="1:6" hidden="1" x14ac:dyDescent="0.25">
      <c r="A4762" t="s">
        <v>5</v>
      </c>
      <c r="B4762" t="s">
        <v>10</v>
      </c>
      <c r="C4762">
        <v>200</v>
      </c>
      <c r="D4762">
        <v>4713621880100</v>
      </c>
      <c r="E4762">
        <v>4713622748700</v>
      </c>
      <c r="F4762">
        <f t="shared" si="74"/>
        <v>0.86860000000000004</v>
      </c>
    </row>
    <row r="4763" spans="1:6" hidden="1" x14ac:dyDescent="0.25">
      <c r="A4763" t="s">
        <v>5</v>
      </c>
      <c r="B4763" t="s">
        <v>11</v>
      </c>
      <c r="C4763">
        <v>200</v>
      </c>
      <c r="D4763">
        <v>4713637031600</v>
      </c>
      <c r="E4763">
        <v>4713637876200</v>
      </c>
      <c r="F4763">
        <f t="shared" si="74"/>
        <v>0.84460000000000002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4713652592400</v>
      </c>
      <c r="E4764">
        <v>4713653357600</v>
      </c>
      <c r="F4764">
        <f t="shared" si="74"/>
        <v>0.76519999999999999</v>
      </c>
    </row>
    <row r="4765" spans="1:6" hidden="1" x14ac:dyDescent="0.25">
      <c r="A4765" t="s">
        <v>5</v>
      </c>
      <c r="B4765" t="s">
        <v>13</v>
      </c>
      <c r="C4765">
        <v>200</v>
      </c>
      <c r="D4765">
        <v>4713667766900</v>
      </c>
      <c r="E4765">
        <v>4713668850500</v>
      </c>
      <c r="F4765">
        <f t="shared" si="74"/>
        <v>1.0835999999999999</v>
      </c>
    </row>
    <row r="4766" spans="1:6" hidden="1" x14ac:dyDescent="0.25">
      <c r="A4766" t="s">
        <v>5</v>
      </c>
      <c r="B4766" t="s">
        <v>14</v>
      </c>
      <c r="C4766">
        <v>200</v>
      </c>
      <c r="D4766">
        <v>4713682939300</v>
      </c>
      <c r="E4766">
        <v>4713683774500</v>
      </c>
      <c r="F4766">
        <f t="shared" si="74"/>
        <v>0.83520000000000005</v>
      </c>
    </row>
    <row r="4767" spans="1:6" hidden="1" x14ac:dyDescent="0.25">
      <c r="A4767" t="s">
        <v>5</v>
      </c>
      <c r="B4767" t="s">
        <v>15</v>
      </c>
      <c r="C4767">
        <v>200</v>
      </c>
      <c r="D4767">
        <v>4713699100800</v>
      </c>
      <c r="E4767">
        <v>4713699960000</v>
      </c>
      <c r="F4767">
        <f t="shared" si="74"/>
        <v>0.85919999999999996</v>
      </c>
    </row>
    <row r="4768" spans="1:6" hidden="1" x14ac:dyDescent="0.25">
      <c r="A4768" t="s">
        <v>5</v>
      </c>
      <c r="B4768" t="s">
        <v>16</v>
      </c>
      <c r="C4768">
        <v>200</v>
      </c>
      <c r="D4768">
        <v>4713714767600</v>
      </c>
      <c r="E4768">
        <v>4713715756500</v>
      </c>
      <c r="F4768">
        <f t="shared" si="74"/>
        <v>0.9889</v>
      </c>
    </row>
    <row r="4769" spans="1:6" hidden="1" x14ac:dyDescent="0.25">
      <c r="A4769" t="s">
        <v>5</v>
      </c>
      <c r="B4769" t="s">
        <v>17</v>
      </c>
      <c r="C4769">
        <v>200</v>
      </c>
      <c r="D4769">
        <v>4713729966500</v>
      </c>
      <c r="E4769">
        <v>4713730823400</v>
      </c>
      <c r="F4769">
        <f t="shared" si="74"/>
        <v>0.8569</v>
      </c>
    </row>
    <row r="4770" spans="1:6" hidden="1" x14ac:dyDescent="0.25">
      <c r="A4770" t="s">
        <v>5</v>
      </c>
      <c r="B4770" t="s">
        <v>18</v>
      </c>
      <c r="C4770">
        <v>200</v>
      </c>
      <c r="D4770">
        <v>4713745491400</v>
      </c>
      <c r="E4770">
        <v>4713746201600</v>
      </c>
      <c r="F4770">
        <f t="shared" si="74"/>
        <v>0.71020000000000005</v>
      </c>
    </row>
    <row r="4771" spans="1:6" hidden="1" x14ac:dyDescent="0.25">
      <c r="A4771" t="s">
        <v>5</v>
      </c>
      <c r="B4771" t="s">
        <v>19</v>
      </c>
      <c r="C4771">
        <v>200</v>
      </c>
      <c r="D4771">
        <v>4713761327800</v>
      </c>
      <c r="E4771">
        <v>4713762156700</v>
      </c>
      <c r="F4771">
        <f t="shared" si="74"/>
        <v>0.82889999999999997</v>
      </c>
    </row>
    <row r="4772" spans="1:6" hidden="1" x14ac:dyDescent="0.25">
      <c r="A4772" t="s">
        <v>5</v>
      </c>
      <c r="B4772" t="s">
        <v>20</v>
      </c>
      <c r="C4772">
        <v>200</v>
      </c>
      <c r="D4772">
        <v>4713776972400</v>
      </c>
      <c r="E4772">
        <v>4713777951600</v>
      </c>
      <c r="F4772">
        <f t="shared" si="74"/>
        <v>0.97919999999999996</v>
      </c>
    </row>
    <row r="4773" spans="1:6" hidden="1" x14ac:dyDescent="0.25">
      <c r="A4773" t="s">
        <v>5</v>
      </c>
      <c r="B4773" t="s">
        <v>21</v>
      </c>
      <c r="C4773">
        <v>200</v>
      </c>
      <c r="D4773">
        <v>4713792499400</v>
      </c>
      <c r="E4773">
        <v>4713793566600</v>
      </c>
      <c r="F4773">
        <f t="shared" si="74"/>
        <v>1.0671999999999999</v>
      </c>
    </row>
    <row r="4774" spans="1:6" x14ac:dyDescent="0.25">
      <c r="A4774" t="s">
        <v>25</v>
      </c>
      <c r="B4774" t="s">
        <v>33</v>
      </c>
      <c r="C4774">
        <v>200</v>
      </c>
      <c r="D4774">
        <v>4713807782900</v>
      </c>
      <c r="E4774">
        <v>4713825936000</v>
      </c>
      <c r="F4774">
        <f t="shared" si="74"/>
        <v>18.153099999999998</v>
      </c>
    </row>
    <row r="4775" spans="1:6" hidden="1" x14ac:dyDescent="0.25">
      <c r="A4775" t="s">
        <v>5</v>
      </c>
      <c r="B4775" t="s">
        <v>8</v>
      </c>
      <c r="C4775">
        <v>200</v>
      </c>
      <c r="D4775">
        <v>4713993829900</v>
      </c>
      <c r="E4775">
        <v>4713994670000</v>
      </c>
      <c r="F4775">
        <f t="shared" si="74"/>
        <v>0.84009999999999996</v>
      </c>
    </row>
    <row r="4776" spans="1:6" hidden="1" x14ac:dyDescent="0.25">
      <c r="A4776" t="s">
        <v>5</v>
      </c>
      <c r="B4776" t="s">
        <v>9</v>
      </c>
      <c r="C4776">
        <v>200</v>
      </c>
      <c r="D4776">
        <v>4714009673400</v>
      </c>
      <c r="E4776">
        <v>4714010561600</v>
      </c>
      <c r="F4776">
        <f t="shared" si="74"/>
        <v>0.88819999999999999</v>
      </c>
    </row>
    <row r="4777" spans="1:6" hidden="1" x14ac:dyDescent="0.25">
      <c r="A4777" t="s">
        <v>5</v>
      </c>
      <c r="B4777" t="s">
        <v>10</v>
      </c>
      <c r="C4777">
        <v>200</v>
      </c>
      <c r="D4777">
        <v>4714024810700</v>
      </c>
      <c r="E4777">
        <v>4714025693600</v>
      </c>
      <c r="F4777">
        <f t="shared" si="74"/>
        <v>0.88290000000000002</v>
      </c>
    </row>
    <row r="4778" spans="1:6" hidden="1" x14ac:dyDescent="0.25">
      <c r="A4778" t="s">
        <v>5</v>
      </c>
      <c r="B4778" t="s">
        <v>11</v>
      </c>
      <c r="C4778">
        <v>200</v>
      </c>
      <c r="D4778">
        <v>4714039922600</v>
      </c>
      <c r="E4778">
        <v>4714040821100</v>
      </c>
      <c r="F4778">
        <f t="shared" si="74"/>
        <v>0.89849999999999997</v>
      </c>
    </row>
    <row r="4779" spans="1:6" hidden="1" x14ac:dyDescent="0.25">
      <c r="A4779" t="s">
        <v>5</v>
      </c>
      <c r="B4779" t="s">
        <v>12</v>
      </c>
      <c r="C4779">
        <v>200</v>
      </c>
      <c r="D4779">
        <v>4714055729300</v>
      </c>
      <c r="E4779">
        <v>4714056617800</v>
      </c>
      <c r="F4779">
        <f t="shared" si="74"/>
        <v>0.88849999999999996</v>
      </c>
    </row>
    <row r="4780" spans="1:6" hidden="1" x14ac:dyDescent="0.25">
      <c r="A4780" t="s">
        <v>5</v>
      </c>
      <c r="B4780" t="s">
        <v>13</v>
      </c>
      <c r="C4780">
        <v>200</v>
      </c>
      <c r="D4780">
        <v>4714071347800</v>
      </c>
      <c r="E4780">
        <v>4714072240500</v>
      </c>
      <c r="F4780">
        <f t="shared" si="74"/>
        <v>0.89270000000000005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4714086600400</v>
      </c>
      <c r="E4781">
        <v>4714087444700</v>
      </c>
      <c r="F4781">
        <f t="shared" si="74"/>
        <v>0.84430000000000005</v>
      </c>
    </row>
    <row r="4782" spans="1:6" hidden="1" x14ac:dyDescent="0.25">
      <c r="A4782" t="s">
        <v>5</v>
      </c>
      <c r="B4782" t="s">
        <v>15</v>
      </c>
      <c r="C4782">
        <v>200</v>
      </c>
      <c r="D4782">
        <v>4714101797400</v>
      </c>
      <c r="E4782">
        <v>4714102746700</v>
      </c>
      <c r="F4782">
        <f t="shared" si="74"/>
        <v>0.94930000000000003</v>
      </c>
    </row>
    <row r="4783" spans="1:6" hidden="1" x14ac:dyDescent="0.25">
      <c r="A4783" t="s">
        <v>5</v>
      </c>
      <c r="B4783" t="s">
        <v>16</v>
      </c>
      <c r="C4783">
        <v>200</v>
      </c>
      <c r="D4783">
        <v>4714116982500</v>
      </c>
      <c r="E4783">
        <v>4714117984200</v>
      </c>
      <c r="F4783">
        <f t="shared" si="74"/>
        <v>1.0017</v>
      </c>
    </row>
    <row r="4784" spans="1:6" hidden="1" x14ac:dyDescent="0.25">
      <c r="A4784" t="s">
        <v>5</v>
      </c>
      <c r="B4784" t="s">
        <v>17</v>
      </c>
      <c r="C4784">
        <v>200</v>
      </c>
      <c r="D4784">
        <v>4714132225300</v>
      </c>
      <c r="E4784">
        <v>4714133095500</v>
      </c>
      <c r="F4784">
        <f t="shared" si="74"/>
        <v>0.87019999999999997</v>
      </c>
    </row>
    <row r="4785" spans="1:6" hidden="1" x14ac:dyDescent="0.25">
      <c r="A4785" t="s">
        <v>5</v>
      </c>
      <c r="B4785" t="s">
        <v>18</v>
      </c>
      <c r="C4785">
        <v>200</v>
      </c>
      <c r="D4785">
        <v>4714147381800</v>
      </c>
      <c r="E4785">
        <v>4714148152400</v>
      </c>
      <c r="F4785">
        <f t="shared" si="74"/>
        <v>0.77059999999999995</v>
      </c>
    </row>
    <row r="4786" spans="1:6" hidden="1" x14ac:dyDescent="0.25">
      <c r="A4786" t="s">
        <v>5</v>
      </c>
      <c r="B4786" t="s">
        <v>19</v>
      </c>
      <c r="C4786">
        <v>200</v>
      </c>
      <c r="D4786">
        <v>4714162768900</v>
      </c>
      <c r="E4786">
        <v>4714163661900</v>
      </c>
      <c r="F4786">
        <f t="shared" si="74"/>
        <v>0.89300000000000002</v>
      </c>
    </row>
    <row r="4787" spans="1:6" hidden="1" x14ac:dyDescent="0.25">
      <c r="A4787" t="s">
        <v>5</v>
      </c>
      <c r="B4787" t="s">
        <v>20</v>
      </c>
      <c r="C4787">
        <v>200</v>
      </c>
      <c r="D4787">
        <v>4714178086500</v>
      </c>
      <c r="E4787">
        <v>4714179179200</v>
      </c>
      <c r="F4787">
        <f t="shared" si="74"/>
        <v>1.0927</v>
      </c>
    </row>
    <row r="4788" spans="1:6" hidden="1" x14ac:dyDescent="0.25">
      <c r="A4788" t="s">
        <v>5</v>
      </c>
      <c r="B4788" t="s">
        <v>21</v>
      </c>
      <c r="C4788">
        <v>200</v>
      </c>
      <c r="D4788">
        <v>4714193812400</v>
      </c>
      <c r="E4788">
        <v>4714194827000</v>
      </c>
      <c r="F4788">
        <f t="shared" si="74"/>
        <v>1.0145999999999999</v>
      </c>
    </row>
    <row r="4789" spans="1:6" x14ac:dyDescent="0.25">
      <c r="A4789" t="s">
        <v>25</v>
      </c>
      <c r="B4789" t="s">
        <v>33</v>
      </c>
      <c r="C4789">
        <v>200</v>
      </c>
      <c r="D4789">
        <v>4714209247600</v>
      </c>
      <c r="E4789">
        <v>4714240760900</v>
      </c>
      <c r="F4789">
        <f t="shared" si="74"/>
        <v>31.513300000000001</v>
      </c>
    </row>
    <row r="4790" spans="1:6" hidden="1" x14ac:dyDescent="0.25">
      <c r="A4790" t="s">
        <v>5</v>
      </c>
      <c r="B4790" t="s">
        <v>8</v>
      </c>
      <c r="C4790">
        <v>200</v>
      </c>
      <c r="D4790">
        <v>4714378022300</v>
      </c>
      <c r="E4790">
        <v>4714378947000</v>
      </c>
      <c r="F4790">
        <f t="shared" si="74"/>
        <v>0.92469999999999997</v>
      </c>
    </row>
    <row r="4791" spans="1:6" hidden="1" x14ac:dyDescent="0.25">
      <c r="A4791" t="s">
        <v>5</v>
      </c>
      <c r="B4791" t="s">
        <v>9</v>
      </c>
      <c r="C4791">
        <v>200</v>
      </c>
      <c r="D4791">
        <v>4714393072400</v>
      </c>
      <c r="E4791">
        <v>4714393933200</v>
      </c>
      <c r="F4791">
        <f t="shared" si="74"/>
        <v>0.86080000000000001</v>
      </c>
    </row>
    <row r="4792" spans="1:6" hidden="1" x14ac:dyDescent="0.25">
      <c r="A4792" t="s">
        <v>5</v>
      </c>
      <c r="B4792" t="s">
        <v>10</v>
      </c>
      <c r="C4792">
        <v>200</v>
      </c>
      <c r="D4792">
        <v>4714408174100</v>
      </c>
      <c r="E4792">
        <v>4714409078600</v>
      </c>
      <c r="F4792">
        <f t="shared" si="74"/>
        <v>0.90449999999999997</v>
      </c>
    </row>
    <row r="4793" spans="1:6" hidden="1" x14ac:dyDescent="0.25">
      <c r="A4793" t="s">
        <v>5</v>
      </c>
      <c r="B4793" t="s">
        <v>11</v>
      </c>
      <c r="C4793">
        <v>200</v>
      </c>
      <c r="D4793">
        <v>4714424298200</v>
      </c>
      <c r="E4793">
        <v>4714425188000</v>
      </c>
      <c r="F4793">
        <f t="shared" si="74"/>
        <v>0.88980000000000004</v>
      </c>
    </row>
    <row r="4794" spans="1:6" hidden="1" x14ac:dyDescent="0.25">
      <c r="A4794" t="s">
        <v>5</v>
      </c>
      <c r="B4794" t="s">
        <v>12</v>
      </c>
      <c r="C4794">
        <v>200</v>
      </c>
      <c r="D4794">
        <v>4714439543400</v>
      </c>
      <c r="E4794">
        <v>4714440430200</v>
      </c>
      <c r="F4794">
        <f t="shared" si="74"/>
        <v>0.88680000000000003</v>
      </c>
    </row>
    <row r="4795" spans="1:6" hidden="1" x14ac:dyDescent="0.25">
      <c r="A4795" t="s">
        <v>5</v>
      </c>
      <c r="B4795" t="s">
        <v>13</v>
      </c>
      <c r="C4795">
        <v>200</v>
      </c>
      <c r="D4795">
        <v>4714454704600</v>
      </c>
      <c r="E4795">
        <v>4714455609900</v>
      </c>
      <c r="F4795">
        <f t="shared" si="74"/>
        <v>0.90529999999999999</v>
      </c>
    </row>
    <row r="4796" spans="1:6" hidden="1" x14ac:dyDescent="0.25">
      <c r="A4796" t="s">
        <v>5</v>
      </c>
      <c r="B4796" t="s">
        <v>14</v>
      </c>
      <c r="C4796">
        <v>200</v>
      </c>
      <c r="D4796">
        <v>4714469924400</v>
      </c>
      <c r="E4796">
        <v>4714470744000</v>
      </c>
      <c r="F4796">
        <f t="shared" si="74"/>
        <v>0.8196</v>
      </c>
    </row>
    <row r="4797" spans="1:6" hidden="1" x14ac:dyDescent="0.25">
      <c r="A4797" t="s">
        <v>5</v>
      </c>
      <c r="B4797" t="s">
        <v>15</v>
      </c>
      <c r="C4797">
        <v>200</v>
      </c>
      <c r="D4797">
        <v>4714485524700</v>
      </c>
      <c r="E4797">
        <v>4714486318000</v>
      </c>
      <c r="F4797">
        <f t="shared" si="74"/>
        <v>0.79330000000000001</v>
      </c>
    </row>
    <row r="4798" spans="1:6" hidden="1" x14ac:dyDescent="0.25">
      <c r="A4798" t="s">
        <v>5</v>
      </c>
      <c r="B4798" t="s">
        <v>16</v>
      </c>
      <c r="C4798">
        <v>200</v>
      </c>
      <c r="D4798">
        <v>4714500742200</v>
      </c>
      <c r="E4798">
        <v>4714501690400</v>
      </c>
      <c r="F4798">
        <f t="shared" si="74"/>
        <v>0.94820000000000004</v>
      </c>
    </row>
    <row r="4799" spans="1:6" hidden="1" x14ac:dyDescent="0.25">
      <c r="A4799" t="s">
        <v>5</v>
      </c>
      <c r="B4799" t="s">
        <v>17</v>
      </c>
      <c r="C4799">
        <v>200</v>
      </c>
      <c r="D4799">
        <v>4714516546800</v>
      </c>
      <c r="E4799">
        <v>4714517401200</v>
      </c>
      <c r="F4799">
        <f t="shared" si="74"/>
        <v>0.85440000000000005</v>
      </c>
    </row>
    <row r="4800" spans="1:6" hidden="1" x14ac:dyDescent="0.25">
      <c r="A4800" t="s">
        <v>5</v>
      </c>
      <c r="B4800" t="s">
        <v>18</v>
      </c>
      <c r="C4800">
        <v>200</v>
      </c>
      <c r="D4800">
        <v>4714531994400</v>
      </c>
      <c r="E4800">
        <v>4714532827900</v>
      </c>
      <c r="F4800">
        <f t="shared" si="74"/>
        <v>0.83350000000000002</v>
      </c>
    </row>
    <row r="4801" spans="1:6" hidden="1" x14ac:dyDescent="0.25">
      <c r="A4801" t="s">
        <v>5</v>
      </c>
      <c r="B4801" t="s">
        <v>19</v>
      </c>
      <c r="C4801">
        <v>200</v>
      </c>
      <c r="D4801">
        <v>4714547555300</v>
      </c>
      <c r="E4801">
        <v>4714548323500</v>
      </c>
      <c r="F4801">
        <f t="shared" si="74"/>
        <v>0.76819999999999999</v>
      </c>
    </row>
    <row r="4802" spans="1:6" hidden="1" x14ac:dyDescent="0.25">
      <c r="A4802" t="s">
        <v>5</v>
      </c>
      <c r="B4802" t="s">
        <v>20</v>
      </c>
      <c r="C4802">
        <v>200</v>
      </c>
      <c r="D4802">
        <v>4714562995500</v>
      </c>
      <c r="E4802">
        <v>4714564075200</v>
      </c>
      <c r="F4802">
        <f t="shared" ref="F4802:F4865" si="75">(E4802-D4802)/1000000</f>
        <v>1.0797000000000001</v>
      </c>
    </row>
    <row r="4803" spans="1:6" hidden="1" x14ac:dyDescent="0.25">
      <c r="A4803" t="s">
        <v>5</v>
      </c>
      <c r="B4803" t="s">
        <v>21</v>
      </c>
      <c r="C4803">
        <v>200</v>
      </c>
      <c r="D4803">
        <v>4714578428100</v>
      </c>
      <c r="E4803">
        <v>4714579467500</v>
      </c>
      <c r="F4803">
        <f t="shared" si="75"/>
        <v>1.0394000000000001</v>
      </c>
    </row>
    <row r="4804" spans="1:6" x14ac:dyDescent="0.25">
      <c r="A4804" t="s">
        <v>25</v>
      </c>
      <c r="B4804" t="s">
        <v>33</v>
      </c>
      <c r="C4804">
        <v>200</v>
      </c>
      <c r="D4804">
        <v>4714594068500</v>
      </c>
      <c r="E4804">
        <v>4714611748500</v>
      </c>
      <c r="F4804">
        <f t="shared" si="75"/>
        <v>17.68</v>
      </c>
    </row>
    <row r="4805" spans="1:6" hidden="1" x14ac:dyDescent="0.25">
      <c r="A4805" t="s">
        <v>5</v>
      </c>
      <c r="B4805" t="s">
        <v>8</v>
      </c>
      <c r="C4805">
        <v>200</v>
      </c>
      <c r="D4805">
        <v>4714763591700</v>
      </c>
      <c r="E4805">
        <v>4714764514600</v>
      </c>
      <c r="F4805">
        <f t="shared" si="75"/>
        <v>0.92290000000000005</v>
      </c>
    </row>
    <row r="4806" spans="1:6" hidden="1" x14ac:dyDescent="0.25">
      <c r="A4806" t="s">
        <v>5</v>
      </c>
      <c r="B4806" t="s">
        <v>9</v>
      </c>
      <c r="C4806">
        <v>200</v>
      </c>
      <c r="D4806">
        <v>4714779476500</v>
      </c>
      <c r="E4806">
        <v>4714780317100</v>
      </c>
      <c r="F4806">
        <f t="shared" si="75"/>
        <v>0.84060000000000001</v>
      </c>
    </row>
    <row r="4807" spans="1:6" hidden="1" x14ac:dyDescent="0.25">
      <c r="A4807" t="s">
        <v>5</v>
      </c>
      <c r="B4807" t="s">
        <v>10</v>
      </c>
      <c r="C4807">
        <v>200</v>
      </c>
      <c r="D4807">
        <v>4714794838800</v>
      </c>
      <c r="E4807">
        <v>4714796121600</v>
      </c>
      <c r="F4807">
        <f t="shared" si="75"/>
        <v>1.2827999999999999</v>
      </c>
    </row>
    <row r="4808" spans="1:6" hidden="1" x14ac:dyDescent="0.25">
      <c r="A4808" t="s">
        <v>5</v>
      </c>
      <c r="B4808" t="s">
        <v>11</v>
      </c>
      <c r="C4808">
        <v>200</v>
      </c>
      <c r="D4808">
        <v>4714809660100</v>
      </c>
      <c r="E4808">
        <v>4714810465600</v>
      </c>
      <c r="F4808">
        <f t="shared" si="75"/>
        <v>0.80549999999999999</v>
      </c>
    </row>
    <row r="4809" spans="1:6" hidden="1" x14ac:dyDescent="0.25">
      <c r="A4809" t="s">
        <v>5</v>
      </c>
      <c r="B4809" t="s">
        <v>12</v>
      </c>
      <c r="C4809">
        <v>200</v>
      </c>
      <c r="D4809">
        <v>4714824843900</v>
      </c>
      <c r="E4809">
        <v>4714825686400</v>
      </c>
      <c r="F4809">
        <f t="shared" si="75"/>
        <v>0.84250000000000003</v>
      </c>
    </row>
    <row r="4810" spans="1:6" hidden="1" x14ac:dyDescent="0.25">
      <c r="A4810" t="s">
        <v>5</v>
      </c>
      <c r="B4810" t="s">
        <v>13</v>
      </c>
      <c r="C4810">
        <v>200</v>
      </c>
      <c r="D4810">
        <v>4714840008100</v>
      </c>
      <c r="E4810">
        <v>4714840776600</v>
      </c>
      <c r="F4810">
        <f t="shared" si="75"/>
        <v>0.76849999999999996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4714855750000</v>
      </c>
      <c r="E4811">
        <v>4714856688100</v>
      </c>
      <c r="F4811">
        <f t="shared" si="75"/>
        <v>0.93810000000000004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4714870856400</v>
      </c>
      <c r="E4812">
        <v>4714871748100</v>
      </c>
      <c r="F4812">
        <f t="shared" si="75"/>
        <v>0.89170000000000005</v>
      </c>
    </row>
    <row r="4813" spans="1:6" hidden="1" x14ac:dyDescent="0.25">
      <c r="A4813" t="s">
        <v>5</v>
      </c>
      <c r="B4813" t="s">
        <v>16</v>
      </c>
      <c r="C4813">
        <v>200</v>
      </c>
      <c r="D4813">
        <v>4714886633800</v>
      </c>
      <c r="E4813">
        <v>4714887592500</v>
      </c>
      <c r="F4813">
        <f t="shared" si="75"/>
        <v>0.9587</v>
      </c>
    </row>
    <row r="4814" spans="1:6" hidden="1" x14ac:dyDescent="0.25">
      <c r="A4814" t="s">
        <v>5</v>
      </c>
      <c r="B4814" t="s">
        <v>17</v>
      </c>
      <c r="C4814">
        <v>200</v>
      </c>
      <c r="D4814">
        <v>4714902195200</v>
      </c>
      <c r="E4814">
        <v>4714903039500</v>
      </c>
      <c r="F4814">
        <f t="shared" si="75"/>
        <v>0.84430000000000005</v>
      </c>
    </row>
    <row r="4815" spans="1:6" hidden="1" x14ac:dyDescent="0.25">
      <c r="A4815" t="s">
        <v>5</v>
      </c>
      <c r="B4815" t="s">
        <v>18</v>
      </c>
      <c r="C4815">
        <v>200</v>
      </c>
      <c r="D4815">
        <v>4714917895000</v>
      </c>
      <c r="E4815">
        <v>4714918785200</v>
      </c>
      <c r="F4815">
        <f t="shared" si="75"/>
        <v>0.89019999999999999</v>
      </c>
    </row>
    <row r="4816" spans="1:6" hidden="1" x14ac:dyDescent="0.25">
      <c r="A4816" t="s">
        <v>5</v>
      </c>
      <c r="B4816" t="s">
        <v>19</v>
      </c>
      <c r="C4816">
        <v>200</v>
      </c>
      <c r="D4816">
        <v>4714933480600</v>
      </c>
      <c r="E4816">
        <v>4714934311400</v>
      </c>
      <c r="F4816">
        <f t="shared" si="75"/>
        <v>0.83079999999999998</v>
      </c>
    </row>
    <row r="4817" spans="1:6" hidden="1" x14ac:dyDescent="0.25">
      <c r="A4817" t="s">
        <v>5</v>
      </c>
      <c r="B4817" t="s">
        <v>20</v>
      </c>
      <c r="C4817">
        <v>200</v>
      </c>
      <c r="D4817">
        <v>4714948751000</v>
      </c>
      <c r="E4817">
        <v>4714949856900</v>
      </c>
      <c r="F4817">
        <f t="shared" si="75"/>
        <v>1.1059000000000001</v>
      </c>
    </row>
    <row r="4818" spans="1:6" hidden="1" x14ac:dyDescent="0.25">
      <c r="A4818" t="s">
        <v>5</v>
      </c>
      <c r="B4818" t="s">
        <v>21</v>
      </c>
      <c r="C4818">
        <v>200</v>
      </c>
      <c r="D4818">
        <v>4714963963700</v>
      </c>
      <c r="E4818">
        <v>4714965036600</v>
      </c>
      <c r="F4818">
        <f t="shared" si="75"/>
        <v>1.0729</v>
      </c>
    </row>
    <row r="4819" spans="1:6" x14ac:dyDescent="0.25">
      <c r="A4819" t="s">
        <v>25</v>
      </c>
      <c r="B4819" t="s">
        <v>33</v>
      </c>
      <c r="C4819">
        <v>200</v>
      </c>
      <c r="D4819">
        <v>4714978790900</v>
      </c>
      <c r="E4819">
        <v>4714996228000</v>
      </c>
      <c r="F4819">
        <f t="shared" si="75"/>
        <v>17.437100000000001</v>
      </c>
    </row>
    <row r="4820" spans="1:6" hidden="1" x14ac:dyDescent="0.25">
      <c r="A4820" t="s">
        <v>5</v>
      </c>
      <c r="B4820" t="s">
        <v>8</v>
      </c>
      <c r="C4820">
        <v>200</v>
      </c>
      <c r="D4820">
        <v>4715133699400</v>
      </c>
      <c r="E4820">
        <v>4715134609200</v>
      </c>
      <c r="F4820">
        <f t="shared" si="75"/>
        <v>0.90980000000000005</v>
      </c>
    </row>
    <row r="4821" spans="1:6" hidden="1" x14ac:dyDescent="0.25">
      <c r="A4821" t="s">
        <v>5</v>
      </c>
      <c r="B4821" t="s">
        <v>9</v>
      </c>
      <c r="C4821">
        <v>200</v>
      </c>
      <c r="D4821">
        <v>4715148701100</v>
      </c>
      <c r="E4821">
        <v>4715149633800</v>
      </c>
      <c r="F4821">
        <f t="shared" si="75"/>
        <v>0.93269999999999997</v>
      </c>
    </row>
    <row r="4822" spans="1:6" hidden="1" x14ac:dyDescent="0.25">
      <c r="A4822" t="s">
        <v>5</v>
      </c>
      <c r="B4822" t="s">
        <v>10</v>
      </c>
      <c r="C4822">
        <v>200</v>
      </c>
      <c r="D4822">
        <v>4715163961100</v>
      </c>
      <c r="E4822">
        <v>4715164898900</v>
      </c>
      <c r="F4822">
        <f t="shared" si="75"/>
        <v>0.93779999999999997</v>
      </c>
    </row>
    <row r="4823" spans="1:6" hidden="1" x14ac:dyDescent="0.25">
      <c r="A4823" t="s">
        <v>5</v>
      </c>
      <c r="B4823" t="s">
        <v>11</v>
      </c>
      <c r="C4823">
        <v>200</v>
      </c>
      <c r="D4823">
        <v>4715178991000</v>
      </c>
      <c r="E4823">
        <v>4715179788900</v>
      </c>
      <c r="F4823">
        <f t="shared" si="75"/>
        <v>0.79790000000000005</v>
      </c>
    </row>
    <row r="4824" spans="1:6" hidden="1" x14ac:dyDescent="0.25">
      <c r="A4824" t="s">
        <v>5</v>
      </c>
      <c r="B4824" t="s">
        <v>12</v>
      </c>
      <c r="C4824">
        <v>200</v>
      </c>
      <c r="D4824">
        <v>4715194648200</v>
      </c>
      <c r="E4824">
        <v>4715195507400</v>
      </c>
      <c r="F4824">
        <f t="shared" si="75"/>
        <v>0.85919999999999996</v>
      </c>
    </row>
    <row r="4825" spans="1:6" hidden="1" x14ac:dyDescent="0.25">
      <c r="A4825" t="s">
        <v>5</v>
      </c>
      <c r="B4825" t="s">
        <v>13</v>
      </c>
      <c r="C4825">
        <v>200</v>
      </c>
      <c r="D4825">
        <v>4715209718400</v>
      </c>
      <c r="E4825">
        <v>4715210470900</v>
      </c>
      <c r="F4825">
        <f t="shared" si="75"/>
        <v>0.75249999999999995</v>
      </c>
    </row>
    <row r="4826" spans="1:6" hidden="1" x14ac:dyDescent="0.25">
      <c r="A4826" t="s">
        <v>5</v>
      </c>
      <c r="B4826" t="s">
        <v>14</v>
      </c>
      <c r="C4826">
        <v>200</v>
      </c>
      <c r="D4826">
        <v>4715224955600</v>
      </c>
      <c r="E4826">
        <v>4715225801300</v>
      </c>
      <c r="F4826">
        <f t="shared" si="75"/>
        <v>0.84570000000000001</v>
      </c>
    </row>
    <row r="4827" spans="1:6" hidden="1" x14ac:dyDescent="0.25">
      <c r="A4827" t="s">
        <v>5</v>
      </c>
      <c r="B4827" t="s">
        <v>15</v>
      </c>
      <c r="C4827">
        <v>200</v>
      </c>
      <c r="D4827">
        <v>4715240108600</v>
      </c>
      <c r="E4827">
        <v>4715241010400</v>
      </c>
      <c r="F4827">
        <f t="shared" si="75"/>
        <v>0.90180000000000005</v>
      </c>
    </row>
    <row r="4828" spans="1:6" hidden="1" x14ac:dyDescent="0.25">
      <c r="A4828" t="s">
        <v>5</v>
      </c>
      <c r="B4828" t="s">
        <v>16</v>
      </c>
      <c r="C4828">
        <v>200</v>
      </c>
      <c r="D4828">
        <v>4715255738700</v>
      </c>
      <c r="E4828">
        <v>4715256636900</v>
      </c>
      <c r="F4828">
        <f t="shared" si="75"/>
        <v>0.8982</v>
      </c>
    </row>
    <row r="4829" spans="1:6" hidden="1" x14ac:dyDescent="0.25">
      <c r="A4829" t="s">
        <v>5</v>
      </c>
      <c r="B4829" t="s">
        <v>17</v>
      </c>
      <c r="C4829">
        <v>200</v>
      </c>
      <c r="D4829">
        <v>4715270956400</v>
      </c>
      <c r="E4829">
        <v>4715271727300</v>
      </c>
      <c r="F4829">
        <f t="shared" si="75"/>
        <v>0.77090000000000003</v>
      </c>
    </row>
    <row r="4830" spans="1:6" hidden="1" x14ac:dyDescent="0.25">
      <c r="A4830" t="s">
        <v>5</v>
      </c>
      <c r="B4830" t="s">
        <v>18</v>
      </c>
      <c r="C4830">
        <v>200</v>
      </c>
      <c r="D4830">
        <v>4715286606900</v>
      </c>
      <c r="E4830">
        <v>4715287375400</v>
      </c>
      <c r="F4830">
        <f t="shared" si="75"/>
        <v>0.76849999999999996</v>
      </c>
    </row>
    <row r="4831" spans="1:6" hidden="1" x14ac:dyDescent="0.25">
      <c r="A4831" t="s">
        <v>5</v>
      </c>
      <c r="B4831" t="s">
        <v>19</v>
      </c>
      <c r="C4831">
        <v>200</v>
      </c>
      <c r="D4831">
        <v>4715301748400</v>
      </c>
      <c r="E4831">
        <v>4715302551200</v>
      </c>
      <c r="F4831">
        <f t="shared" si="75"/>
        <v>0.80279999999999996</v>
      </c>
    </row>
    <row r="4832" spans="1:6" hidden="1" x14ac:dyDescent="0.25">
      <c r="A4832" t="s">
        <v>5</v>
      </c>
      <c r="B4832" t="s">
        <v>20</v>
      </c>
      <c r="C4832">
        <v>200</v>
      </c>
      <c r="D4832">
        <v>4715316923000</v>
      </c>
      <c r="E4832">
        <v>4715318038700</v>
      </c>
      <c r="F4832">
        <f t="shared" si="75"/>
        <v>1.1156999999999999</v>
      </c>
    </row>
    <row r="4833" spans="1:6" hidden="1" x14ac:dyDescent="0.25">
      <c r="A4833" t="s">
        <v>5</v>
      </c>
      <c r="B4833" t="s">
        <v>21</v>
      </c>
      <c r="C4833">
        <v>200</v>
      </c>
      <c r="D4833">
        <v>4715332075100</v>
      </c>
      <c r="E4833">
        <v>4715333016300</v>
      </c>
      <c r="F4833">
        <f t="shared" si="75"/>
        <v>0.94120000000000004</v>
      </c>
    </row>
    <row r="4834" spans="1:6" x14ac:dyDescent="0.25">
      <c r="A4834" t="s">
        <v>25</v>
      </c>
      <c r="B4834" t="s">
        <v>33</v>
      </c>
      <c r="C4834">
        <v>200</v>
      </c>
      <c r="D4834">
        <v>4715347604900</v>
      </c>
      <c r="E4834">
        <v>4715367116300</v>
      </c>
      <c r="F4834">
        <f t="shared" si="75"/>
        <v>19.511399999999998</v>
      </c>
    </row>
    <row r="4835" spans="1:6" hidden="1" x14ac:dyDescent="0.25">
      <c r="A4835" t="s">
        <v>5</v>
      </c>
      <c r="B4835" t="s">
        <v>8</v>
      </c>
      <c r="C4835">
        <v>200</v>
      </c>
      <c r="D4835">
        <v>4715502613300</v>
      </c>
      <c r="E4835">
        <v>4715503499000</v>
      </c>
      <c r="F4835">
        <f t="shared" si="75"/>
        <v>0.88570000000000004</v>
      </c>
    </row>
    <row r="4836" spans="1:6" hidden="1" x14ac:dyDescent="0.25">
      <c r="A4836" t="s">
        <v>5</v>
      </c>
      <c r="B4836" t="s">
        <v>9</v>
      </c>
      <c r="C4836">
        <v>200</v>
      </c>
      <c r="D4836">
        <v>4715517903100</v>
      </c>
      <c r="E4836">
        <v>4715518850200</v>
      </c>
      <c r="F4836">
        <f t="shared" si="75"/>
        <v>0.94710000000000005</v>
      </c>
    </row>
    <row r="4837" spans="1:6" hidden="1" x14ac:dyDescent="0.25">
      <c r="A4837" t="s">
        <v>5</v>
      </c>
      <c r="B4837" t="s">
        <v>10</v>
      </c>
      <c r="C4837">
        <v>200</v>
      </c>
      <c r="D4837">
        <v>4715533507300</v>
      </c>
      <c r="E4837">
        <v>4715534336300</v>
      </c>
      <c r="F4837">
        <f t="shared" si="75"/>
        <v>0.82899999999999996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4715548611200</v>
      </c>
      <c r="E4838">
        <v>4715549583000</v>
      </c>
      <c r="F4838">
        <f t="shared" si="75"/>
        <v>0.9718</v>
      </c>
    </row>
    <row r="4839" spans="1:6" hidden="1" x14ac:dyDescent="0.25">
      <c r="A4839" t="s">
        <v>5</v>
      </c>
      <c r="B4839" t="s">
        <v>12</v>
      </c>
      <c r="C4839">
        <v>200</v>
      </c>
      <c r="D4839">
        <v>4715564741600</v>
      </c>
      <c r="E4839">
        <v>4715565536400</v>
      </c>
      <c r="F4839">
        <f t="shared" si="75"/>
        <v>0.79479999999999995</v>
      </c>
    </row>
    <row r="4840" spans="1:6" hidden="1" x14ac:dyDescent="0.25">
      <c r="A4840" t="s">
        <v>5</v>
      </c>
      <c r="B4840" t="s">
        <v>13</v>
      </c>
      <c r="C4840">
        <v>200</v>
      </c>
      <c r="D4840">
        <v>4715580428100</v>
      </c>
      <c r="E4840">
        <v>4715581349000</v>
      </c>
      <c r="F4840">
        <f t="shared" si="75"/>
        <v>0.92090000000000005</v>
      </c>
    </row>
    <row r="4841" spans="1:6" hidden="1" x14ac:dyDescent="0.25">
      <c r="A4841" t="s">
        <v>5</v>
      </c>
      <c r="B4841" t="s">
        <v>14</v>
      </c>
      <c r="C4841">
        <v>200</v>
      </c>
      <c r="D4841">
        <v>4715595593800</v>
      </c>
      <c r="E4841">
        <v>4715596473200</v>
      </c>
      <c r="F4841">
        <f t="shared" si="75"/>
        <v>0.87939999999999996</v>
      </c>
    </row>
    <row r="4842" spans="1:6" hidden="1" x14ac:dyDescent="0.25">
      <c r="A4842" t="s">
        <v>5</v>
      </c>
      <c r="B4842" t="s">
        <v>15</v>
      </c>
      <c r="C4842">
        <v>200</v>
      </c>
      <c r="D4842">
        <v>4715610696300</v>
      </c>
      <c r="E4842">
        <v>4715611478700</v>
      </c>
      <c r="F4842">
        <f t="shared" si="75"/>
        <v>0.78239999999999998</v>
      </c>
    </row>
    <row r="4843" spans="1:6" hidden="1" x14ac:dyDescent="0.25">
      <c r="A4843" t="s">
        <v>5</v>
      </c>
      <c r="B4843" t="s">
        <v>16</v>
      </c>
      <c r="C4843">
        <v>200</v>
      </c>
      <c r="D4843">
        <v>4715626479100</v>
      </c>
      <c r="E4843">
        <v>4715627325400</v>
      </c>
      <c r="F4843">
        <f t="shared" si="75"/>
        <v>0.84630000000000005</v>
      </c>
    </row>
    <row r="4844" spans="1:6" hidden="1" x14ac:dyDescent="0.25">
      <c r="A4844" t="s">
        <v>5</v>
      </c>
      <c r="B4844" t="s">
        <v>17</v>
      </c>
      <c r="C4844">
        <v>200</v>
      </c>
      <c r="D4844">
        <v>4715642257100</v>
      </c>
      <c r="E4844">
        <v>4715643282700</v>
      </c>
      <c r="F4844">
        <f t="shared" si="75"/>
        <v>1.0256000000000001</v>
      </c>
    </row>
    <row r="4845" spans="1:6" hidden="1" x14ac:dyDescent="0.25">
      <c r="A4845" t="s">
        <v>5</v>
      </c>
      <c r="B4845" t="s">
        <v>18</v>
      </c>
      <c r="C4845">
        <v>200</v>
      </c>
      <c r="D4845">
        <v>4715657722900</v>
      </c>
      <c r="E4845">
        <v>4715658449400</v>
      </c>
      <c r="F4845">
        <f t="shared" si="75"/>
        <v>0.72650000000000003</v>
      </c>
    </row>
    <row r="4846" spans="1:6" hidden="1" x14ac:dyDescent="0.25">
      <c r="A4846" t="s">
        <v>5</v>
      </c>
      <c r="B4846" t="s">
        <v>19</v>
      </c>
      <c r="C4846">
        <v>200</v>
      </c>
      <c r="D4846">
        <v>4715672833100</v>
      </c>
      <c r="E4846">
        <v>4715673552400</v>
      </c>
      <c r="F4846">
        <f t="shared" si="75"/>
        <v>0.71930000000000005</v>
      </c>
    </row>
    <row r="4847" spans="1:6" hidden="1" x14ac:dyDescent="0.25">
      <c r="A4847" t="s">
        <v>5</v>
      </c>
      <c r="B4847" t="s">
        <v>20</v>
      </c>
      <c r="C4847">
        <v>200</v>
      </c>
      <c r="D4847">
        <v>4715688108500</v>
      </c>
      <c r="E4847">
        <v>4715689185800</v>
      </c>
      <c r="F4847">
        <f t="shared" si="75"/>
        <v>1.0772999999999999</v>
      </c>
    </row>
    <row r="4848" spans="1:6" hidden="1" x14ac:dyDescent="0.25">
      <c r="A4848" t="s">
        <v>5</v>
      </c>
      <c r="B4848" t="s">
        <v>21</v>
      </c>
      <c r="C4848">
        <v>200</v>
      </c>
      <c r="D4848">
        <v>4715703764100</v>
      </c>
      <c r="E4848">
        <v>4715704794500</v>
      </c>
      <c r="F4848">
        <f t="shared" si="75"/>
        <v>1.0304</v>
      </c>
    </row>
    <row r="4849" spans="1:6" x14ac:dyDescent="0.25">
      <c r="A4849" t="s">
        <v>25</v>
      </c>
      <c r="B4849" t="s">
        <v>33</v>
      </c>
      <c r="C4849">
        <v>200</v>
      </c>
      <c r="D4849">
        <v>4715718737100</v>
      </c>
      <c r="E4849">
        <v>4715738009400</v>
      </c>
      <c r="F4849">
        <f t="shared" si="75"/>
        <v>19.272300000000001</v>
      </c>
    </row>
    <row r="4850" spans="1:6" hidden="1" x14ac:dyDescent="0.25">
      <c r="A4850" t="s">
        <v>5</v>
      </c>
      <c r="B4850" t="s">
        <v>8</v>
      </c>
      <c r="C4850">
        <v>200</v>
      </c>
      <c r="D4850">
        <v>4715903092300</v>
      </c>
      <c r="E4850">
        <v>4715903990000</v>
      </c>
      <c r="F4850">
        <f t="shared" si="75"/>
        <v>0.89770000000000005</v>
      </c>
    </row>
    <row r="4851" spans="1:6" hidden="1" x14ac:dyDescent="0.25">
      <c r="A4851" t="s">
        <v>5</v>
      </c>
      <c r="B4851" t="s">
        <v>9</v>
      </c>
      <c r="C4851">
        <v>200</v>
      </c>
      <c r="D4851">
        <v>4715918487600</v>
      </c>
      <c r="E4851">
        <v>4715919404100</v>
      </c>
      <c r="F4851">
        <f t="shared" si="75"/>
        <v>0.91649999999999998</v>
      </c>
    </row>
    <row r="4852" spans="1:6" hidden="1" x14ac:dyDescent="0.25">
      <c r="A4852" t="s">
        <v>5</v>
      </c>
      <c r="B4852" t="s">
        <v>10</v>
      </c>
      <c r="C4852">
        <v>200</v>
      </c>
      <c r="D4852">
        <v>4715933620900</v>
      </c>
      <c r="E4852">
        <v>4715934477100</v>
      </c>
      <c r="F4852">
        <f t="shared" si="75"/>
        <v>0.85619999999999996</v>
      </c>
    </row>
    <row r="4853" spans="1:6" hidden="1" x14ac:dyDescent="0.25">
      <c r="A4853" t="s">
        <v>5</v>
      </c>
      <c r="B4853" t="s">
        <v>11</v>
      </c>
      <c r="C4853">
        <v>200</v>
      </c>
      <c r="D4853">
        <v>4715948744900</v>
      </c>
      <c r="E4853">
        <v>4715949711600</v>
      </c>
      <c r="F4853">
        <f t="shared" si="75"/>
        <v>0.9667</v>
      </c>
    </row>
    <row r="4854" spans="1:6" hidden="1" x14ac:dyDescent="0.25">
      <c r="A4854" t="s">
        <v>5</v>
      </c>
      <c r="B4854" t="s">
        <v>12</v>
      </c>
      <c r="C4854">
        <v>200</v>
      </c>
      <c r="D4854">
        <v>4715964920600</v>
      </c>
      <c r="E4854">
        <v>4715965814900</v>
      </c>
      <c r="F4854">
        <f t="shared" si="75"/>
        <v>0.89429999999999998</v>
      </c>
    </row>
    <row r="4855" spans="1:6" hidden="1" x14ac:dyDescent="0.25">
      <c r="A4855" t="s">
        <v>5</v>
      </c>
      <c r="B4855" t="s">
        <v>13</v>
      </c>
      <c r="C4855">
        <v>200</v>
      </c>
      <c r="D4855">
        <v>4715980000900</v>
      </c>
      <c r="E4855">
        <v>4715980774900</v>
      </c>
      <c r="F4855">
        <f t="shared" si="75"/>
        <v>0.77400000000000002</v>
      </c>
    </row>
    <row r="4856" spans="1:6" hidden="1" x14ac:dyDescent="0.25">
      <c r="A4856" t="s">
        <v>5</v>
      </c>
      <c r="B4856" t="s">
        <v>14</v>
      </c>
      <c r="C4856">
        <v>200</v>
      </c>
      <c r="D4856">
        <v>4715995662400</v>
      </c>
      <c r="E4856">
        <v>4715996534400</v>
      </c>
      <c r="F4856">
        <f t="shared" si="75"/>
        <v>0.872</v>
      </c>
    </row>
    <row r="4857" spans="1:6" hidden="1" x14ac:dyDescent="0.25">
      <c r="A4857" t="s">
        <v>5</v>
      </c>
      <c r="B4857" t="s">
        <v>15</v>
      </c>
      <c r="C4857">
        <v>200</v>
      </c>
      <c r="D4857">
        <v>4716010862600</v>
      </c>
      <c r="E4857">
        <v>4716011709300</v>
      </c>
      <c r="F4857">
        <f t="shared" si="75"/>
        <v>0.84670000000000001</v>
      </c>
    </row>
    <row r="4858" spans="1:6" hidden="1" x14ac:dyDescent="0.25">
      <c r="A4858" t="s">
        <v>5</v>
      </c>
      <c r="B4858" t="s">
        <v>16</v>
      </c>
      <c r="C4858">
        <v>200</v>
      </c>
      <c r="D4858">
        <v>4716026666800</v>
      </c>
      <c r="E4858">
        <v>4716027631700</v>
      </c>
      <c r="F4858">
        <f t="shared" si="75"/>
        <v>0.96489999999999998</v>
      </c>
    </row>
    <row r="4859" spans="1:6" hidden="1" x14ac:dyDescent="0.25">
      <c r="A4859" t="s">
        <v>5</v>
      </c>
      <c r="B4859" t="s">
        <v>17</v>
      </c>
      <c r="C4859">
        <v>200</v>
      </c>
      <c r="D4859">
        <v>4716042459900</v>
      </c>
      <c r="E4859">
        <v>4716043359200</v>
      </c>
      <c r="F4859">
        <f t="shared" si="75"/>
        <v>0.89929999999999999</v>
      </c>
    </row>
    <row r="4860" spans="1:6" hidden="1" x14ac:dyDescent="0.25">
      <c r="A4860" t="s">
        <v>5</v>
      </c>
      <c r="B4860" t="s">
        <v>18</v>
      </c>
      <c r="C4860">
        <v>200</v>
      </c>
      <c r="D4860">
        <v>4716058303000</v>
      </c>
      <c r="E4860">
        <v>4716059132500</v>
      </c>
      <c r="F4860">
        <f t="shared" si="75"/>
        <v>0.82950000000000002</v>
      </c>
    </row>
    <row r="4861" spans="1:6" hidden="1" x14ac:dyDescent="0.25">
      <c r="A4861" t="s">
        <v>5</v>
      </c>
      <c r="B4861" t="s">
        <v>19</v>
      </c>
      <c r="C4861">
        <v>200</v>
      </c>
      <c r="D4861">
        <v>4716073361000</v>
      </c>
      <c r="E4861">
        <v>4716074095200</v>
      </c>
      <c r="F4861">
        <f t="shared" si="75"/>
        <v>0.73419999999999996</v>
      </c>
    </row>
    <row r="4862" spans="1:6" hidden="1" x14ac:dyDescent="0.25">
      <c r="A4862" t="s">
        <v>5</v>
      </c>
      <c r="B4862" t="s">
        <v>20</v>
      </c>
      <c r="C4862">
        <v>200</v>
      </c>
      <c r="D4862">
        <v>4716088513900</v>
      </c>
      <c r="E4862">
        <v>4716089550200</v>
      </c>
      <c r="F4862">
        <f t="shared" si="75"/>
        <v>1.0363</v>
      </c>
    </row>
    <row r="4863" spans="1:6" hidden="1" x14ac:dyDescent="0.25">
      <c r="A4863" t="s">
        <v>5</v>
      </c>
      <c r="B4863" t="s">
        <v>21</v>
      </c>
      <c r="C4863">
        <v>200</v>
      </c>
      <c r="D4863">
        <v>4716103723300</v>
      </c>
      <c r="E4863">
        <v>4716104767000</v>
      </c>
      <c r="F4863">
        <f t="shared" si="75"/>
        <v>1.0437000000000001</v>
      </c>
    </row>
    <row r="4864" spans="1:6" x14ac:dyDescent="0.25">
      <c r="A4864" t="s">
        <v>25</v>
      </c>
      <c r="B4864" t="s">
        <v>33</v>
      </c>
      <c r="C4864">
        <v>200</v>
      </c>
      <c r="D4864">
        <v>4716119169200</v>
      </c>
      <c r="E4864">
        <v>4716138304700</v>
      </c>
      <c r="F4864">
        <f t="shared" si="75"/>
        <v>19.1355</v>
      </c>
    </row>
    <row r="4865" spans="1:6" hidden="1" x14ac:dyDescent="0.25">
      <c r="A4865" t="s">
        <v>5</v>
      </c>
      <c r="B4865" t="s">
        <v>8</v>
      </c>
      <c r="C4865">
        <v>200</v>
      </c>
      <c r="D4865">
        <v>4716211646700</v>
      </c>
      <c r="E4865">
        <v>4716212536500</v>
      </c>
      <c r="F4865">
        <f t="shared" si="75"/>
        <v>0.88980000000000004</v>
      </c>
    </row>
    <row r="4866" spans="1:6" hidden="1" x14ac:dyDescent="0.25">
      <c r="A4866" t="s">
        <v>5</v>
      </c>
      <c r="B4866" t="s">
        <v>9</v>
      </c>
      <c r="C4866">
        <v>200</v>
      </c>
      <c r="D4866">
        <v>4716227447900</v>
      </c>
      <c r="E4866">
        <v>4716228323700</v>
      </c>
      <c r="F4866">
        <f t="shared" ref="F4866:F4929" si="76">(E4866-D4866)/1000000</f>
        <v>0.87580000000000002</v>
      </c>
    </row>
    <row r="4867" spans="1:6" hidden="1" x14ac:dyDescent="0.25">
      <c r="A4867" t="s">
        <v>5</v>
      </c>
      <c r="B4867" t="s">
        <v>10</v>
      </c>
      <c r="C4867">
        <v>200</v>
      </c>
      <c r="D4867">
        <v>4716243593800</v>
      </c>
      <c r="E4867">
        <v>4716244395800</v>
      </c>
      <c r="F4867">
        <f t="shared" si="76"/>
        <v>0.80200000000000005</v>
      </c>
    </row>
    <row r="4868" spans="1:6" hidden="1" x14ac:dyDescent="0.25">
      <c r="A4868" t="s">
        <v>5</v>
      </c>
      <c r="B4868" t="s">
        <v>11</v>
      </c>
      <c r="C4868">
        <v>200</v>
      </c>
      <c r="D4868">
        <v>4716258645100</v>
      </c>
      <c r="E4868">
        <v>4716259445500</v>
      </c>
      <c r="F4868">
        <f t="shared" si="76"/>
        <v>0.8004</v>
      </c>
    </row>
    <row r="4869" spans="1:6" hidden="1" x14ac:dyDescent="0.25">
      <c r="A4869" t="s">
        <v>5</v>
      </c>
      <c r="B4869" t="s">
        <v>12</v>
      </c>
      <c r="C4869">
        <v>200</v>
      </c>
      <c r="D4869">
        <v>4716274666600</v>
      </c>
      <c r="E4869">
        <v>4716275479400</v>
      </c>
      <c r="F4869">
        <f t="shared" si="76"/>
        <v>0.81279999999999997</v>
      </c>
    </row>
    <row r="4870" spans="1:6" hidden="1" x14ac:dyDescent="0.25">
      <c r="A4870" t="s">
        <v>5</v>
      </c>
      <c r="B4870" t="s">
        <v>13</v>
      </c>
      <c r="C4870">
        <v>200</v>
      </c>
      <c r="D4870">
        <v>4716290264500</v>
      </c>
      <c r="E4870">
        <v>4716291046200</v>
      </c>
      <c r="F4870">
        <f t="shared" si="76"/>
        <v>0.78169999999999995</v>
      </c>
    </row>
    <row r="4871" spans="1:6" hidden="1" x14ac:dyDescent="0.25">
      <c r="A4871" t="s">
        <v>5</v>
      </c>
      <c r="B4871" t="s">
        <v>14</v>
      </c>
      <c r="C4871">
        <v>200</v>
      </c>
      <c r="D4871">
        <v>4716306439600</v>
      </c>
      <c r="E4871">
        <v>4716307214500</v>
      </c>
      <c r="F4871">
        <f t="shared" si="76"/>
        <v>0.77490000000000003</v>
      </c>
    </row>
    <row r="4872" spans="1:6" hidden="1" x14ac:dyDescent="0.25">
      <c r="A4872" t="s">
        <v>5</v>
      </c>
      <c r="B4872" t="s">
        <v>15</v>
      </c>
      <c r="C4872">
        <v>200</v>
      </c>
      <c r="D4872">
        <v>4716321519600</v>
      </c>
      <c r="E4872">
        <v>4716322352800</v>
      </c>
      <c r="F4872">
        <f t="shared" si="76"/>
        <v>0.83320000000000005</v>
      </c>
    </row>
    <row r="4873" spans="1:6" hidden="1" x14ac:dyDescent="0.25">
      <c r="A4873" t="s">
        <v>5</v>
      </c>
      <c r="B4873" t="s">
        <v>16</v>
      </c>
      <c r="C4873">
        <v>200</v>
      </c>
      <c r="D4873">
        <v>4716337093000</v>
      </c>
      <c r="E4873">
        <v>4716338057800</v>
      </c>
      <c r="F4873">
        <f t="shared" si="76"/>
        <v>0.96479999999999999</v>
      </c>
    </row>
    <row r="4874" spans="1:6" hidden="1" x14ac:dyDescent="0.25">
      <c r="A4874" t="s">
        <v>5</v>
      </c>
      <c r="B4874" t="s">
        <v>17</v>
      </c>
      <c r="C4874">
        <v>200</v>
      </c>
      <c r="D4874">
        <v>4716351991400</v>
      </c>
      <c r="E4874">
        <v>4716352851600</v>
      </c>
      <c r="F4874">
        <f t="shared" si="76"/>
        <v>0.86019999999999996</v>
      </c>
    </row>
    <row r="4875" spans="1:6" hidden="1" x14ac:dyDescent="0.25">
      <c r="A4875" t="s">
        <v>5</v>
      </c>
      <c r="B4875" t="s">
        <v>18</v>
      </c>
      <c r="C4875">
        <v>200</v>
      </c>
      <c r="D4875">
        <v>4716367215200</v>
      </c>
      <c r="E4875">
        <v>4716368020300</v>
      </c>
      <c r="F4875">
        <f t="shared" si="76"/>
        <v>0.80510000000000004</v>
      </c>
    </row>
    <row r="4876" spans="1:6" hidden="1" x14ac:dyDescent="0.25">
      <c r="A4876" t="s">
        <v>5</v>
      </c>
      <c r="B4876" t="s">
        <v>19</v>
      </c>
      <c r="C4876">
        <v>200</v>
      </c>
      <c r="D4876">
        <v>4716382273900</v>
      </c>
      <c r="E4876">
        <v>4716383029200</v>
      </c>
      <c r="F4876">
        <f t="shared" si="76"/>
        <v>0.75529999999999997</v>
      </c>
    </row>
    <row r="4877" spans="1:6" hidden="1" x14ac:dyDescent="0.25">
      <c r="A4877" t="s">
        <v>5</v>
      </c>
      <c r="B4877" t="s">
        <v>20</v>
      </c>
      <c r="C4877">
        <v>200</v>
      </c>
      <c r="D4877">
        <v>4716397556700</v>
      </c>
      <c r="E4877">
        <v>4716398578300</v>
      </c>
      <c r="F4877">
        <f t="shared" si="76"/>
        <v>1.0216000000000001</v>
      </c>
    </row>
    <row r="4878" spans="1:6" x14ac:dyDescent="0.25">
      <c r="A4878" t="s">
        <v>5</v>
      </c>
      <c r="B4878" t="s">
        <v>26</v>
      </c>
      <c r="C4878">
        <v>200</v>
      </c>
      <c r="D4878">
        <v>4716412483700</v>
      </c>
      <c r="E4878">
        <v>4716433801200</v>
      </c>
      <c r="F4878">
        <f t="shared" si="76"/>
        <v>21.317499999999999</v>
      </c>
    </row>
    <row r="4879" spans="1:6" hidden="1" x14ac:dyDescent="0.25">
      <c r="A4879" t="s">
        <v>5</v>
      </c>
      <c r="B4879" t="s">
        <v>8</v>
      </c>
      <c r="C4879">
        <v>200</v>
      </c>
      <c r="D4879">
        <v>4717518598700</v>
      </c>
      <c r="E4879">
        <v>4717519486600</v>
      </c>
      <c r="F4879">
        <f t="shared" si="76"/>
        <v>0.88790000000000002</v>
      </c>
    </row>
    <row r="4880" spans="1:6" hidden="1" x14ac:dyDescent="0.25">
      <c r="A4880" t="s">
        <v>5</v>
      </c>
      <c r="B4880" t="s">
        <v>9</v>
      </c>
      <c r="C4880">
        <v>200</v>
      </c>
      <c r="D4880">
        <v>4717533884000</v>
      </c>
      <c r="E4880">
        <v>4717534762000</v>
      </c>
      <c r="F4880">
        <f t="shared" si="76"/>
        <v>0.878</v>
      </c>
    </row>
    <row r="4881" spans="1:6" hidden="1" x14ac:dyDescent="0.25">
      <c r="A4881" t="s">
        <v>5</v>
      </c>
      <c r="B4881" t="s">
        <v>10</v>
      </c>
      <c r="C4881">
        <v>200</v>
      </c>
      <c r="D4881">
        <v>4717548936800</v>
      </c>
      <c r="E4881">
        <v>4717550048100</v>
      </c>
      <c r="F4881">
        <f t="shared" si="76"/>
        <v>1.1113</v>
      </c>
    </row>
    <row r="4882" spans="1:6" hidden="1" x14ac:dyDescent="0.25">
      <c r="A4882" t="s">
        <v>5</v>
      </c>
      <c r="B4882" t="s">
        <v>11</v>
      </c>
      <c r="C4882">
        <v>200</v>
      </c>
      <c r="D4882">
        <v>4717564498000</v>
      </c>
      <c r="E4882">
        <v>4717565286400</v>
      </c>
      <c r="F4882">
        <f t="shared" si="76"/>
        <v>0.78839999999999999</v>
      </c>
    </row>
    <row r="4883" spans="1:6" hidden="1" x14ac:dyDescent="0.25">
      <c r="A4883" t="s">
        <v>5</v>
      </c>
      <c r="B4883" t="s">
        <v>12</v>
      </c>
      <c r="C4883">
        <v>200</v>
      </c>
      <c r="D4883">
        <v>4717580186600</v>
      </c>
      <c r="E4883">
        <v>4717580970600</v>
      </c>
      <c r="F4883">
        <f t="shared" si="76"/>
        <v>0.78400000000000003</v>
      </c>
    </row>
    <row r="4884" spans="1:6" hidden="1" x14ac:dyDescent="0.25">
      <c r="A4884" t="s">
        <v>5</v>
      </c>
      <c r="B4884" t="s">
        <v>13</v>
      </c>
      <c r="C4884">
        <v>200</v>
      </c>
      <c r="D4884">
        <v>4717595783600</v>
      </c>
      <c r="E4884">
        <v>4717596620500</v>
      </c>
      <c r="F4884">
        <f t="shared" si="76"/>
        <v>0.83689999999999998</v>
      </c>
    </row>
    <row r="4885" spans="1:6" hidden="1" x14ac:dyDescent="0.25">
      <c r="A4885" t="s">
        <v>5</v>
      </c>
      <c r="B4885" t="s">
        <v>14</v>
      </c>
      <c r="C4885">
        <v>200</v>
      </c>
      <c r="D4885">
        <v>4717610916800</v>
      </c>
      <c r="E4885">
        <v>4717611739700</v>
      </c>
      <c r="F4885">
        <f t="shared" si="76"/>
        <v>0.82289999999999996</v>
      </c>
    </row>
    <row r="4886" spans="1:6" hidden="1" x14ac:dyDescent="0.25">
      <c r="A4886" t="s">
        <v>5</v>
      </c>
      <c r="B4886" t="s">
        <v>15</v>
      </c>
      <c r="C4886">
        <v>200</v>
      </c>
      <c r="D4886">
        <v>4717626683600</v>
      </c>
      <c r="E4886">
        <v>4717627737100</v>
      </c>
      <c r="F4886">
        <f t="shared" si="76"/>
        <v>1.0535000000000001</v>
      </c>
    </row>
    <row r="4887" spans="1:6" hidden="1" x14ac:dyDescent="0.25">
      <c r="A4887" t="s">
        <v>5</v>
      </c>
      <c r="B4887" t="s">
        <v>16</v>
      </c>
      <c r="C4887">
        <v>200</v>
      </c>
      <c r="D4887">
        <v>4717642328400</v>
      </c>
      <c r="E4887">
        <v>4717643239300</v>
      </c>
      <c r="F4887">
        <f t="shared" si="76"/>
        <v>0.91090000000000004</v>
      </c>
    </row>
    <row r="4888" spans="1:6" hidden="1" x14ac:dyDescent="0.25">
      <c r="A4888" t="s">
        <v>5</v>
      </c>
      <c r="B4888" t="s">
        <v>17</v>
      </c>
      <c r="C4888">
        <v>200</v>
      </c>
      <c r="D4888">
        <v>4717658483900</v>
      </c>
      <c r="E4888">
        <v>4717659341700</v>
      </c>
      <c r="F4888">
        <f t="shared" si="76"/>
        <v>0.85780000000000001</v>
      </c>
    </row>
    <row r="4889" spans="1:6" hidden="1" x14ac:dyDescent="0.25">
      <c r="A4889" t="s">
        <v>5</v>
      </c>
      <c r="B4889" t="s">
        <v>18</v>
      </c>
      <c r="C4889">
        <v>200</v>
      </c>
      <c r="D4889">
        <v>4717673596100</v>
      </c>
      <c r="E4889">
        <v>4717674481600</v>
      </c>
      <c r="F4889">
        <f t="shared" si="76"/>
        <v>0.88549999999999995</v>
      </c>
    </row>
    <row r="4890" spans="1:6" hidden="1" x14ac:dyDescent="0.25">
      <c r="A4890" t="s">
        <v>5</v>
      </c>
      <c r="B4890" t="s">
        <v>19</v>
      </c>
      <c r="C4890">
        <v>200</v>
      </c>
      <c r="D4890">
        <v>4717688762900</v>
      </c>
      <c r="E4890">
        <v>4717689595500</v>
      </c>
      <c r="F4890">
        <f t="shared" si="76"/>
        <v>0.83260000000000001</v>
      </c>
    </row>
    <row r="4891" spans="1:6" hidden="1" x14ac:dyDescent="0.25">
      <c r="A4891" t="s">
        <v>5</v>
      </c>
      <c r="B4891" t="s">
        <v>20</v>
      </c>
      <c r="C4891">
        <v>200</v>
      </c>
      <c r="D4891">
        <v>4717704065900</v>
      </c>
      <c r="E4891">
        <v>4717705174100</v>
      </c>
      <c r="F4891">
        <f t="shared" si="76"/>
        <v>1.1082000000000001</v>
      </c>
    </row>
    <row r="4892" spans="1:6" hidden="1" x14ac:dyDescent="0.25">
      <c r="A4892" t="s">
        <v>5</v>
      </c>
      <c r="B4892" t="s">
        <v>21</v>
      </c>
      <c r="C4892">
        <v>200</v>
      </c>
      <c r="D4892">
        <v>4717719196500</v>
      </c>
      <c r="E4892">
        <v>4717720222800</v>
      </c>
      <c r="F4892">
        <f t="shared" si="76"/>
        <v>1.0263</v>
      </c>
    </row>
    <row r="4893" spans="1:6" hidden="1" x14ac:dyDescent="0.25">
      <c r="A4893" t="s">
        <v>5</v>
      </c>
      <c r="B4893" t="s">
        <v>27</v>
      </c>
      <c r="C4893">
        <v>200</v>
      </c>
      <c r="D4893">
        <v>4717734307400</v>
      </c>
      <c r="E4893">
        <v>4717735178100</v>
      </c>
      <c r="F4893">
        <f t="shared" si="76"/>
        <v>0.87070000000000003</v>
      </c>
    </row>
    <row r="4894" spans="1:6" x14ac:dyDescent="0.25">
      <c r="A4894" t="s">
        <v>5</v>
      </c>
      <c r="B4894" t="s">
        <v>28</v>
      </c>
      <c r="C4894">
        <v>200</v>
      </c>
      <c r="D4894">
        <v>4717749413400</v>
      </c>
      <c r="E4894">
        <v>4717754789500</v>
      </c>
      <c r="F4894">
        <f t="shared" si="76"/>
        <v>5.3761000000000001</v>
      </c>
    </row>
    <row r="4895" spans="1:6" hidden="1" x14ac:dyDescent="0.25">
      <c r="A4895" t="s">
        <v>5</v>
      </c>
      <c r="B4895" t="s">
        <v>8</v>
      </c>
      <c r="C4895">
        <v>200</v>
      </c>
      <c r="D4895">
        <v>4717903477300</v>
      </c>
      <c r="E4895">
        <v>4717904321100</v>
      </c>
      <c r="F4895">
        <f t="shared" si="76"/>
        <v>0.84379999999999999</v>
      </c>
    </row>
    <row r="4896" spans="1:6" hidden="1" x14ac:dyDescent="0.25">
      <c r="A4896" t="s">
        <v>5</v>
      </c>
      <c r="B4896" t="s">
        <v>9</v>
      </c>
      <c r="C4896">
        <v>200</v>
      </c>
      <c r="D4896">
        <v>4717918984100</v>
      </c>
      <c r="E4896">
        <v>4717919904000</v>
      </c>
      <c r="F4896">
        <f t="shared" si="76"/>
        <v>0.91990000000000005</v>
      </c>
    </row>
    <row r="4897" spans="1:6" hidden="1" x14ac:dyDescent="0.25">
      <c r="A4897" t="s">
        <v>5</v>
      </c>
      <c r="B4897" t="s">
        <v>10</v>
      </c>
      <c r="C4897">
        <v>200</v>
      </c>
      <c r="D4897">
        <v>4717934521800</v>
      </c>
      <c r="E4897">
        <v>4717935318400</v>
      </c>
      <c r="F4897">
        <f t="shared" si="76"/>
        <v>0.79659999999999997</v>
      </c>
    </row>
    <row r="4898" spans="1:6" hidden="1" x14ac:dyDescent="0.25">
      <c r="A4898" t="s">
        <v>5</v>
      </c>
      <c r="B4898" t="s">
        <v>11</v>
      </c>
      <c r="C4898">
        <v>200</v>
      </c>
      <c r="D4898">
        <v>4717949963000</v>
      </c>
      <c r="E4898">
        <v>4717950820800</v>
      </c>
      <c r="F4898">
        <f t="shared" si="76"/>
        <v>0.85780000000000001</v>
      </c>
    </row>
    <row r="4899" spans="1:6" hidden="1" x14ac:dyDescent="0.25">
      <c r="A4899" t="s">
        <v>5</v>
      </c>
      <c r="B4899" t="s">
        <v>12</v>
      </c>
      <c r="C4899">
        <v>200</v>
      </c>
      <c r="D4899">
        <v>4717965497700</v>
      </c>
      <c r="E4899">
        <v>4717966394600</v>
      </c>
      <c r="F4899">
        <f t="shared" si="76"/>
        <v>0.89690000000000003</v>
      </c>
    </row>
    <row r="4900" spans="1:6" hidden="1" x14ac:dyDescent="0.25">
      <c r="A4900" t="s">
        <v>5</v>
      </c>
      <c r="B4900" t="s">
        <v>13</v>
      </c>
      <c r="C4900">
        <v>200</v>
      </c>
      <c r="D4900">
        <v>4717981174600</v>
      </c>
      <c r="E4900">
        <v>4717982019300</v>
      </c>
      <c r="F4900">
        <f t="shared" si="76"/>
        <v>0.84470000000000001</v>
      </c>
    </row>
    <row r="4901" spans="1:6" hidden="1" x14ac:dyDescent="0.25">
      <c r="A4901" t="s">
        <v>5</v>
      </c>
      <c r="B4901" t="s">
        <v>14</v>
      </c>
      <c r="C4901">
        <v>200</v>
      </c>
      <c r="D4901">
        <v>4717996665400</v>
      </c>
      <c r="E4901">
        <v>4717997503000</v>
      </c>
      <c r="F4901">
        <f t="shared" si="76"/>
        <v>0.83760000000000001</v>
      </c>
    </row>
    <row r="4902" spans="1:6" hidden="1" x14ac:dyDescent="0.25">
      <c r="A4902" t="s">
        <v>5</v>
      </c>
      <c r="B4902" t="s">
        <v>15</v>
      </c>
      <c r="C4902">
        <v>200</v>
      </c>
      <c r="D4902">
        <v>4718012439700</v>
      </c>
      <c r="E4902">
        <v>4718013253800</v>
      </c>
      <c r="F4902">
        <f t="shared" si="76"/>
        <v>0.81410000000000005</v>
      </c>
    </row>
    <row r="4903" spans="1:6" hidden="1" x14ac:dyDescent="0.25">
      <c r="A4903" t="s">
        <v>5</v>
      </c>
      <c r="B4903" t="s">
        <v>16</v>
      </c>
      <c r="C4903">
        <v>200</v>
      </c>
      <c r="D4903">
        <v>4718027532500</v>
      </c>
      <c r="E4903">
        <v>4718028465400</v>
      </c>
      <c r="F4903">
        <f t="shared" si="76"/>
        <v>0.93289999999999995</v>
      </c>
    </row>
    <row r="4904" spans="1:6" hidden="1" x14ac:dyDescent="0.25">
      <c r="A4904" t="s">
        <v>5</v>
      </c>
      <c r="B4904" t="s">
        <v>17</v>
      </c>
      <c r="C4904">
        <v>200</v>
      </c>
      <c r="D4904">
        <v>4718042795200</v>
      </c>
      <c r="E4904">
        <v>4718043675700</v>
      </c>
      <c r="F4904">
        <f t="shared" si="76"/>
        <v>0.88049999999999995</v>
      </c>
    </row>
    <row r="4905" spans="1:6" hidden="1" x14ac:dyDescent="0.25">
      <c r="A4905" t="s">
        <v>5</v>
      </c>
      <c r="B4905" t="s">
        <v>18</v>
      </c>
      <c r="C4905">
        <v>200</v>
      </c>
      <c r="D4905">
        <v>4718057961500</v>
      </c>
      <c r="E4905">
        <v>4718058812500</v>
      </c>
      <c r="F4905">
        <f t="shared" si="76"/>
        <v>0.85099999999999998</v>
      </c>
    </row>
    <row r="4906" spans="1:6" hidden="1" x14ac:dyDescent="0.25">
      <c r="A4906" t="s">
        <v>5</v>
      </c>
      <c r="B4906" t="s">
        <v>19</v>
      </c>
      <c r="C4906">
        <v>200</v>
      </c>
      <c r="D4906">
        <v>4718072647900</v>
      </c>
      <c r="E4906">
        <v>4718073489100</v>
      </c>
      <c r="F4906">
        <f t="shared" si="76"/>
        <v>0.84119999999999995</v>
      </c>
    </row>
    <row r="4907" spans="1:6" hidden="1" x14ac:dyDescent="0.25">
      <c r="A4907" t="s">
        <v>5</v>
      </c>
      <c r="B4907" t="s">
        <v>20</v>
      </c>
      <c r="C4907">
        <v>200</v>
      </c>
      <c r="D4907">
        <v>4718087726700</v>
      </c>
      <c r="E4907">
        <v>4718088684400</v>
      </c>
      <c r="F4907">
        <f t="shared" si="76"/>
        <v>0.9577</v>
      </c>
    </row>
    <row r="4908" spans="1:6" hidden="1" x14ac:dyDescent="0.25">
      <c r="A4908" t="s">
        <v>5</v>
      </c>
      <c r="B4908" t="s">
        <v>21</v>
      </c>
      <c r="C4908">
        <v>200</v>
      </c>
      <c r="D4908">
        <v>4718102890000</v>
      </c>
      <c r="E4908">
        <v>4718103962400</v>
      </c>
      <c r="F4908">
        <f t="shared" si="76"/>
        <v>1.0724</v>
      </c>
    </row>
    <row r="4909" spans="1:6" x14ac:dyDescent="0.25">
      <c r="A4909" t="s">
        <v>25</v>
      </c>
      <c r="B4909" t="s">
        <v>33</v>
      </c>
      <c r="C4909">
        <v>200</v>
      </c>
      <c r="D4909">
        <v>4718118481900</v>
      </c>
      <c r="E4909">
        <v>4718138112400</v>
      </c>
      <c r="F4909">
        <f t="shared" si="76"/>
        <v>19.630500000000001</v>
      </c>
    </row>
    <row r="4910" spans="1:6" hidden="1" x14ac:dyDescent="0.25">
      <c r="A4910" t="s">
        <v>5</v>
      </c>
      <c r="B4910" t="s">
        <v>8</v>
      </c>
      <c r="C4910">
        <v>200</v>
      </c>
      <c r="D4910">
        <v>4718317139100</v>
      </c>
      <c r="E4910">
        <v>4718318027200</v>
      </c>
      <c r="F4910">
        <f t="shared" si="76"/>
        <v>0.8881</v>
      </c>
    </row>
    <row r="4911" spans="1:6" hidden="1" x14ac:dyDescent="0.25">
      <c r="A4911" t="s">
        <v>5</v>
      </c>
      <c r="B4911" t="s">
        <v>9</v>
      </c>
      <c r="C4911">
        <v>200</v>
      </c>
      <c r="D4911">
        <v>4718332390200</v>
      </c>
      <c r="E4911">
        <v>4718333318700</v>
      </c>
      <c r="F4911">
        <f t="shared" si="76"/>
        <v>0.92849999999999999</v>
      </c>
    </row>
    <row r="4912" spans="1:6" hidden="1" x14ac:dyDescent="0.25">
      <c r="A4912" t="s">
        <v>5</v>
      </c>
      <c r="B4912" t="s">
        <v>10</v>
      </c>
      <c r="C4912">
        <v>200</v>
      </c>
      <c r="D4912">
        <v>4718348506800</v>
      </c>
      <c r="E4912">
        <v>4718349356400</v>
      </c>
      <c r="F4912">
        <f t="shared" si="76"/>
        <v>0.84960000000000002</v>
      </c>
    </row>
    <row r="4913" spans="1:6" hidden="1" x14ac:dyDescent="0.25">
      <c r="A4913" t="s">
        <v>5</v>
      </c>
      <c r="B4913" t="s">
        <v>11</v>
      </c>
      <c r="C4913">
        <v>200</v>
      </c>
      <c r="D4913">
        <v>4718363783200</v>
      </c>
      <c r="E4913">
        <v>4718364748200</v>
      </c>
      <c r="F4913">
        <f t="shared" si="76"/>
        <v>0.96499999999999997</v>
      </c>
    </row>
    <row r="4914" spans="1:6" hidden="1" x14ac:dyDescent="0.25">
      <c r="A4914" t="s">
        <v>5</v>
      </c>
      <c r="B4914" t="s">
        <v>12</v>
      </c>
      <c r="C4914">
        <v>200</v>
      </c>
      <c r="D4914">
        <v>4718378891400</v>
      </c>
      <c r="E4914">
        <v>4718379666700</v>
      </c>
      <c r="F4914">
        <f t="shared" si="76"/>
        <v>0.77529999999999999</v>
      </c>
    </row>
    <row r="4915" spans="1:6" hidden="1" x14ac:dyDescent="0.25">
      <c r="A4915" t="s">
        <v>5</v>
      </c>
      <c r="B4915" t="s">
        <v>13</v>
      </c>
      <c r="C4915">
        <v>200</v>
      </c>
      <c r="D4915">
        <v>4718394515900</v>
      </c>
      <c r="E4915">
        <v>4718395297900</v>
      </c>
      <c r="F4915">
        <f t="shared" si="76"/>
        <v>0.78200000000000003</v>
      </c>
    </row>
    <row r="4916" spans="1:6" hidden="1" x14ac:dyDescent="0.25">
      <c r="A4916" t="s">
        <v>5</v>
      </c>
      <c r="B4916" t="s">
        <v>14</v>
      </c>
      <c r="C4916">
        <v>200</v>
      </c>
      <c r="D4916">
        <v>4718409647200</v>
      </c>
      <c r="E4916">
        <v>4718410440100</v>
      </c>
      <c r="F4916">
        <f t="shared" si="76"/>
        <v>0.79290000000000005</v>
      </c>
    </row>
    <row r="4917" spans="1:6" hidden="1" x14ac:dyDescent="0.25">
      <c r="A4917" t="s">
        <v>5</v>
      </c>
      <c r="B4917" t="s">
        <v>15</v>
      </c>
      <c r="C4917">
        <v>200</v>
      </c>
      <c r="D4917">
        <v>4718424869400</v>
      </c>
      <c r="E4917">
        <v>4718425743800</v>
      </c>
      <c r="F4917">
        <f t="shared" si="76"/>
        <v>0.87439999999999996</v>
      </c>
    </row>
    <row r="4918" spans="1:6" hidden="1" x14ac:dyDescent="0.25">
      <c r="A4918" t="s">
        <v>5</v>
      </c>
      <c r="B4918" t="s">
        <v>16</v>
      </c>
      <c r="C4918">
        <v>200</v>
      </c>
      <c r="D4918">
        <v>4718440007500</v>
      </c>
      <c r="E4918">
        <v>4718440879400</v>
      </c>
      <c r="F4918">
        <f t="shared" si="76"/>
        <v>0.87190000000000001</v>
      </c>
    </row>
    <row r="4919" spans="1:6" hidden="1" x14ac:dyDescent="0.25">
      <c r="A4919" t="s">
        <v>5</v>
      </c>
      <c r="B4919" t="s">
        <v>17</v>
      </c>
      <c r="C4919">
        <v>200</v>
      </c>
      <c r="D4919">
        <v>4718455742300</v>
      </c>
      <c r="E4919">
        <v>4718456618900</v>
      </c>
      <c r="F4919">
        <f t="shared" si="76"/>
        <v>0.87660000000000005</v>
      </c>
    </row>
    <row r="4920" spans="1:6" hidden="1" x14ac:dyDescent="0.25">
      <c r="A4920" t="s">
        <v>5</v>
      </c>
      <c r="B4920" t="s">
        <v>18</v>
      </c>
      <c r="C4920">
        <v>200</v>
      </c>
      <c r="D4920">
        <v>4718470965800</v>
      </c>
      <c r="E4920">
        <v>4718471763500</v>
      </c>
      <c r="F4920">
        <f t="shared" si="76"/>
        <v>0.79769999999999996</v>
      </c>
    </row>
    <row r="4921" spans="1:6" hidden="1" x14ac:dyDescent="0.25">
      <c r="A4921" t="s">
        <v>5</v>
      </c>
      <c r="B4921" t="s">
        <v>19</v>
      </c>
      <c r="C4921">
        <v>200</v>
      </c>
      <c r="D4921">
        <v>4718486523000</v>
      </c>
      <c r="E4921">
        <v>4718487290000</v>
      </c>
      <c r="F4921">
        <f t="shared" si="76"/>
        <v>0.76700000000000002</v>
      </c>
    </row>
    <row r="4922" spans="1:6" hidden="1" x14ac:dyDescent="0.25">
      <c r="A4922" t="s">
        <v>5</v>
      </c>
      <c r="B4922" t="s">
        <v>20</v>
      </c>
      <c r="C4922">
        <v>200</v>
      </c>
      <c r="D4922">
        <v>4718502320900</v>
      </c>
      <c r="E4922">
        <v>4718503298100</v>
      </c>
      <c r="F4922">
        <f t="shared" si="76"/>
        <v>0.97719999999999996</v>
      </c>
    </row>
    <row r="4923" spans="1:6" hidden="1" x14ac:dyDescent="0.25">
      <c r="A4923" t="s">
        <v>5</v>
      </c>
      <c r="B4923" t="s">
        <v>21</v>
      </c>
      <c r="C4923">
        <v>200</v>
      </c>
      <c r="D4923">
        <v>4718517881900</v>
      </c>
      <c r="E4923">
        <v>4718518925100</v>
      </c>
      <c r="F4923">
        <f t="shared" si="76"/>
        <v>1.0431999999999999</v>
      </c>
    </row>
    <row r="4924" spans="1:6" x14ac:dyDescent="0.25">
      <c r="A4924" t="s">
        <v>25</v>
      </c>
      <c r="B4924" t="s">
        <v>33</v>
      </c>
      <c r="C4924">
        <v>200</v>
      </c>
      <c r="D4924">
        <v>4718533361500</v>
      </c>
      <c r="E4924">
        <v>4718564687600</v>
      </c>
      <c r="F4924">
        <f t="shared" si="76"/>
        <v>31.3261</v>
      </c>
    </row>
    <row r="4925" spans="1:6" hidden="1" x14ac:dyDescent="0.25">
      <c r="A4925" t="s">
        <v>5</v>
      </c>
      <c r="B4925" t="s">
        <v>8</v>
      </c>
      <c r="C4925">
        <v>200</v>
      </c>
      <c r="D4925">
        <v>4718702326900</v>
      </c>
      <c r="E4925">
        <v>4718703214800</v>
      </c>
      <c r="F4925">
        <f t="shared" si="76"/>
        <v>0.88790000000000002</v>
      </c>
    </row>
    <row r="4926" spans="1:6" hidden="1" x14ac:dyDescent="0.25">
      <c r="A4926" t="s">
        <v>5</v>
      </c>
      <c r="B4926" t="s">
        <v>9</v>
      </c>
      <c r="C4926">
        <v>200</v>
      </c>
      <c r="D4926">
        <v>4718717877600</v>
      </c>
      <c r="E4926">
        <v>4718718853800</v>
      </c>
      <c r="F4926">
        <f t="shared" si="76"/>
        <v>0.97619999999999996</v>
      </c>
    </row>
    <row r="4927" spans="1:6" hidden="1" x14ac:dyDescent="0.25">
      <c r="A4927" t="s">
        <v>5</v>
      </c>
      <c r="B4927" t="s">
        <v>10</v>
      </c>
      <c r="C4927">
        <v>200</v>
      </c>
      <c r="D4927">
        <v>4718733536300</v>
      </c>
      <c r="E4927">
        <v>4718734373600</v>
      </c>
      <c r="F4927">
        <f t="shared" si="76"/>
        <v>0.83730000000000004</v>
      </c>
    </row>
    <row r="4928" spans="1:6" hidden="1" x14ac:dyDescent="0.25">
      <c r="A4928" t="s">
        <v>5</v>
      </c>
      <c r="B4928" t="s">
        <v>11</v>
      </c>
      <c r="C4928">
        <v>200</v>
      </c>
      <c r="D4928">
        <v>4718748550700</v>
      </c>
      <c r="E4928">
        <v>4718749409000</v>
      </c>
      <c r="F4928">
        <f t="shared" si="76"/>
        <v>0.85829999999999995</v>
      </c>
    </row>
    <row r="4929" spans="1:6" hidden="1" x14ac:dyDescent="0.25">
      <c r="A4929" t="s">
        <v>5</v>
      </c>
      <c r="B4929" t="s">
        <v>12</v>
      </c>
      <c r="C4929">
        <v>200</v>
      </c>
      <c r="D4929">
        <v>4718763849000</v>
      </c>
      <c r="E4929">
        <v>4718764729700</v>
      </c>
      <c r="F4929">
        <f t="shared" si="76"/>
        <v>0.88070000000000004</v>
      </c>
    </row>
    <row r="4930" spans="1:6" hidden="1" x14ac:dyDescent="0.25">
      <c r="A4930" t="s">
        <v>5</v>
      </c>
      <c r="B4930" t="s">
        <v>13</v>
      </c>
      <c r="C4930">
        <v>200</v>
      </c>
      <c r="D4930">
        <v>4718778966000</v>
      </c>
      <c r="E4930">
        <v>4718779766100</v>
      </c>
      <c r="F4930">
        <f t="shared" ref="F4930:F4993" si="77">(E4930-D4930)/1000000</f>
        <v>0.80010000000000003</v>
      </c>
    </row>
    <row r="4931" spans="1:6" hidden="1" x14ac:dyDescent="0.25">
      <c r="A4931" t="s">
        <v>5</v>
      </c>
      <c r="B4931" t="s">
        <v>14</v>
      </c>
      <c r="C4931">
        <v>200</v>
      </c>
      <c r="D4931">
        <v>4718794548400</v>
      </c>
      <c r="E4931">
        <v>4718795347400</v>
      </c>
      <c r="F4931">
        <f t="shared" si="77"/>
        <v>0.79900000000000004</v>
      </c>
    </row>
    <row r="4932" spans="1:6" hidden="1" x14ac:dyDescent="0.25">
      <c r="A4932" t="s">
        <v>5</v>
      </c>
      <c r="B4932" t="s">
        <v>15</v>
      </c>
      <c r="C4932">
        <v>200</v>
      </c>
      <c r="D4932">
        <v>4718809800500</v>
      </c>
      <c r="E4932">
        <v>4718810700400</v>
      </c>
      <c r="F4932">
        <f t="shared" si="77"/>
        <v>0.89990000000000003</v>
      </c>
    </row>
    <row r="4933" spans="1:6" hidden="1" x14ac:dyDescent="0.25">
      <c r="A4933" t="s">
        <v>5</v>
      </c>
      <c r="B4933" t="s">
        <v>16</v>
      </c>
      <c r="C4933">
        <v>200</v>
      </c>
      <c r="D4933">
        <v>4718825154900</v>
      </c>
      <c r="E4933">
        <v>4718826025900</v>
      </c>
      <c r="F4933">
        <f t="shared" si="77"/>
        <v>0.871</v>
      </c>
    </row>
    <row r="4934" spans="1:6" hidden="1" x14ac:dyDescent="0.25">
      <c r="A4934" t="s">
        <v>5</v>
      </c>
      <c r="B4934" t="s">
        <v>17</v>
      </c>
      <c r="C4934">
        <v>200</v>
      </c>
      <c r="D4934">
        <v>4718840132500</v>
      </c>
      <c r="E4934">
        <v>4718840911800</v>
      </c>
      <c r="F4934">
        <f t="shared" si="77"/>
        <v>0.77929999999999999</v>
      </c>
    </row>
    <row r="4935" spans="1:6" hidden="1" x14ac:dyDescent="0.25">
      <c r="A4935" t="s">
        <v>5</v>
      </c>
      <c r="B4935" t="s">
        <v>18</v>
      </c>
      <c r="C4935">
        <v>200</v>
      </c>
      <c r="D4935">
        <v>4718855776600</v>
      </c>
      <c r="E4935">
        <v>4718856719200</v>
      </c>
      <c r="F4935">
        <f t="shared" si="77"/>
        <v>0.94259999999999999</v>
      </c>
    </row>
    <row r="4936" spans="1:6" hidden="1" x14ac:dyDescent="0.25">
      <c r="A4936" t="s">
        <v>5</v>
      </c>
      <c r="B4936" t="s">
        <v>19</v>
      </c>
      <c r="C4936">
        <v>200</v>
      </c>
      <c r="D4936">
        <v>4718871057600</v>
      </c>
      <c r="E4936">
        <v>4718871825200</v>
      </c>
      <c r="F4936">
        <f t="shared" si="77"/>
        <v>0.76759999999999995</v>
      </c>
    </row>
    <row r="4937" spans="1:6" hidden="1" x14ac:dyDescent="0.25">
      <c r="A4937" t="s">
        <v>5</v>
      </c>
      <c r="B4937" t="s">
        <v>20</v>
      </c>
      <c r="C4937">
        <v>200</v>
      </c>
      <c r="D4937">
        <v>4718886609200</v>
      </c>
      <c r="E4937">
        <v>4718887633900</v>
      </c>
      <c r="F4937">
        <f t="shared" si="77"/>
        <v>1.0246999999999999</v>
      </c>
    </row>
    <row r="4938" spans="1:6" hidden="1" x14ac:dyDescent="0.25">
      <c r="A4938" t="s">
        <v>5</v>
      </c>
      <c r="B4938" t="s">
        <v>21</v>
      </c>
      <c r="C4938">
        <v>200</v>
      </c>
      <c r="D4938">
        <v>4718901831700</v>
      </c>
      <c r="E4938">
        <v>4718902812200</v>
      </c>
      <c r="F4938">
        <f t="shared" si="77"/>
        <v>0.98050000000000004</v>
      </c>
    </row>
    <row r="4939" spans="1:6" x14ac:dyDescent="0.25">
      <c r="A4939" t="s">
        <v>25</v>
      </c>
      <c r="B4939" t="s">
        <v>33</v>
      </c>
      <c r="C4939">
        <v>200</v>
      </c>
      <c r="D4939">
        <v>4718916836500</v>
      </c>
      <c r="E4939">
        <v>4718935586700</v>
      </c>
      <c r="F4939">
        <f t="shared" si="77"/>
        <v>18.7502</v>
      </c>
    </row>
    <row r="4940" spans="1:6" hidden="1" x14ac:dyDescent="0.25">
      <c r="A4940" t="s">
        <v>5</v>
      </c>
      <c r="B4940" t="s">
        <v>8</v>
      </c>
      <c r="C4940">
        <v>200</v>
      </c>
      <c r="D4940">
        <v>4719070481300</v>
      </c>
      <c r="E4940">
        <v>4719071327900</v>
      </c>
      <c r="F4940">
        <f t="shared" si="77"/>
        <v>0.84660000000000002</v>
      </c>
    </row>
    <row r="4941" spans="1:6" hidden="1" x14ac:dyDescent="0.25">
      <c r="A4941" t="s">
        <v>5</v>
      </c>
      <c r="B4941" t="s">
        <v>9</v>
      </c>
      <c r="C4941">
        <v>200</v>
      </c>
      <c r="D4941">
        <v>4719085730200</v>
      </c>
      <c r="E4941">
        <v>4719086564600</v>
      </c>
      <c r="F4941">
        <f t="shared" si="77"/>
        <v>0.83440000000000003</v>
      </c>
    </row>
    <row r="4942" spans="1:6" hidden="1" x14ac:dyDescent="0.25">
      <c r="A4942" t="s">
        <v>5</v>
      </c>
      <c r="B4942" t="s">
        <v>10</v>
      </c>
      <c r="C4942">
        <v>200</v>
      </c>
      <c r="D4942">
        <v>4719100905600</v>
      </c>
      <c r="E4942">
        <v>4719101705000</v>
      </c>
      <c r="F4942">
        <f t="shared" si="77"/>
        <v>0.7994</v>
      </c>
    </row>
    <row r="4943" spans="1:6" hidden="1" x14ac:dyDescent="0.25">
      <c r="A4943" t="s">
        <v>5</v>
      </c>
      <c r="B4943" t="s">
        <v>11</v>
      </c>
      <c r="C4943">
        <v>200</v>
      </c>
      <c r="D4943">
        <v>4719116576100</v>
      </c>
      <c r="E4943">
        <v>4719117361100</v>
      </c>
      <c r="F4943">
        <f t="shared" si="77"/>
        <v>0.78500000000000003</v>
      </c>
    </row>
    <row r="4944" spans="1:6" hidden="1" x14ac:dyDescent="0.25">
      <c r="A4944" t="s">
        <v>5</v>
      </c>
      <c r="B4944" t="s">
        <v>12</v>
      </c>
      <c r="C4944">
        <v>200</v>
      </c>
      <c r="D4944">
        <v>4719131758000</v>
      </c>
      <c r="E4944">
        <v>4719132560600</v>
      </c>
      <c r="F4944">
        <f t="shared" si="77"/>
        <v>0.80259999999999998</v>
      </c>
    </row>
    <row r="4945" spans="1:6" hidden="1" x14ac:dyDescent="0.25">
      <c r="A4945" t="s">
        <v>5</v>
      </c>
      <c r="B4945" t="s">
        <v>13</v>
      </c>
      <c r="C4945">
        <v>200</v>
      </c>
      <c r="D4945">
        <v>4719147447400</v>
      </c>
      <c r="E4945">
        <v>4719148231500</v>
      </c>
      <c r="F4945">
        <f t="shared" si="77"/>
        <v>0.78410000000000002</v>
      </c>
    </row>
    <row r="4946" spans="1:6" hidden="1" x14ac:dyDescent="0.25">
      <c r="A4946" t="s">
        <v>5</v>
      </c>
      <c r="B4946" t="s">
        <v>14</v>
      </c>
      <c r="C4946">
        <v>200</v>
      </c>
      <c r="D4946">
        <v>4719162771500</v>
      </c>
      <c r="E4946">
        <v>4719163741500</v>
      </c>
      <c r="F4946">
        <f t="shared" si="77"/>
        <v>0.97</v>
      </c>
    </row>
    <row r="4947" spans="1:6" hidden="1" x14ac:dyDescent="0.25">
      <c r="A4947" t="s">
        <v>5</v>
      </c>
      <c r="B4947" t="s">
        <v>15</v>
      </c>
      <c r="C4947">
        <v>200</v>
      </c>
      <c r="D4947">
        <v>4719178021900</v>
      </c>
      <c r="E4947">
        <v>4719178910200</v>
      </c>
      <c r="F4947">
        <f t="shared" si="77"/>
        <v>0.88829999999999998</v>
      </c>
    </row>
    <row r="4948" spans="1:6" hidden="1" x14ac:dyDescent="0.25">
      <c r="A4948" t="s">
        <v>5</v>
      </c>
      <c r="B4948" t="s">
        <v>16</v>
      </c>
      <c r="C4948">
        <v>200</v>
      </c>
      <c r="D4948">
        <v>4719193565600</v>
      </c>
      <c r="E4948">
        <v>4719194471100</v>
      </c>
      <c r="F4948">
        <f t="shared" si="77"/>
        <v>0.90549999999999997</v>
      </c>
    </row>
    <row r="4949" spans="1:6" hidden="1" x14ac:dyDescent="0.25">
      <c r="A4949" t="s">
        <v>5</v>
      </c>
      <c r="B4949" t="s">
        <v>17</v>
      </c>
      <c r="C4949">
        <v>200</v>
      </c>
      <c r="D4949">
        <v>4719208818100</v>
      </c>
      <c r="E4949">
        <v>4719209680700</v>
      </c>
      <c r="F4949">
        <f t="shared" si="77"/>
        <v>0.86260000000000003</v>
      </c>
    </row>
    <row r="4950" spans="1:6" hidden="1" x14ac:dyDescent="0.25">
      <c r="A4950" t="s">
        <v>5</v>
      </c>
      <c r="B4950" t="s">
        <v>18</v>
      </c>
      <c r="C4950">
        <v>200</v>
      </c>
      <c r="D4950">
        <v>4719224431900</v>
      </c>
      <c r="E4950">
        <v>4719225189600</v>
      </c>
      <c r="F4950">
        <f t="shared" si="77"/>
        <v>0.75770000000000004</v>
      </c>
    </row>
    <row r="4951" spans="1:6" hidden="1" x14ac:dyDescent="0.25">
      <c r="A4951" t="s">
        <v>5</v>
      </c>
      <c r="B4951" t="s">
        <v>19</v>
      </c>
      <c r="C4951">
        <v>200</v>
      </c>
      <c r="D4951">
        <v>4719240243300</v>
      </c>
      <c r="E4951">
        <v>4719240963900</v>
      </c>
      <c r="F4951">
        <f t="shared" si="77"/>
        <v>0.72060000000000002</v>
      </c>
    </row>
    <row r="4952" spans="1:6" hidden="1" x14ac:dyDescent="0.25">
      <c r="A4952" t="s">
        <v>5</v>
      </c>
      <c r="B4952" t="s">
        <v>20</v>
      </c>
      <c r="C4952">
        <v>200</v>
      </c>
      <c r="D4952">
        <v>4719255799300</v>
      </c>
      <c r="E4952">
        <v>4719256893300</v>
      </c>
      <c r="F4952">
        <f t="shared" si="77"/>
        <v>1.0940000000000001</v>
      </c>
    </row>
    <row r="4953" spans="1:6" hidden="1" x14ac:dyDescent="0.25">
      <c r="A4953" t="s">
        <v>5</v>
      </c>
      <c r="B4953" t="s">
        <v>21</v>
      </c>
      <c r="C4953">
        <v>200</v>
      </c>
      <c r="D4953">
        <v>4719271069000</v>
      </c>
      <c r="E4953">
        <v>4719272438100</v>
      </c>
      <c r="F4953">
        <f t="shared" si="77"/>
        <v>1.3691</v>
      </c>
    </row>
    <row r="4954" spans="1:6" x14ac:dyDescent="0.25">
      <c r="A4954" t="s">
        <v>25</v>
      </c>
      <c r="B4954" t="s">
        <v>33</v>
      </c>
      <c r="C4954">
        <v>200</v>
      </c>
      <c r="D4954">
        <v>4719286561500</v>
      </c>
      <c r="E4954">
        <v>4719306121700</v>
      </c>
      <c r="F4954">
        <f t="shared" si="77"/>
        <v>19.560199999999998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4719515880300</v>
      </c>
      <c r="E4955">
        <v>4719516750700</v>
      </c>
      <c r="F4955">
        <f t="shared" si="77"/>
        <v>0.87039999999999995</v>
      </c>
    </row>
    <row r="4956" spans="1:6" hidden="1" x14ac:dyDescent="0.25">
      <c r="A4956" t="s">
        <v>5</v>
      </c>
      <c r="B4956" t="s">
        <v>9</v>
      </c>
      <c r="C4956">
        <v>200</v>
      </c>
      <c r="D4956">
        <v>4719531630900</v>
      </c>
      <c r="E4956">
        <v>4719532556100</v>
      </c>
      <c r="F4956">
        <f t="shared" si="77"/>
        <v>0.92520000000000002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4719546843800</v>
      </c>
      <c r="E4957">
        <v>4719547657600</v>
      </c>
      <c r="F4957">
        <f t="shared" si="77"/>
        <v>0.81379999999999997</v>
      </c>
    </row>
    <row r="4958" spans="1:6" hidden="1" x14ac:dyDescent="0.25">
      <c r="A4958" t="s">
        <v>5</v>
      </c>
      <c r="B4958" t="s">
        <v>11</v>
      </c>
      <c r="C4958">
        <v>200</v>
      </c>
      <c r="D4958">
        <v>4719561994200</v>
      </c>
      <c r="E4958">
        <v>4719562885400</v>
      </c>
      <c r="F4958">
        <f t="shared" si="77"/>
        <v>0.89119999999999999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4719577813700</v>
      </c>
      <c r="E4959">
        <v>4719578729100</v>
      </c>
      <c r="F4959">
        <f t="shared" si="77"/>
        <v>0.91539999999999999</v>
      </c>
    </row>
    <row r="4960" spans="1:6" hidden="1" x14ac:dyDescent="0.25">
      <c r="A4960" t="s">
        <v>5</v>
      </c>
      <c r="B4960" t="s">
        <v>13</v>
      </c>
      <c r="C4960">
        <v>200</v>
      </c>
      <c r="D4960">
        <v>4719592901700</v>
      </c>
      <c r="E4960">
        <v>4719593795300</v>
      </c>
      <c r="F4960">
        <f t="shared" si="77"/>
        <v>0.89359999999999995</v>
      </c>
    </row>
    <row r="4961" spans="1:6" hidden="1" x14ac:dyDescent="0.25">
      <c r="A4961" t="s">
        <v>5</v>
      </c>
      <c r="B4961" t="s">
        <v>14</v>
      </c>
      <c r="C4961">
        <v>200</v>
      </c>
      <c r="D4961">
        <v>4719607999400</v>
      </c>
      <c r="E4961">
        <v>4719608903900</v>
      </c>
      <c r="F4961">
        <f t="shared" si="77"/>
        <v>0.90449999999999997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4719623656400</v>
      </c>
      <c r="E4962">
        <v>4719624536200</v>
      </c>
      <c r="F4962">
        <f t="shared" si="77"/>
        <v>0.87980000000000003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4719638805700</v>
      </c>
      <c r="E4963">
        <v>4719639742300</v>
      </c>
      <c r="F4963">
        <f t="shared" si="77"/>
        <v>0.93659999999999999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4719654453600</v>
      </c>
      <c r="E4964">
        <v>4719655253500</v>
      </c>
      <c r="F4964">
        <f t="shared" si="77"/>
        <v>0.79990000000000006</v>
      </c>
    </row>
    <row r="4965" spans="1:6" hidden="1" x14ac:dyDescent="0.25">
      <c r="A4965" t="s">
        <v>5</v>
      </c>
      <c r="B4965" t="s">
        <v>18</v>
      </c>
      <c r="C4965">
        <v>200</v>
      </c>
      <c r="D4965">
        <v>4719670172100</v>
      </c>
      <c r="E4965">
        <v>4719670977500</v>
      </c>
      <c r="F4965">
        <f t="shared" si="77"/>
        <v>0.8054</v>
      </c>
    </row>
    <row r="4966" spans="1:6" hidden="1" x14ac:dyDescent="0.25">
      <c r="A4966" t="s">
        <v>5</v>
      </c>
      <c r="B4966" t="s">
        <v>19</v>
      </c>
      <c r="C4966">
        <v>200</v>
      </c>
      <c r="D4966">
        <v>4719685775000</v>
      </c>
      <c r="E4966">
        <v>4719686610300</v>
      </c>
      <c r="F4966">
        <f t="shared" si="77"/>
        <v>0.83530000000000004</v>
      </c>
    </row>
    <row r="4967" spans="1:6" hidden="1" x14ac:dyDescent="0.25">
      <c r="A4967" t="s">
        <v>5</v>
      </c>
      <c r="B4967" t="s">
        <v>20</v>
      </c>
      <c r="C4967">
        <v>200</v>
      </c>
      <c r="D4967">
        <v>4719701436200</v>
      </c>
      <c r="E4967">
        <v>4719702488200</v>
      </c>
      <c r="F4967">
        <f t="shared" si="77"/>
        <v>1.052</v>
      </c>
    </row>
    <row r="4968" spans="1:6" hidden="1" x14ac:dyDescent="0.25">
      <c r="A4968" t="s">
        <v>5</v>
      </c>
      <c r="B4968" t="s">
        <v>21</v>
      </c>
      <c r="C4968">
        <v>200</v>
      </c>
      <c r="D4968">
        <v>4719716606800</v>
      </c>
      <c r="E4968">
        <v>4719717561100</v>
      </c>
      <c r="F4968">
        <f t="shared" si="77"/>
        <v>0.95430000000000004</v>
      </c>
    </row>
    <row r="4969" spans="1:6" x14ac:dyDescent="0.25">
      <c r="A4969" t="s">
        <v>25</v>
      </c>
      <c r="B4969" t="s">
        <v>33</v>
      </c>
      <c r="C4969">
        <v>200</v>
      </c>
      <c r="D4969">
        <v>4719731617400</v>
      </c>
      <c r="E4969">
        <v>4719775737900</v>
      </c>
      <c r="F4969">
        <f t="shared" si="77"/>
        <v>44.1205</v>
      </c>
    </row>
    <row r="4970" spans="1:6" hidden="1" x14ac:dyDescent="0.25">
      <c r="A4970" t="s">
        <v>5</v>
      </c>
      <c r="B4970" t="s">
        <v>8</v>
      </c>
      <c r="C4970">
        <v>200</v>
      </c>
      <c r="D4970">
        <v>4719962603100</v>
      </c>
      <c r="E4970">
        <v>4719963585900</v>
      </c>
      <c r="F4970">
        <f t="shared" si="77"/>
        <v>0.98280000000000001</v>
      </c>
    </row>
    <row r="4971" spans="1:6" hidden="1" x14ac:dyDescent="0.25">
      <c r="A4971" t="s">
        <v>5</v>
      </c>
      <c r="B4971" t="s">
        <v>9</v>
      </c>
      <c r="C4971">
        <v>200</v>
      </c>
      <c r="D4971">
        <v>4719978415700</v>
      </c>
      <c r="E4971">
        <v>4719979345000</v>
      </c>
      <c r="F4971">
        <f t="shared" si="77"/>
        <v>0.92930000000000001</v>
      </c>
    </row>
    <row r="4972" spans="1:6" hidden="1" x14ac:dyDescent="0.25">
      <c r="A4972" t="s">
        <v>5</v>
      </c>
      <c r="B4972" t="s">
        <v>10</v>
      </c>
      <c r="C4972">
        <v>200</v>
      </c>
      <c r="D4972">
        <v>4719993519100</v>
      </c>
      <c r="E4972">
        <v>4719994368600</v>
      </c>
      <c r="F4972">
        <f t="shared" si="77"/>
        <v>0.84950000000000003</v>
      </c>
    </row>
    <row r="4973" spans="1:6" hidden="1" x14ac:dyDescent="0.25">
      <c r="A4973" t="s">
        <v>5</v>
      </c>
      <c r="B4973" t="s">
        <v>11</v>
      </c>
      <c r="C4973">
        <v>200</v>
      </c>
      <c r="D4973">
        <v>4720008732200</v>
      </c>
      <c r="E4973">
        <v>4720009650500</v>
      </c>
      <c r="F4973">
        <f t="shared" si="77"/>
        <v>0.91830000000000001</v>
      </c>
    </row>
    <row r="4974" spans="1:6" hidden="1" x14ac:dyDescent="0.25">
      <c r="A4974" t="s">
        <v>5</v>
      </c>
      <c r="B4974" t="s">
        <v>12</v>
      </c>
      <c r="C4974">
        <v>200</v>
      </c>
      <c r="D4974">
        <v>4720023939000</v>
      </c>
      <c r="E4974">
        <v>4720024802200</v>
      </c>
      <c r="F4974">
        <f t="shared" si="77"/>
        <v>0.86319999999999997</v>
      </c>
    </row>
    <row r="4975" spans="1:6" hidden="1" x14ac:dyDescent="0.25">
      <c r="A4975" t="s">
        <v>5</v>
      </c>
      <c r="B4975" t="s">
        <v>13</v>
      </c>
      <c r="C4975">
        <v>200</v>
      </c>
      <c r="D4975">
        <v>4720039057300</v>
      </c>
      <c r="E4975">
        <v>4720039936400</v>
      </c>
      <c r="F4975">
        <f t="shared" si="77"/>
        <v>0.87909999999999999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4720054652500</v>
      </c>
      <c r="E4976">
        <v>4720055406500</v>
      </c>
      <c r="F4976">
        <f t="shared" si="77"/>
        <v>0.754</v>
      </c>
    </row>
    <row r="4977" spans="1:6" hidden="1" x14ac:dyDescent="0.25">
      <c r="A4977" t="s">
        <v>5</v>
      </c>
      <c r="B4977" t="s">
        <v>15</v>
      </c>
      <c r="C4977">
        <v>200</v>
      </c>
      <c r="D4977">
        <v>4720070388800</v>
      </c>
      <c r="E4977">
        <v>4720071350500</v>
      </c>
      <c r="F4977">
        <f t="shared" si="77"/>
        <v>0.9617</v>
      </c>
    </row>
    <row r="4978" spans="1:6" hidden="1" x14ac:dyDescent="0.25">
      <c r="A4978" t="s">
        <v>5</v>
      </c>
      <c r="B4978" t="s">
        <v>16</v>
      </c>
      <c r="C4978">
        <v>200</v>
      </c>
      <c r="D4978">
        <v>4720085540100</v>
      </c>
      <c r="E4978">
        <v>4720086504900</v>
      </c>
      <c r="F4978">
        <f t="shared" si="77"/>
        <v>0.96479999999999999</v>
      </c>
    </row>
    <row r="4979" spans="1:6" hidden="1" x14ac:dyDescent="0.25">
      <c r="A4979" t="s">
        <v>5</v>
      </c>
      <c r="B4979" t="s">
        <v>17</v>
      </c>
      <c r="C4979">
        <v>200</v>
      </c>
      <c r="D4979">
        <v>4720100972000</v>
      </c>
      <c r="E4979">
        <v>4720102173500</v>
      </c>
      <c r="F4979">
        <f t="shared" si="77"/>
        <v>1.2015</v>
      </c>
    </row>
    <row r="4980" spans="1:6" hidden="1" x14ac:dyDescent="0.25">
      <c r="A4980" t="s">
        <v>5</v>
      </c>
      <c r="B4980" t="s">
        <v>18</v>
      </c>
      <c r="C4980">
        <v>200</v>
      </c>
      <c r="D4980">
        <v>4720115897100</v>
      </c>
      <c r="E4980">
        <v>4720116652000</v>
      </c>
      <c r="F4980">
        <f t="shared" si="77"/>
        <v>0.75490000000000002</v>
      </c>
    </row>
    <row r="4981" spans="1:6" hidden="1" x14ac:dyDescent="0.25">
      <c r="A4981" t="s">
        <v>5</v>
      </c>
      <c r="B4981" t="s">
        <v>19</v>
      </c>
      <c r="C4981">
        <v>200</v>
      </c>
      <c r="D4981">
        <v>4720131049800</v>
      </c>
      <c r="E4981">
        <v>4720131756300</v>
      </c>
      <c r="F4981">
        <f t="shared" si="77"/>
        <v>0.70650000000000002</v>
      </c>
    </row>
    <row r="4982" spans="1:6" hidden="1" x14ac:dyDescent="0.25">
      <c r="A4982" t="s">
        <v>5</v>
      </c>
      <c r="B4982" t="s">
        <v>20</v>
      </c>
      <c r="C4982">
        <v>200</v>
      </c>
      <c r="D4982">
        <v>4720147240000</v>
      </c>
      <c r="E4982">
        <v>4720148273600</v>
      </c>
      <c r="F4982">
        <f t="shared" si="77"/>
        <v>1.0336000000000001</v>
      </c>
    </row>
    <row r="4983" spans="1:6" hidden="1" x14ac:dyDescent="0.25">
      <c r="A4983" t="s">
        <v>5</v>
      </c>
      <c r="B4983" t="s">
        <v>21</v>
      </c>
      <c r="C4983">
        <v>200</v>
      </c>
      <c r="D4983">
        <v>4720162945900</v>
      </c>
      <c r="E4983">
        <v>4720164070600</v>
      </c>
      <c r="F4983">
        <f t="shared" si="77"/>
        <v>1.1247</v>
      </c>
    </row>
    <row r="4984" spans="1:6" x14ac:dyDescent="0.25">
      <c r="A4984" t="s">
        <v>25</v>
      </c>
      <c r="B4984" t="s">
        <v>33</v>
      </c>
      <c r="C4984">
        <v>200</v>
      </c>
      <c r="D4984">
        <v>4720178491500</v>
      </c>
      <c r="E4984">
        <v>4720197297200</v>
      </c>
      <c r="F4984">
        <f t="shared" si="77"/>
        <v>18.805700000000002</v>
      </c>
    </row>
    <row r="4985" spans="1:6" hidden="1" x14ac:dyDescent="0.25">
      <c r="A4985" t="s">
        <v>5</v>
      </c>
      <c r="B4985" t="s">
        <v>8</v>
      </c>
      <c r="C4985">
        <v>200</v>
      </c>
      <c r="D4985">
        <v>4720287124700</v>
      </c>
      <c r="E4985">
        <v>4720288012000</v>
      </c>
      <c r="F4985">
        <f t="shared" si="77"/>
        <v>0.88729999999999998</v>
      </c>
    </row>
    <row r="4986" spans="1:6" hidden="1" x14ac:dyDescent="0.25">
      <c r="A4986" t="s">
        <v>5</v>
      </c>
      <c r="B4986" t="s">
        <v>9</v>
      </c>
      <c r="C4986">
        <v>200</v>
      </c>
      <c r="D4986">
        <v>4720302474500</v>
      </c>
      <c r="E4986">
        <v>4720303421300</v>
      </c>
      <c r="F4986">
        <f t="shared" si="77"/>
        <v>0.94679999999999997</v>
      </c>
    </row>
    <row r="4987" spans="1:6" hidden="1" x14ac:dyDescent="0.25">
      <c r="A4987" t="s">
        <v>5</v>
      </c>
      <c r="B4987" t="s">
        <v>15</v>
      </c>
      <c r="C4987">
        <v>200</v>
      </c>
      <c r="D4987">
        <v>4720317573200</v>
      </c>
      <c r="E4987">
        <v>4720318350600</v>
      </c>
      <c r="F4987">
        <f t="shared" si="77"/>
        <v>0.77739999999999998</v>
      </c>
    </row>
    <row r="4988" spans="1:6" hidden="1" x14ac:dyDescent="0.25">
      <c r="A4988" t="s">
        <v>5</v>
      </c>
      <c r="B4988" t="s">
        <v>10</v>
      </c>
      <c r="C4988">
        <v>200</v>
      </c>
      <c r="D4988">
        <v>4720332710800</v>
      </c>
      <c r="E4988">
        <v>4720333466900</v>
      </c>
      <c r="F4988">
        <f t="shared" si="77"/>
        <v>0.75609999999999999</v>
      </c>
    </row>
    <row r="4989" spans="1:6" hidden="1" x14ac:dyDescent="0.25">
      <c r="A4989" t="s">
        <v>5</v>
      </c>
      <c r="B4989" t="s">
        <v>11</v>
      </c>
      <c r="C4989">
        <v>200</v>
      </c>
      <c r="D4989">
        <v>4720348549000</v>
      </c>
      <c r="E4989">
        <v>4720349404500</v>
      </c>
      <c r="F4989">
        <f t="shared" si="77"/>
        <v>0.85550000000000004</v>
      </c>
    </row>
    <row r="4990" spans="1:6" hidden="1" x14ac:dyDescent="0.25">
      <c r="A4990" t="s">
        <v>5</v>
      </c>
      <c r="B4990" t="s">
        <v>12</v>
      </c>
      <c r="C4990">
        <v>200</v>
      </c>
      <c r="D4990">
        <v>4720363878800</v>
      </c>
      <c r="E4990">
        <v>4720365151900</v>
      </c>
      <c r="F4990">
        <f t="shared" si="77"/>
        <v>1.2730999999999999</v>
      </c>
    </row>
    <row r="4991" spans="1:6" hidden="1" x14ac:dyDescent="0.25">
      <c r="A4991" t="s">
        <v>5</v>
      </c>
      <c r="B4991" t="s">
        <v>13</v>
      </c>
      <c r="C4991">
        <v>200</v>
      </c>
      <c r="D4991">
        <v>4720379318300</v>
      </c>
      <c r="E4991">
        <v>4720380216100</v>
      </c>
      <c r="F4991">
        <f t="shared" si="77"/>
        <v>0.89780000000000004</v>
      </c>
    </row>
    <row r="4992" spans="1:6" hidden="1" x14ac:dyDescent="0.25">
      <c r="A4992" t="s">
        <v>5</v>
      </c>
      <c r="B4992" t="s">
        <v>14</v>
      </c>
      <c r="C4992">
        <v>200</v>
      </c>
      <c r="D4992">
        <v>4720394476900</v>
      </c>
      <c r="E4992">
        <v>4720395356800</v>
      </c>
      <c r="F4992">
        <f t="shared" si="77"/>
        <v>0.87990000000000002</v>
      </c>
    </row>
    <row r="4993" spans="1:6" hidden="1" x14ac:dyDescent="0.25">
      <c r="A4993" t="s">
        <v>5</v>
      </c>
      <c r="B4993" t="s">
        <v>16</v>
      </c>
      <c r="C4993">
        <v>200</v>
      </c>
      <c r="D4993">
        <v>4720410666800</v>
      </c>
      <c r="E4993">
        <v>4720411590700</v>
      </c>
      <c r="F4993">
        <f t="shared" si="77"/>
        <v>0.92390000000000005</v>
      </c>
    </row>
    <row r="4994" spans="1:6" hidden="1" x14ac:dyDescent="0.25">
      <c r="A4994" t="s">
        <v>5</v>
      </c>
      <c r="B4994" t="s">
        <v>17</v>
      </c>
      <c r="C4994">
        <v>200</v>
      </c>
      <c r="D4994">
        <v>4720425798600</v>
      </c>
      <c r="E4994">
        <v>4720426673400</v>
      </c>
      <c r="F4994">
        <f t="shared" ref="F4994:F5057" si="78">(E4994-D4994)/1000000</f>
        <v>0.87480000000000002</v>
      </c>
    </row>
    <row r="4995" spans="1:6" hidden="1" x14ac:dyDescent="0.25">
      <c r="A4995" t="s">
        <v>5</v>
      </c>
      <c r="B4995" t="s">
        <v>18</v>
      </c>
      <c r="C4995">
        <v>200</v>
      </c>
      <c r="D4995">
        <v>4720440780100</v>
      </c>
      <c r="E4995">
        <v>4720441503200</v>
      </c>
      <c r="F4995">
        <f t="shared" si="78"/>
        <v>0.72309999999999997</v>
      </c>
    </row>
    <row r="4996" spans="1:6" hidden="1" x14ac:dyDescent="0.25">
      <c r="A4996" t="s">
        <v>5</v>
      </c>
      <c r="B4996" t="s">
        <v>19</v>
      </c>
      <c r="C4996">
        <v>200</v>
      </c>
      <c r="D4996">
        <v>4720456100100</v>
      </c>
      <c r="E4996">
        <v>4720456940800</v>
      </c>
      <c r="F4996">
        <f t="shared" si="78"/>
        <v>0.8407</v>
      </c>
    </row>
    <row r="4997" spans="1:6" hidden="1" x14ac:dyDescent="0.25">
      <c r="A4997" t="s">
        <v>5</v>
      </c>
      <c r="B4997" t="s">
        <v>20</v>
      </c>
      <c r="C4997">
        <v>200</v>
      </c>
      <c r="D4997">
        <v>4720471460000</v>
      </c>
      <c r="E4997">
        <v>4720472559600</v>
      </c>
      <c r="F4997">
        <f t="shared" si="78"/>
        <v>1.0995999999999999</v>
      </c>
    </row>
    <row r="4998" spans="1:6" x14ac:dyDescent="0.25">
      <c r="A4998" t="s">
        <v>5</v>
      </c>
      <c r="B4998" t="s">
        <v>26</v>
      </c>
      <c r="C4998">
        <v>200</v>
      </c>
      <c r="D4998">
        <v>4720486666400</v>
      </c>
      <c r="E4998">
        <v>4720509119700</v>
      </c>
      <c r="F4998">
        <f t="shared" si="78"/>
        <v>22.453299999999999</v>
      </c>
    </row>
    <row r="4999" spans="1:6" hidden="1" x14ac:dyDescent="0.25">
      <c r="A4999" t="s">
        <v>5</v>
      </c>
      <c r="B4999" t="s">
        <v>8</v>
      </c>
      <c r="C4999">
        <v>200</v>
      </c>
      <c r="D4999">
        <v>4721608452600</v>
      </c>
      <c r="E4999">
        <v>4721609257600</v>
      </c>
      <c r="F4999">
        <f t="shared" si="78"/>
        <v>0.80500000000000005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4721623946100</v>
      </c>
      <c r="E5000">
        <v>4721624888100</v>
      </c>
      <c r="F5000">
        <f t="shared" si="78"/>
        <v>0.94199999999999995</v>
      </c>
    </row>
    <row r="5001" spans="1:6" hidden="1" x14ac:dyDescent="0.25">
      <c r="A5001" t="s">
        <v>5</v>
      </c>
      <c r="B5001" t="s">
        <v>10</v>
      </c>
      <c r="C5001">
        <v>200</v>
      </c>
      <c r="D5001">
        <v>4721639057200</v>
      </c>
      <c r="E5001">
        <v>4721639797000</v>
      </c>
      <c r="F5001">
        <f t="shared" si="78"/>
        <v>0.73980000000000001</v>
      </c>
    </row>
    <row r="5002" spans="1:6" hidden="1" x14ac:dyDescent="0.25">
      <c r="A5002" t="s">
        <v>5</v>
      </c>
      <c r="B5002" t="s">
        <v>11</v>
      </c>
      <c r="C5002">
        <v>200</v>
      </c>
      <c r="D5002">
        <v>4721654714400</v>
      </c>
      <c r="E5002">
        <v>4721655525100</v>
      </c>
      <c r="F5002">
        <f t="shared" si="78"/>
        <v>0.81069999999999998</v>
      </c>
    </row>
    <row r="5003" spans="1:6" hidden="1" x14ac:dyDescent="0.25">
      <c r="A5003" t="s">
        <v>5</v>
      </c>
      <c r="B5003" t="s">
        <v>12</v>
      </c>
      <c r="C5003">
        <v>200</v>
      </c>
      <c r="D5003">
        <v>4721670109600</v>
      </c>
      <c r="E5003">
        <v>4721671040500</v>
      </c>
      <c r="F5003">
        <f t="shared" si="78"/>
        <v>0.93089999999999995</v>
      </c>
    </row>
    <row r="5004" spans="1:6" hidden="1" x14ac:dyDescent="0.25">
      <c r="A5004" t="s">
        <v>5</v>
      </c>
      <c r="B5004" t="s">
        <v>13</v>
      </c>
      <c r="C5004">
        <v>200</v>
      </c>
      <c r="D5004">
        <v>4721684761100</v>
      </c>
      <c r="E5004">
        <v>4721685656000</v>
      </c>
      <c r="F5004">
        <f t="shared" si="78"/>
        <v>0.89490000000000003</v>
      </c>
    </row>
    <row r="5005" spans="1:6" hidden="1" x14ac:dyDescent="0.25">
      <c r="A5005" t="s">
        <v>5</v>
      </c>
      <c r="B5005" t="s">
        <v>14</v>
      </c>
      <c r="C5005">
        <v>200</v>
      </c>
      <c r="D5005">
        <v>4721699903900</v>
      </c>
      <c r="E5005">
        <v>4721700715700</v>
      </c>
      <c r="F5005">
        <f t="shared" si="78"/>
        <v>0.81179999999999997</v>
      </c>
    </row>
    <row r="5006" spans="1:6" hidden="1" x14ac:dyDescent="0.25">
      <c r="A5006" t="s">
        <v>5</v>
      </c>
      <c r="B5006" t="s">
        <v>15</v>
      </c>
      <c r="C5006">
        <v>200</v>
      </c>
      <c r="D5006">
        <v>4721714842200</v>
      </c>
      <c r="E5006">
        <v>4721715690300</v>
      </c>
      <c r="F5006">
        <f t="shared" si="78"/>
        <v>0.84809999999999997</v>
      </c>
    </row>
    <row r="5007" spans="1:6" hidden="1" x14ac:dyDescent="0.25">
      <c r="A5007" t="s">
        <v>5</v>
      </c>
      <c r="B5007" t="s">
        <v>16</v>
      </c>
      <c r="C5007">
        <v>200</v>
      </c>
      <c r="D5007">
        <v>4721730391800</v>
      </c>
      <c r="E5007">
        <v>4721731272200</v>
      </c>
      <c r="F5007">
        <f t="shared" si="78"/>
        <v>0.88039999999999996</v>
      </c>
    </row>
    <row r="5008" spans="1:6" hidden="1" x14ac:dyDescent="0.25">
      <c r="A5008" t="s">
        <v>5</v>
      </c>
      <c r="B5008" t="s">
        <v>17</v>
      </c>
      <c r="C5008">
        <v>200</v>
      </c>
      <c r="D5008">
        <v>4721745687800</v>
      </c>
      <c r="E5008">
        <v>4721746445200</v>
      </c>
      <c r="F5008">
        <f t="shared" si="78"/>
        <v>0.75739999999999996</v>
      </c>
    </row>
    <row r="5009" spans="1:6" hidden="1" x14ac:dyDescent="0.25">
      <c r="A5009" t="s">
        <v>5</v>
      </c>
      <c r="B5009" t="s">
        <v>18</v>
      </c>
      <c r="C5009">
        <v>200</v>
      </c>
      <c r="D5009">
        <v>4721760870400</v>
      </c>
      <c r="E5009">
        <v>4721761680900</v>
      </c>
      <c r="F5009">
        <f t="shared" si="78"/>
        <v>0.8105</v>
      </c>
    </row>
    <row r="5010" spans="1:6" hidden="1" x14ac:dyDescent="0.25">
      <c r="A5010" t="s">
        <v>5</v>
      </c>
      <c r="B5010" t="s">
        <v>19</v>
      </c>
      <c r="C5010">
        <v>200</v>
      </c>
      <c r="D5010">
        <v>4721776238600</v>
      </c>
      <c r="E5010">
        <v>4721776988700</v>
      </c>
      <c r="F5010">
        <f t="shared" si="78"/>
        <v>0.75009999999999999</v>
      </c>
    </row>
    <row r="5011" spans="1:6" hidden="1" x14ac:dyDescent="0.25">
      <c r="A5011" t="s">
        <v>5</v>
      </c>
      <c r="B5011" t="s">
        <v>20</v>
      </c>
      <c r="C5011">
        <v>200</v>
      </c>
      <c r="D5011">
        <v>4721791651100</v>
      </c>
      <c r="E5011">
        <v>4721792822800</v>
      </c>
      <c r="F5011">
        <f t="shared" si="78"/>
        <v>1.1717</v>
      </c>
    </row>
    <row r="5012" spans="1:6" hidden="1" x14ac:dyDescent="0.25">
      <c r="A5012" t="s">
        <v>5</v>
      </c>
      <c r="B5012" t="s">
        <v>21</v>
      </c>
      <c r="C5012">
        <v>200</v>
      </c>
      <c r="D5012">
        <v>4721806763200</v>
      </c>
      <c r="E5012">
        <v>4721807818800</v>
      </c>
      <c r="F5012">
        <f t="shared" si="78"/>
        <v>1.0556000000000001</v>
      </c>
    </row>
    <row r="5013" spans="1:6" hidden="1" x14ac:dyDescent="0.25">
      <c r="A5013" t="s">
        <v>5</v>
      </c>
      <c r="B5013" t="s">
        <v>27</v>
      </c>
      <c r="C5013">
        <v>200</v>
      </c>
      <c r="D5013">
        <v>4721822398600</v>
      </c>
      <c r="E5013">
        <v>4721823213000</v>
      </c>
      <c r="F5013">
        <f t="shared" si="78"/>
        <v>0.81440000000000001</v>
      </c>
    </row>
    <row r="5014" spans="1:6" x14ac:dyDescent="0.25">
      <c r="A5014" t="s">
        <v>5</v>
      </c>
      <c r="B5014" t="s">
        <v>28</v>
      </c>
      <c r="C5014">
        <v>200</v>
      </c>
      <c r="D5014">
        <v>4721837777600</v>
      </c>
      <c r="E5014">
        <v>4721842647300</v>
      </c>
      <c r="F5014">
        <f t="shared" si="78"/>
        <v>4.8696999999999999</v>
      </c>
    </row>
    <row r="5015" spans="1:6" hidden="1" x14ac:dyDescent="0.25">
      <c r="A5015" t="s">
        <v>5</v>
      </c>
      <c r="B5015" t="s">
        <v>8</v>
      </c>
      <c r="C5015">
        <v>200</v>
      </c>
      <c r="D5015">
        <v>4722007278700</v>
      </c>
      <c r="E5015">
        <v>4722008413500</v>
      </c>
      <c r="F5015">
        <f t="shared" si="78"/>
        <v>1.1348</v>
      </c>
    </row>
    <row r="5016" spans="1:6" hidden="1" x14ac:dyDescent="0.25">
      <c r="A5016" t="s">
        <v>5</v>
      </c>
      <c r="B5016" t="s">
        <v>9</v>
      </c>
      <c r="C5016">
        <v>200</v>
      </c>
      <c r="D5016">
        <v>4722022204000</v>
      </c>
      <c r="E5016">
        <v>4722023176600</v>
      </c>
      <c r="F5016">
        <f t="shared" si="78"/>
        <v>0.97260000000000002</v>
      </c>
    </row>
    <row r="5017" spans="1:6" hidden="1" x14ac:dyDescent="0.25">
      <c r="A5017" t="s">
        <v>5</v>
      </c>
      <c r="B5017" t="s">
        <v>15</v>
      </c>
      <c r="C5017">
        <v>200</v>
      </c>
      <c r="D5017">
        <v>4722037256300</v>
      </c>
      <c r="E5017">
        <v>4722038051500</v>
      </c>
      <c r="F5017">
        <f t="shared" si="78"/>
        <v>0.79520000000000002</v>
      </c>
    </row>
    <row r="5018" spans="1:6" hidden="1" x14ac:dyDescent="0.25">
      <c r="A5018" t="s">
        <v>5</v>
      </c>
      <c r="B5018" t="s">
        <v>10</v>
      </c>
      <c r="C5018">
        <v>200</v>
      </c>
      <c r="D5018">
        <v>4722052379300</v>
      </c>
      <c r="E5018">
        <v>4722053157600</v>
      </c>
      <c r="F5018">
        <f t="shared" si="78"/>
        <v>0.77829999999999999</v>
      </c>
    </row>
    <row r="5019" spans="1:6" hidden="1" x14ac:dyDescent="0.25">
      <c r="A5019" t="s">
        <v>5</v>
      </c>
      <c r="B5019" t="s">
        <v>11</v>
      </c>
      <c r="C5019">
        <v>200</v>
      </c>
      <c r="D5019">
        <v>4722067650500</v>
      </c>
      <c r="E5019">
        <v>4722068517000</v>
      </c>
      <c r="F5019">
        <f t="shared" si="78"/>
        <v>0.86650000000000005</v>
      </c>
    </row>
    <row r="5020" spans="1:6" hidden="1" x14ac:dyDescent="0.25">
      <c r="A5020" t="s">
        <v>5</v>
      </c>
      <c r="B5020" t="s">
        <v>12</v>
      </c>
      <c r="C5020">
        <v>200</v>
      </c>
      <c r="D5020">
        <v>4722082843600</v>
      </c>
      <c r="E5020">
        <v>4722083715000</v>
      </c>
      <c r="F5020">
        <f t="shared" si="78"/>
        <v>0.87139999999999995</v>
      </c>
    </row>
    <row r="5021" spans="1:6" hidden="1" x14ac:dyDescent="0.25">
      <c r="A5021" t="s">
        <v>5</v>
      </c>
      <c r="B5021" t="s">
        <v>13</v>
      </c>
      <c r="C5021">
        <v>200</v>
      </c>
      <c r="D5021">
        <v>4722097955500</v>
      </c>
      <c r="E5021">
        <v>4722098771900</v>
      </c>
      <c r="F5021">
        <f t="shared" si="78"/>
        <v>0.81640000000000001</v>
      </c>
    </row>
    <row r="5022" spans="1:6" hidden="1" x14ac:dyDescent="0.25">
      <c r="A5022" t="s">
        <v>5</v>
      </c>
      <c r="B5022" t="s">
        <v>14</v>
      </c>
      <c r="C5022">
        <v>200</v>
      </c>
      <c r="D5022">
        <v>4722113255400</v>
      </c>
      <c r="E5022">
        <v>4722114075600</v>
      </c>
      <c r="F5022">
        <f t="shared" si="78"/>
        <v>0.82020000000000004</v>
      </c>
    </row>
    <row r="5023" spans="1:6" hidden="1" x14ac:dyDescent="0.25">
      <c r="A5023" t="s">
        <v>5</v>
      </c>
      <c r="B5023" t="s">
        <v>16</v>
      </c>
      <c r="C5023">
        <v>200</v>
      </c>
      <c r="D5023">
        <v>4722128309600</v>
      </c>
      <c r="E5023">
        <v>4722129192600</v>
      </c>
      <c r="F5023">
        <f t="shared" si="78"/>
        <v>0.88300000000000001</v>
      </c>
    </row>
    <row r="5024" spans="1:6" hidden="1" x14ac:dyDescent="0.25">
      <c r="A5024" t="s">
        <v>5</v>
      </c>
      <c r="B5024" t="s">
        <v>17</v>
      </c>
      <c r="C5024">
        <v>200</v>
      </c>
      <c r="D5024">
        <v>4722143487500</v>
      </c>
      <c r="E5024">
        <v>4722144256400</v>
      </c>
      <c r="F5024">
        <f t="shared" si="78"/>
        <v>0.76890000000000003</v>
      </c>
    </row>
    <row r="5025" spans="1:6" hidden="1" x14ac:dyDescent="0.25">
      <c r="A5025" t="s">
        <v>5</v>
      </c>
      <c r="B5025" t="s">
        <v>18</v>
      </c>
      <c r="C5025">
        <v>200</v>
      </c>
      <c r="D5025">
        <v>4722158683100</v>
      </c>
      <c r="E5025">
        <v>4722159539900</v>
      </c>
      <c r="F5025">
        <f t="shared" si="78"/>
        <v>0.85680000000000001</v>
      </c>
    </row>
    <row r="5026" spans="1:6" hidden="1" x14ac:dyDescent="0.25">
      <c r="A5026" t="s">
        <v>5</v>
      </c>
      <c r="B5026" t="s">
        <v>19</v>
      </c>
      <c r="C5026">
        <v>200</v>
      </c>
      <c r="D5026">
        <v>4722173913600</v>
      </c>
      <c r="E5026">
        <v>4722174725700</v>
      </c>
      <c r="F5026">
        <f t="shared" si="78"/>
        <v>0.81210000000000004</v>
      </c>
    </row>
    <row r="5027" spans="1:6" hidden="1" x14ac:dyDescent="0.25">
      <c r="A5027" t="s">
        <v>5</v>
      </c>
      <c r="B5027" t="s">
        <v>20</v>
      </c>
      <c r="C5027">
        <v>200</v>
      </c>
      <c r="D5027">
        <v>4722188740900</v>
      </c>
      <c r="E5027">
        <v>4722189818400</v>
      </c>
      <c r="F5027">
        <f t="shared" si="78"/>
        <v>1.0774999999999999</v>
      </c>
    </row>
    <row r="5028" spans="1:6" hidden="1" x14ac:dyDescent="0.25">
      <c r="A5028" t="s">
        <v>5</v>
      </c>
      <c r="B5028" t="s">
        <v>21</v>
      </c>
      <c r="C5028">
        <v>200</v>
      </c>
      <c r="D5028">
        <v>4722203922000</v>
      </c>
      <c r="E5028">
        <v>4722205070500</v>
      </c>
      <c r="F5028">
        <f t="shared" si="78"/>
        <v>1.1485000000000001</v>
      </c>
    </row>
    <row r="5029" spans="1:6" x14ac:dyDescent="0.25">
      <c r="A5029" t="s">
        <v>25</v>
      </c>
      <c r="B5029" t="s">
        <v>33</v>
      </c>
      <c r="C5029">
        <v>200</v>
      </c>
      <c r="D5029">
        <v>4722218501900</v>
      </c>
      <c r="E5029">
        <v>4722238294400</v>
      </c>
      <c r="F5029">
        <f t="shared" si="78"/>
        <v>19.7925</v>
      </c>
    </row>
    <row r="5030" spans="1:6" hidden="1" x14ac:dyDescent="0.25">
      <c r="A5030" t="s">
        <v>5</v>
      </c>
      <c r="B5030" t="s">
        <v>8</v>
      </c>
      <c r="C5030">
        <v>200</v>
      </c>
      <c r="D5030">
        <v>4722294465000</v>
      </c>
      <c r="E5030">
        <v>4722295353100</v>
      </c>
      <c r="F5030">
        <f t="shared" si="78"/>
        <v>0.8881</v>
      </c>
    </row>
    <row r="5031" spans="1:6" hidden="1" x14ac:dyDescent="0.25">
      <c r="A5031" t="s">
        <v>5</v>
      </c>
      <c r="B5031" t="s">
        <v>14</v>
      </c>
      <c r="C5031">
        <v>200</v>
      </c>
      <c r="D5031">
        <v>4722309917800</v>
      </c>
      <c r="E5031">
        <v>4722310785800</v>
      </c>
      <c r="F5031">
        <f t="shared" si="78"/>
        <v>0.86799999999999999</v>
      </c>
    </row>
    <row r="5032" spans="1:6" hidden="1" x14ac:dyDescent="0.25">
      <c r="A5032" t="s">
        <v>5</v>
      </c>
      <c r="B5032" t="s">
        <v>9</v>
      </c>
      <c r="C5032">
        <v>200</v>
      </c>
      <c r="D5032">
        <v>4722325628400</v>
      </c>
      <c r="E5032">
        <v>4722326583200</v>
      </c>
      <c r="F5032">
        <f t="shared" si="78"/>
        <v>0.95479999999999998</v>
      </c>
    </row>
    <row r="5033" spans="1:6" hidden="1" x14ac:dyDescent="0.25">
      <c r="A5033" t="s">
        <v>5</v>
      </c>
      <c r="B5033" t="s">
        <v>10</v>
      </c>
      <c r="C5033">
        <v>200</v>
      </c>
      <c r="D5033">
        <v>4722341210400</v>
      </c>
      <c r="E5033">
        <v>4722342069600</v>
      </c>
      <c r="F5033">
        <f t="shared" si="78"/>
        <v>0.85919999999999996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4722356880800</v>
      </c>
      <c r="E5034">
        <v>4722357680200</v>
      </c>
      <c r="F5034">
        <f t="shared" si="78"/>
        <v>0.7994</v>
      </c>
    </row>
    <row r="5035" spans="1:6" hidden="1" x14ac:dyDescent="0.25">
      <c r="A5035" t="s">
        <v>5</v>
      </c>
      <c r="B5035" t="s">
        <v>12</v>
      </c>
      <c r="C5035">
        <v>200</v>
      </c>
      <c r="D5035">
        <v>4722372006200</v>
      </c>
      <c r="E5035">
        <v>4722372737300</v>
      </c>
      <c r="F5035">
        <f t="shared" si="78"/>
        <v>0.73109999999999997</v>
      </c>
    </row>
    <row r="5036" spans="1:6" hidden="1" x14ac:dyDescent="0.25">
      <c r="A5036" t="s">
        <v>5</v>
      </c>
      <c r="B5036" t="s">
        <v>13</v>
      </c>
      <c r="C5036">
        <v>200</v>
      </c>
      <c r="D5036">
        <v>4722387796500</v>
      </c>
      <c r="E5036">
        <v>4722388636200</v>
      </c>
      <c r="F5036">
        <f t="shared" si="78"/>
        <v>0.8397</v>
      </c>
    </row>
    <row r="5037" spans="1:6" hidden="1" x14ac:dyDescent="0.25">
      <c r="A5037" t="s">
        <v>5</v>
      </c>
      <c r="B5037" t="s">
        <v>15</v>
      </c>
      <c r="C5037">
        <v>200</v>
      </c>
      <c r="D5037">
        <v>4722403449400</v>
      </c>
      <c r="E5037">
        <v>4722404293000</v>
      </c>
      <c r="F5037">
        <f t="shared" si="78"/>
        <v>0.84360000000000002</v>
      </c>
    </row>
    <row r="5038" spans="1:6" hidden="1" x14ac:dyDescent="0.25">
      <c r="A5038" t="s">
        <v>5</v>
      </c>
      <c r="B5038" t="s">
        <v>16</v>
      </c>
      <c r="C5038">
        <v>200</v>
      </c>
      <c r="D5038">
        <v>4722418719700</v>
      </c>
      <c r="E5038">
        <v>4722419570400</v>
      </c>
      <c r="F5038">
        <f t="shared" si="78"/>
        <v>0.85070000000000001</v>
      </c>
    </row>
    <row r="5039" spans="1:6" hidden="1" x14ac:dyDescent="0.25">
      <c r="A5039" t="s">
        <v>5</v>
      </c>
      <c r="B5039" t="s">
        <v>17</v>
      </c>
      <c r="C5039">
        <v>200</v>
      </c>
      <c r="D5039">
        <v>4722433440000</v>
      </c>
      <c r="E5039">
        <v>4722434194800</v>
      </c>
      <c r="F5039">
        <f t="shared" si="78"/>
        <v>0.75480000000000003</v>
      </c>
    </row>
    <row r="5040" spans="1:6" hidden="1" x14ac:dyDescent="0.25">
      <c r="A5040" t="s">
        <v>5</v>
      </c>
      <c r="B5040" t="s">
        <v>18</v>
      </c>
      <c r="C5040">
        <v>200</v>
      </c>
      <c r="D5040">
        <v>4722448967300</v>
      </c>
      <c r="E5040">
        <v>4722449772700</v>
      </c>
      <c r="F5040">
        <f t="shared" si="78"/>
        <v>0.8054</v>
      </c>
    </row>
    <row r="5041" spans="1:6" hidden="1" x14ac:dyDescent="0.25">
      <c r="A5041" t="s">
        <v>5</v>
      </c>
      <c r="B5041" t="s">
        <v>19</v>
      </c>
      <c r="C5041">
        <v>200</v>
      </c>
      <c r="D5041">
        <v>4722464862900</v>
      </c>
      <c r="E5041">
        <v>4722465674800</v>
      </c>
      <c r="F5041">
        <f t="shared" si="78"/>
        <v>0.81189999999999996</v>
      </c>
    </row>
    <row r="5042" spans="1:6" hidden="1" x14ac:dyDescent="0.25">
      <c r="A5042" t="s">
        <v>5</v>
      </c>
      <c r="B5042" t="s">
        <v>20</v>
      </c>
      <c r="C5042">
        <v>200</v>
      </c>
      <c r="D5042">
        <v>4722480078300</v>
      </c>
      <c r="E5042">
        <v>4722481143800</v>
      </c>
      <c r="F5042">
        <f t="shared" si="78"/>
        <v>1.0654999999999999</v>
      </c>
    </row>
    <row r="5043" spans="1:6" x14ac:dyDescent="0.25">
      <c r="A5043" t="s">
        <v>5</v>
      </c>
      <c r="B5043" t="s">
        <v>26</v>
      </c>
      <c r="C5043">
        <v>200</v>
      </c>
      <c r="D5043">
        <v>4722495052500</v>
      </c>
      <c r="E5043">
        <v>4722516723900</v>
      </c>
      <c r="F5043">
        <f t="shared" si="78"/>
        <v>21.671399999999998</v>
      </c>
    </row>
    <row r="5044" spans="1:6" hidden="1" x14ac:dyDescent="0.25">
      <c r="A5044" t="s">
        <v>5</v>
      </c>
      <c r="B5044" t="s">
        <v>8</v>
      </c>
      <c r="C5044">
        <v>200</v>
      </c>
      <c r="D5044">
        <v>4723616789000</v>
      </c>
      <c r="E5044">
        <v>4723617710000</v>
      </c>
      <c r="F5044">
        <f t="shared" si="78"/>
        <v>0.92100000000000004</v>
      </c>
    </row>
    <row r="5045" spans="1:6" hidden="1" x14ac:dyDescent="0.25">
      <c r="A5045" t="s">
        <v>5</v>
      </c>
      <c r="B5045" t="s">
        <v>9</v>
      </c>
      <c r="C5045">
        <v>200</v>
      </c>
      <c r="D5045">
        <v>4723632041200</v>
      </c>
      <c r="E5045">
        <v>4723633338800</v>
      </c>
      <c r="F5045">
        <f t="shared" si="78"/>
        <v>1.2976000000000001</v>
      </c>
    </row>
    <row r="5046" spans="1:6" hidden="1" x14ac:dyDescent="0.25">
      <c r="A5046" t="s">
        <v>5</v>
      </c>
      <c r="B5046" t="s">
        <v>10</v>
      </c>
      <c r="C5046">
        <v>200</v>
      </c>
      <c r="D5046">
        <v>4723647093000</v>
      </c>
      <c r="E5046">
        <v>4723648113700</v>
      </c>
      <c r="F5046">
        <f t="shared" si="78"/>
        <v>1.0206999999999999</v>
      </c>
    </row>
    <row r="5047" spans="1:6" hidden="1" x14ac:dyDescent="0.25">
      <c r="A5047" t="s">
        <v>5</v>
      </c>
      <c r="B5047" t="s">
        <v>11</v>
      </c>
      <c r="C5047">
        <v>200</v>
      </c>
      <c r="D5047">
        <v>4723662081600</v>
      </c>
      <c r="E5047">
        <v>4723662941400</v>
      </c>
      <c r="F5047">
        <f t="shared" si="78"/>
        <v>0.85980000000000001</v>
      </c>
    </row>
    <row r="5048" spans="1:6" hidden="1" x14ac:dyDescent="0.25">
      <c r="A5048" t="s">
        <v>5</v>
      </c>
      <c r="B5048" t="s">
        <v>12</v>
      </c>
      <c r="C5048">
        <v>200</v>
      </c>
      <c r="D5048">
        <v>4723677302300</v>
      </c>
      <c r="E5048">
        <v>4723678099900</v>
      </c>
      <c r="F5048">
        <f t="shared" si="78"/>
        <v>0.79759999999999998</v>
      </c>
    </row>
    <row r="5049" spans="1:6" hidden="1" x14ac:dyDescent="0.25">
      <c r="A5049" t="s">
        <v>5</v>
      </c>
      <c r="B5049" t="s">
        <v>13</v>
      </c>
      <c r="C5049">
        <v>200</v>
      </c>
      <c r="D5049">
        <v>4723692431500</v>
      </c>
      <c r="E5049">
        <v>4723693263400</v>
      </c>
      <c r="F5049">
        <f t="shared" si="78"/>
        <v>0.83189999999999997</v>
      </c>
    </row>
    <row r="5050" spans="1:6" hidden="1" x14ac:dyDescent="0.25">
      <c r="A5050" t="s">
        <v>5</v>
      </c>
      <c r="B5050" t="s">
        <v>14</v>
      </c>
      <c r="C5050">
        <v>200</v>
      </c>
      <c r="D5050">
        <v>4723707625000</v>
      </c>
      <c r="E5050">
        <v>4723708515900</v>
      </c>
      <c r="F5050">
        <f t="shared" si="78"/>
        <v>0.89090000000000003</v>
      </c>
    </row>
    <row r="5051" spans="1:6" hidden="1" x14ac:dyDescent="0.25">
      <c r="A5051" t="s">
        <v>5</v>
      </c>
      <c r="B5051" t="s">
        <v>15</v>
      </c>
      <c r="C5051">
        <v>200</v>
      </c>
      <c r="D5051">
        <v>4723722891200</v>
      </c>
      <c r="E5051">
        <v>4723723693300</v>
      </c>
      <c r="F5051">
        <f t="shared" si="78"/>
        <v>0.80210000000000004</v>
      </c>
    </row>
    <row r="5052" spans="1:6" hidden="1" x14ac:dyDescent="0.25">
      <c r="A5052" t="s">
        <v>5</v>
      </c>
      <c r="B5052" t="s">
        <v>16</v>
      </c>
      <c r="C5052">
        <v>200</v>
      </c>
      <c r="D5052">
        <v>4723737968100</v>
      </c>
      <c r="E5052">
        <v>4723738871400</v>
      </c>
      <c r="F5052">
        <f t="shared" si="78"/>
        <v>0.90329999999999999</v>
      </c>
    </row>
    <row r="5053" spans="1:6" hidden="1" x14ac:dyDescent="0.25">
      <c r="A5053" t="s">
        <v>5</v>
      </c>
      <c r="B5053" t="s">
        <v>17</v>
      </c>
      <c r="C5053">
        <v>200</v>
      </c>
      <c r="D5053">
        <v>4723753484000</v>
      </c>
      <c r="E5053">
        <v>4723754336800</v>
      </c>
      <c r="F5053">
        <f t="shared" si="78"/>
        <v>0.8528</v>
      </c>
    </row>
    <row r="5054" spans="1:6" hidden="1" x14ac:dyDescent="0.25">
      <c r="A5054" t="s">
        <v>5</v>
      </c>
      <c r="B5054" t="s">
        <v>18</v>
      </c>
      <c r="C5054">
        <v>200</v>
      </c>
      <c r="D5054">
        <v>4723768564600</v>
      </c>
      <c r="E5054">
        <v>4723769379600</v>
      </c>
      <c r="F5054">
        <f t="shared" si="78"/>
        <v>0.81499999999999995</v>
      </c>
    </row>
    <row r="5055" spans="1:6" hidden="1" x14ac:dyDescent="0.25">
      <c r="A5055" t="s">
        <v>5</v>
      </c>
      <c r="B5055" t="s">
        <v>19</v>
      </c>
      <c r="C5055">
        <v>200</v>
      </c>
      <c r="D5055">
        <v>4723783868200</v>
      </c>
      <c r="E5055">
        <v>4723784678100</v>
      </c>
      <c r="F5055">
        <f t="shared" si="78"/>
        <v>0.80989999999999995</v>
      </c>
    </row>
    <row r="5056" spans="1:6" hidden="1" x14ac:dyDescent="0.25">
      <c r="A5056" t="s">
        <v>5</v>
      </c>
      <c r="B5056" t="s">
        <v>20</v>
      </c>
      <c r="C5056">
        <v>200</v>
      </c>
      <c r="D5056">
        <v>4723799002900</v>
      </c>
      <c r="E5056">
        <v>4723799999700</v>
      </c>
      <c r="F5056">
        <f t="shared" si="78"/>
        <v>0.99680000000000002</v>
      </c>
    </row>
    <row r="5057" spans="1:6" hidden="1" x14ac:dyDescent="0.25">
      <c r="A5057" t="s">
        <v>5</v>
      </c>
      <c r="B5057" t="s">
        <v>21</v>
      </c>
      <c r="C5057">
        <v>200</v>
      </c>
      <c r="D5057">
        <v>4723814681700</v>
      </c>
      <c r="E5057">
        <v>4723815647200</v>
      </c>
      <c r="F5057">
        <f t="shared" si="78"/>
        <v>0.96550000000000002</v>
      </c>
    </row>
    <row r="5058" spans="1:6" hidden="1" x14ac:dyDescent="0.25">
      <c r="A5058" t="s">
        <v>5</v>
      </c>
      <c r="B5058" t="s">
        <v>27</v>
      </c>
      <c r="C5058">
        <v>200</v>
      </c>
      <c r="D5058">
        <v>4723830262600</v>
      </c>
      <c r="E5058">
        <v>4723831030200</v>
      </c>
      <c r="F5058">
        <f t="shared" ref="F5058:F5121" si="79">(E5058-D5058)/1000000</f>
        <v>0.76759999999999995</v>
      </c>
    </row>
    <row r="5059" spans="1:6" x14ac:dyDescent="0.25">
      <c r="A5059" t="s">
        <v>5</v>
      </c>
      <c r="B5059" t="s">
        <v>28</v>
      </c>
      <c r="C5059">
        <v>200</v>
      </c>
      <c r="D5059">
        <v>4723845433100</v>
      </c>
      <c r="E5059">
        <v>4723850197700</v>
      </c>
      <c r="F5059">
        <f t="shared" si="79"/>
        <v>4.7645999999999997</v>
      </c>
    </row>
    <row r="5060" spans="1:6" hidden="1" x14ac:dyDescent="0.25">
      <c r="A5060" t="s">
        <v>5</v>
      </c>
      <c r="B5060" t="s">
        <v>8</v>
      </c>
      <c r="C5060">
        <v>200</v>
      </c>
      <c r="D5060">
        <v>4724029483100</v>
      </c>
      <c r="E5060">
        <v>4724030270000</v>
      </c>
      <c r="F5060">
        <f t="shared" si="79"/>
        <v>0.78690000000000004</v>
      </c>
    </row>
    <row r="5061" spans="1:6" hidden="1" x14ac:dyDescent="0.25">
      <c r="A5061" t="s">
        <v>5</v>
      </c>
      <c r="B5061" t="s">
        <v>9</v>
      </c>
      <c r="C5061">
        <v>200</v>
      </c>
      <c r="D5061">
        <v>4724045125200</v>
      </c>
      <c r="E5061">
        <v>4724046040700</v>
      </c>
      <c r="F5061">
        <f t="shared" si="79"/>
        <v>0.91549999999999998</v>
      </c>
    </row>
    <row r="5062" spans="1:6" hidden="1" x14ac:dyDescent="0.25">
      <c r="A5062" t="s">
        <v>5</v>
      </c>
      <c r="B5062" t="s">
        <v>10</v>
      </c>
      <c r="C5062">
        <v>200</v>
      </c>
      <c r="D5062">
        <v>4724060073600</v>
      </c>
      <c r="E5062">
        <v>4724060839700</v>
      </c>
      <c r="F5062">
        <f t="shared" si="79"/>
        <v>0.7661</v>
      </c>
    </row>
    <row r="5063" spans="1:6" hidden="1" x14ac:dyDescent="0.25">
      <c r="A5063" t="s">
        <v>5</v>
      </c>
      <c r="B5063" t="s">
        <v>11</v>
      </c>
      <c r="C5063">
        <v>200</v>
      </c>
      <c r="D5063">
        <v>4724075212000</v>
      </c>
      <c r="E5063">
        <v>4724076022100</v>
      </c>
      <c r="F5063">
        <f t="shared" si="79"/>
        <v>0.81010000000000004</v>
      </c>
    </row>
    <row r="5064" spans="1:6" hidden="1" x14ac:dyDescent="0.25">
      <c r="A5064" t="s">
        <v>5</v>
      </c>
      <c r="B5064" t="s">
        <v>12</v>
      </c>
      <c r="C5064">
        <v>200</v>
      </c>
      <c r="D5064">
        <v>4724090402600</v>
      </c>
      <c r="E5064">
        <v>4724091256800</v>
      </c>
      <c r="F5064">
        <f t="shared" si="79"/>
        <v>0.85419999999999996</v>
      </c>
    </row>
    <row r="5065" spans="1:6" hidden="1" x14ac:dyDescent="0.25">
      <c r="A5065" t="s">
        <v>5</v>
      </c>
      <c r="B5065" t="s">
        <v>13</v>
      </c>
      <c r="C5065">
        <v>200</v>
      </c>
      <c r="D5065">
        <v>4724105553000</v>
      </c>
      <c r="E5065">
        <v>4724106445400</v>
      </c>
      <c r="F5065">
        <f t="shared" si="79"/>
        <v>0.89239999999999997</v>
      </c>
    </row>
    <row r="5066" spans="1:6" hidden="1" x14ac:dyDescent="0.25">
      <c r="A5066" t="s">
        <v>5</v>
      </c>
      <c r="B5066" t="s">
        <v>14</v>
      </c>
      <c r="C5066">
        <v>200</v>
      </c>
      <c r="D5066">
        <v>4724121043800</v>
      </c>
      <c r="E5066">
        <v>4724121951400</v>
      </c>
      <c r="F5066">
        <f t="shared" si="79"/>
        <v>0.90759999999999996</v>
      </c>
    </row>
    <row r="5067" spans="1:6" hidden="1" x14ac:dyDescent="0.25">
      <c r="A5067" t="s">
        <v>5</v>
      </c>
      <c r="B5067" t="s">
        <v>15</v>
      </c>
      <c r="C5067">
        <v>200</v>
      </c>
      <c r="D5067">
        <v>4724136121700</v>
      </c>
      <c r="E5067">
        <v>4724137023300</v>
      </c>
      <c r="F5067">
        <f t="shared" si="79"/>
        <v>0.90159999999999996</v>
      </c>
    </row>
    <row r="5068" spans="1:6" hidden="1" x14ac:dyDescent="0.25">
      <c r="A5068" t="s">
        <v>5</v>
      </c>
      <c r="B5068" t="s">
        <v>16</v>
      </c>
      <c r="C5068">
        <v>200</v>
      </c>
      <c r="D5068">
        <v>4724152031800</v>
      </c>
      <c r="E5068">
        <v>4724153010100</v>
      </c>
      <c r="F5068">
        <f t="shared" si="79"/>
        <v>0.97829999999999995</v>
      </c>
    </row>
    <row r="5069" spans="1:6" hidden="1" x14ac:dyDescent="0.25">
      <c r="A5069" t="s">
        <v>5</v>
      </c>
      <c r="B5069" t="s">
        <v>17</v>
      </c>
      <c r="C5069">
        <v>200</v>
      </c>
      <c r="D5069">
        <v>4724166609000</v>
      </c>
      <c r="E5069">
        <v>4724167488300</v>
      </c>
      <c r="F5069">
        <f t="shared" si="79"/>
        <v>0.87929999999999997</v>
      </c>
    </row>
    <row r="5070" spans="1:6" hidden="1" x14ac:dyDescent="0.25">
      <c r="A5070" t="s">
        <v>5</v>
      </c>
      <c r="B5070" t="s">
        <v>18</v>
      </c>
      <c r="C5070">
        <v>200</v>
      </c>
      <c r="D5070">
        <v>4724182232000</v>
      </c>
      <c r="E5070">
        <v>4724183069300</v>
      </c>
      <c r="F5070">
        <f t="shared" si="79"/>
        <v>0.83730000000000004</v>
      </c>
    </row>
    <row r="5071" spans="1:6" hidden="1" x14ac:dyDescent="0.25">
      <c r="A5071" t="s">
        <v>5</v>
      </c>
      <c r="B5071" t="s">
        <v>19</v>
      </c>
      <c r="C5071">
        <v>200</v>
      </c>
      <c r="D5071">
        <v>4724197252200</v>
      </c>
      <c r="E5071">
        <v>4724197991600</v>
      </c>
      <c r="F5071">
        <f t="shared" si="79"/>
        <v>0.73939999999999995</v>
      </c>
    </row>
    <row r="5072" spans="1:6" hidden="1" x14ac:dyDescent="0.25">
      <c r="A5072" t="s">
        <v>5</v>
      </c>
      <c r="B5072" t="s">
        <v>20</v>
      </c>
      <c r="C5072">
        <v>200</v>
      </c>
      <c r="D5072">
        <v>4724212543700</v>
      </c>
      <c r="E5072">
        <v>4724213646800</v>
      </c>
      <c r="F5072">
        <f t="shared" si="79"/>
        <v>1.1031</v>
      </c>
    </row>
    <row r="5073" spans="1:6" hidden="1" x14ac:dyDescent="0.25">
      <c r="A5073" t="s">
        <v>5</v>
      </c>
      <c r="B5073" t="s">
        <v>21</v>
      </c>
      <c r="C5073">
        <v>200</v>
      </c>
      <c r="D5073">
        <v>4724227757000</v>
      </c>
      <c r="E5073">
        <v>4724228800300</v>
      </c>
      <c r="F5073">
        <f t="shared" si="79"/>
        <v>1.0432999999999999</v>
      </c>
    </row>
    <row r="5074" spans="1:6" x14ac:dyDescent="0.25">
      <c r="A5074" t="s">
        <v>25</v>
      </c>
      <c r="B5074" t="s">
        <v>33</v>
      </c>
      <c r="C5074">
        <v>200</v>
      </c>
      <c r="D5074">
        <v>4724243282800</v>
      </c>
      <c r="E5074">
        <v>4724263736000</v>
      </c>
      <c r="F5074">
        <f t="shared" si="79"/>
        <v>20.453199999999999</v>
      </c>
    </row>
    <row r="5075" spans="1:6" hidden="1" x14ac:dyDescent="0.25">
      <c r="A5075" t="s">
        <v>5</v>
      </c>
      <c r="B5075" t="s">
        <v>8</v>
      </c>
      <c r="C5075">
        <v>200</v>
      </c>
      <c r="D5075">
        <v>4724305574800</v>
      </c>
      <c r="E5075">
        <v>4724306460000</v>
      </c>
      <c r="F5075">
        <f t="shared" si="79"/>
        <v>0.88519999999999999</v>
      </c>
    </row>
    <row r="5076" spans="1:6" hidden="1" x14ac:dyDescent="0.25">
      <c r="A5076" t="s">
        <v>5</v>
      </c>
      <c r="B5076" t="s">
        <v>9</v>
      </c>
      <c r="C5076">
        <v>200</v>
      </c>
      <c r="D5076">
        <v>4724320896000</v>
      </c>
      <c r="E5076">
        <v>4724321838900</v>
      </c>
      <c r="F5076">
        <f t="shared" si="79"/>
        <v>0.94289999999999996</v>
      </c>
    </row>
    <row r="5077" spans="1:6" hidden="1" x14ac:dyDescent="0.25">
      <c r="A5077" t="s">
        <v>5</v>
      </c>
      <c r="B5077" t="s">
        <v>10</v>
      </c>
      <c r="C5077">
        <v>200</v>
      </c>
      <c r="D5077">
        <v>4724336478500</v>
      </c>
      <c r="E5077">
        <v>4724337353400</v>
      </c>
      <c r="F5077">
        <f t="shared" si="79"/>
        <v>0.87490000000000001</v>
      </c>
    </row>
    <row r="5078" spans="1:6" hidden="1" x14ac:dyDescent="0.25">
      <c r="A5078" t="s">
        <v>5</v>
      </c>
      <c r="B5078" t="s">
        <v>11</v>
      </c>
      <c r="C5078">
        <v>200</v>
      </c>
      <c r="D5078">
        <v>4724352377000</v>
      </c>
      <c r="E5078">
        <v>4724353204700</v>
      </c>
      <c r="F5078">
        <f t="shared" si="79"/>
        <v>0.82769999999999999</v>
      </c>
    </row>
    <row r="5079" spans="1:6" hidden="1" x14ac:dyDescent="0.25">
      <c r="A5079" t="s">
        <v>5</v>
      </c>
      <c r="B5079" t="s">
        <v>12</v>
      </c>
      <c r="C5079">
        <v>200</v>
      </c>
      <c r="D5079">
        <v>4724367746400</v>
      </c>
      <c r="E5079">
        <v>4724368526700</v>
      </c>
      <c r="F5079">
        <f t="shared" si="79"/>
        <v>0.78029999999999999</v>
      </c>
    </row>
    <row r="5080" spans="1:6" hidden="1" x14ac:dyDescent="0.25">
      <c r="A5080" t="s">
        <v>5</v>
      </c>
      <c r="B5080" t="s">
        <v>13</v>
      </c>
      <c r="C5080">
        <v>200</v>
      </c>
      <c r="D5080">
        <v>4724382784500</v>
      </c>
      <c r="E5080">
        <v>4724383670800</v>
      </c>
      <c r="F5080">
        <f t="shared" si="79"/>
        <v>0.88629999999999998</v>
      </c>
    </row>
    <row r="5081" spans="1:6" hidden="1" x14ac:dyDescent="0.25">
      <c r="A5081" t="s">
        <v>5</v>
      </c>
      <c r="B5081" t="s">
        <v>14</v>
      </c>
      <c r="C5081">
        <v>200</v>
      </c>
      <c r="D5081">
        <v>4724397974100</v>
      </c>
      <c r="E5081">
        <v>4724398856200</v>
      </c>
      <c r="F5081">
        <f t="shared" si="79"/>
        <v>0.8821</v>
      </c>
    </row>
    <row r="5082" spans="1:6" hidden="1" x14ac:dyDescent="0.25">
      <c r="A5082" t="s">
        <v>5</v>
      </c>
      <c r="B5082" t="s">
        <v>15</v>
      </c>
      <c r="C5082">
        <v>200</v>
      </c>
      <c r="D5082">
        <v>4724413727400</v>
      </c>
      <c r="E5082">
        <v>4724414548300</v>
      </c>
      <c r="F5082">
        <f t="shared" si="79"/>
        <v>0.82089999999999996</v>
      </c>
    </row>
    <row r="5083" spans="1:6" hidden="1" x14ac:dyDescent="0.25">
      <c r="A5083" t="s">
        <v>5</v>
      </c>
      <c r="B5083" t="s">
        <v>16</v>
      </c>
      <c r="C5083">
        <v>200</v>
      </c>
      <c r="D5083">
        <v>4724428888500</v>
      </c>
      <c r="E5083">
        <v>4724429772200</v>
      </c>
      <c r="F5083">
        <f t="shared" si="79"/>
        <v>0.88370000000000004</v>
      </c>
    </row>
    <row r="5084" spans="1:6" hidden="1" x14ac:dyDescent="0.25">
      <c r="A5084" t="s">
        <v>5</v>
      </c>
      <c r="B5084" t="s">
        <v>17</v>
      </c>
      <c r="C5084">
        <v>200</v>
      </c>
      <c r="D5084">
        <v>4724444726400</v>
      </c>
      <c r="E5084">
        <v>4724445833200</v>
      </c>
      <c r="F5084">
        <f t="shared" si="79"/>
        <v>1.1068</v>
      </c>
    </row>
    <row r="5085" spans="1:6" hidden="1" x14ac:dyDescent="0.25">
      <c r="A5085" t="s">
        <v>5</v>
      </c>
      <c r="B5085" t="s">
        <v>18</v>
      </c>
      <c r="C5085">
        <v>200</v>
      </c>
      <c r="D5085">
        <v>4724459875900</v>
      </c>
      <c r="E5085">
        <v>4724460701100</v>
      </c>
      <c r="F5085">
        <f t="shared" si="79"/>
        <v>0.82520000000000004</v>
      </c>
    </row>
    <row r="5086" spans="1:6" hidden="1" x14ac:dyDescent="0.25">
      <c r="A5086" t="s">
        <v>5</v>
      </c>
      <c r="B5086" t="s">
        <v>19</v>
      </c>
      <c r="C5086">
        <v>200</v>
      </c>
      <c r="D5086">
        <v>4724475492400</v>
      </c>
      <c r="E5086">
        <v>4724476321800</v>
      </c>
      <c r="F5086">
        <f t="shared" si="79"/>
        <v>0.82940000000000003</v>
      </c>
    </row>
    <row r="5087" spans="1:6" hidden="1" x14ac:dyDescent="0.25">
      <c r="A5087" t="s">
        <v>5</v>
      </c>
      <c r="B5087" t="s">
        <v>20</v>
      </c>
      <c r="C5087">
        <v>200</v>
      </c>
      <c r="D5087">
        <v>4724491113700</v>
      </c>
      <c r="E5087">
        <v>4724492190900</v>
      </c>
      <c r="F5087">
        <f t="shared" si="79"/>
        <v>1.0771999999999999</v>
      </c>
    </row>
    <row r="5088" spans="1:6" x14ac:dyDescent="0.25">
      <c r="A5088" t="s">
        <v>5</v>
      </c>
      <c r="B5088" t="s">
        <v>26</v>
      </c>
      <c r="C5088">
        <v>200</v>
      </c>
      <c r="D5088">
        <v>4724506091000</v>
      </c>
      <c r="E5088">
        <v>4724528908100</v>
      </c>
      <c r="F5088">
        <f t="shared" si="79"/>
        <v>22.8171</v>
      </c>
    </row>
    <row r="5089" spans="1:6" hidden="1" x14ac:dyDescent="0.25">
      <c r="A5089" t="s">
        <v>5</v>
      </c>
      <c r="B5089" t="s">
        <v>8</v>
      </c>
      <c r="C5089">
        <v>200</v>
      </c>
      <c r="D5089">
        <v>4725616915800</v>
      </c>
      <c r="E5089">
        <v>4725617840300</v>
      </c>
      <c r="F5089">
        <f t="shared" si="79"/>
        <v>0.92449999999999999</v>
      </c>
    </row>
    <row r="5090" spans="1:6" hidden="1" x14ac:dyDescent="0.25">
      <c r="A5090" t="s">
        <v>5</v>
      </c>
      <c r="B5090" t="s">
        <v>9</v>
      </c>
      <c r="C5090">
        <v>200</v>
      </c>
      <c r="D5090">
        <v>4725631530100</v>
      </c>
      <c r="E5090">
        <v>4725632549100</v>
      </c>
      <c r="F5090">
        <f t="shared" si="79"/>
        <v>1.0189999999999999</v>
      </c>
    </row>
    <row r="5091" spans="1:6" hidden="1" x14ac:dyDescent="0.25">
      <c r="A5091" t="s">
        <v>5</v>
      </c>
      <c r="B5091" t="s">
        <v>10</v>
      </c>
      <c r="C5091">
        <v>200</v>
      </c>
      <c r="D5091">
        <v>4725647728900</v>
      </c>
      <c r="E5091">
        <v>4725648647000</v>
      </c>
      <c r="F5091">
        <f t="shared" si="79"/>
        <v>0.91810000000000003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4725661915300</v>
      </c>
      <c r="E5092">
        <v>4725662771100</v>
      </c>
      <c r="F5092">
        <f t="shared" si="79"/>
        <v>0.85580000000000001</v>
      </c>
    </row>
    <row r="5093" spans="1:6" hidden="1" x14ac:dyDescent="0.25">
      <c r="A5093" t="s">
        <v>5</v>
      </c>
      <c r="B5093" t="s">
        <v>12</v>
      </c>
      <c r="C5093">
        <v>200</v>
      </c>
      <c r="D5093">
        <v>4725676524300</v>
      </c>
      <c r="E5093">
        <v>4725677307200</v>
      </c>
      <c r="F5093">
        <f t="shared" si="79"/>
        <v>0.78290000000000004</v>
      </c>
    </row>
    <row r="5094" spans="1:6" hidden="1" x14ac:dyDescent="0.25">
      <c r="A5094" t="s">
        <v>5</v>
      </c>
      <c r="B5094" t="s">
        <v>13</v>
      </c>
      <c r="C5094">
        <v>200</v>
      </c>
      <c r="D5094">
        <v>4725692199800</v>
      </c>
      <c r="E5094">
        <v>4725693023700</v>
      </c>
      <c r="F5094">
        <f t="shared" si="79"/>
        <v>0.82389999999999997</v>
      </c>
    </row>
    <row r="5095" spans="1:6" hidden="1" x14ac:dyDescent="0.25">
      <c r="A5095" t="s">
        <v>5</v>
      </c>
      <c r="B5095" t="s">
        <v>14</v>
      </c>
      <c r="C5095">
        <v>200</v>
      </c>
      <c r="D5095">
        <v>4725707776100</v>
      </c>
      <c r="E5095">
        <v>4725708689200</v>
      </c>
      <c r="F5095">
        <f t="shared" si="79"/>
        <v>0.91310000000000002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4725722934900</v>
      </c>
      <c r="E5096">
        <v>4725723872200</v>
      </c>
      <c r="F5096">
        <f t="shared" si="79"/>
        <v>0.93730000000000002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4725738505000</v>
      </c>
      <c r="E5097">
        <v>4725739635900</v>
      </c>
      <c r="F5097">
        <f t="shared" si="79"/>
        <v>1.1309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4725753822700</v>
      </c>
      <c r="E5098">
        <v>4725754638400</v>
      </c>
      <c r="F5098">
        <f t="shared" si="79"/>
        <v>0.81569999999999998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4725769340000</v>
      </c>
      <c r="E5099">
        <v>4725770176100</v>
      </c>
      <c r="F5099">
        <f t="shared" si="79"/>
        <v>0.83609999999999995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4725784492600</v>
      </c>
      <c r="E5100">
        <v>4725785353100</v>
      </c>
      <c r="F5100">
        <f t="shared" si="79"/>
        <v>0.86050000000000004</v>
      </c>
    </row>
    <row r="5101" spans="1:6" hidden="1" x14ac:dyDescent="0.25">
      <c r="A5101" t="s">
        <v>5</v>
      </c>
      <c r="B5101" t="s">
        <v>20</v>
      </c>
      <c r="C5101">
        <v>200</v>
      </c>
      <c r="D5101">
        <v>4725799713400</v>
      </c>
      <c r="E5101">
        <v>4725800786700</v>
      </c>
      <c r="F5101">
        <f t="shared" si="79"/>
        <v>1.0732999999999999</v>
      </c>
    </row>
    <row r="5102" spans="1:6" hidden="1" x14ac:dyDescent="0.25">
      <c r="A5102" t="s">
        <v>5</v>
      </c>
      <c r="B5102" t="s">
        <v>21</v>
      </c>
      <c r="C5102">
        <v>200</v>
      </c>
      <c r="D5102">
        <v>4725814845600</v>
      </c>
      <c r="E5102">
        <v>4725815817200</v>
      </c>
      <c r="F5102">
        <f t="shared" si="79"/>
        <v>0.97160000000000002</v>
      </c>
    </row>
    <row r="5103" spans="1:6" hidden="1" x14ac:dyDescent="0.25">
      <c r="A5103" t="s">
        <v>5</v>
      </c>
      <c r="B5103" t="s">
        <v>27</v>
      </c>
      <c r="C5103">
        <v>200</v>
      </c>
      <c r="D5103">
        <v>4725830075800</v>
      </c>
      <c r="E5103">
        <v>4725830867200</v>
      </c>
      <c r="F5103">
        <f t="shared" si="79"/>
        <v>0.79139999999999999</v>
      </c>
    </row>
    <row r="5104" spans="1:6" x14ac:dyDescent="0.25">
      <c r="A5104" t="s">
        <v>5</v>
      </c>
      <c r="B5104" t="s">
        <v>28</v>
      </c>
      <c r="C5104">
        <v>200</v>
      </c>
      <c r="D5104">
        <v>4725844965000</v>
      </c>
      <c r="E5104">
        <v>4725850279300</v>
      </c>
      <c r="F5104">
        <f t="shared" si="79"/>
        <v>5.3143000000000002</v>
      </c>
    </row>
    <row r="5105" spans="1:6" hidden="1" x14ac:dyDescent="0.25">
      <c r="A5105" t="s">
        <v>5</v>
      </c>
      <c r="B5105" t="s">
        <v>8</v>
      </c>
      <c r="C5105">
        <v>200</v>
      </c>
      <c r="D5105">
        <v>4726028153800</v>
      </c>
      <c r="E5105">
        <v>4726029046700</v>
      </c>
      <c r="F5105">
        <f t="shared" si="79"/>
        <v>0.89290000000000003</v>
      </c>
    </row>
    <row r="5106" spans="1:6" hidden="1" x14ac:dyDescent="0.25">
      <c r="A5106" t="s">
        <v>5</v>
      </c>
      <c r="B5106" t="s">
        <v>9</v>
      </c>
      <c r="C5106">
        <v>200</v>
      </c>
      <c r="D5106">
        <v>4726043370500</v>
      </c>
      <c r="E5106">
        <v>4726044276300</v>
      </c>
      <c r="F5106">
        <f t="shared" si="79"/>
        <v>0.90580000000000005</v>
      </c>
    </row>
    <row r="5107" spans="1:6" hidden="1" x14ac:dyDescent="0.25">
      <c r="A5107" t="s">
        <v>5</v>
      </c>
      <c r="B5107" t="s">
        <v>10</v>
      </c>
      <c r="C5107">
        <v>200</v>
      </c>
      <c r="D5107">
        <v>4726058501100</v>
      </c>
      <c r="E5107">
        <v>4726059298800</v>
      </c>
      <c r="F5107">
        <f t="shared" si="79"/>
        <v>0.79769999999999996</v>
      </c>
    </row>
    <row r="5108" spans="1:6" hidden="1" x14ac:dyDescent="0.25">
      <c r="A5108" t="s">
        <v>5</v>
      </c>
      <c r="B5108" t="s">
        <v>11</v>
      </c>
      <c r="C5108">
        <v>200</v>
      </c>
      <c r="D5108">
        <v>4726073827400</v>
      </c>
      <c r="E5108">
        <v>4726074713300</v>
      </c>
      <c r="F5108">
        <f t="shared" si="79"/>
        <v>0.88590000000000002</v>
      </c>
    </row>
    <row r="5109" spans="1:6" hidden="1" x14ac:dyDescent="0.25">
      <c r="A5109" t="s">
        <v>5</v>
      </c>
      <c r="B5109" t="s">
        <v>12</v>
      </c>
      <c r="C5109">
        <v>200</v>
      </c>
      <c r="D5109">
        <v>4726089016500</v>
      </c>
      <c r="E5109">
        <v>4726089903300</v>
      </c>
      <c r="F5109">
        <f t="shared" si="79"/>
        <v>0.88680000000000003</v>
      </c>
    </row>
    <row r="5110" spans="1:6" hidden="1" x14ac:dyDescent="0.25">
      <c r="A5110" t="s">
        <v>5</v>
      </c>
      <c r="B5110" t="s">
        <v>13</v>
      </c>
      <c r="C5110">
        <v>200</v>
      </c>
      <c r="D5110">
        <v>4726104659100</v>
      </c>
      <c r="E5110">
        <v>4726105550200</v>
      </c>
      <c r="F5110">
        <f t="shared" si="79"/>
        <v>0.8911</v>
      </c>
    </row>
    <row r="5111" spans="1:6" hidden="1" x14ac:dyDescent="0.25">
      <c r="A5111" t="s">
        <v>5</v>
      </c>
      <c r="B5111" t="s">
        <v>14</v>
      </c>
      <c r="C5111">
        <v>200</v>
      </c>
      <c r="D5111">
        <v>4726120326800</v>
      </c>
      <c r="E5111">
        <v>4726121248500</v>
      </c>
      <c r="F5111">
        <f t="shared" si="79"/>
        <v>0.92169999999999996</v>
      </c>
    </row>
    <row r="5112" spans="1:6" hidden="1" x14ac:dyDescent="0.25">
      <c r="A5112" t="s">
        <v>5</v>
      </c>
      <c r="B5112" t="s">
        <v>15</v>
      </c>
      <c r="C5112">
        <v>200</v>
      </c>
      <c r="D5112">
        <v>4726135408900</v>
      </c>
      <c r="E5112">
        <v>4726136366900</v>
      </c>
      <c r="F5112">
        <f t="shared" si="79"/>
        <v>0.95799999999999996</v>
      </c>
    </row>
    <row r="5113" spans="1:6" hidden="1" x14ac:dyDescent="0.25">
      <c r="A5113" t="s">
        <v>5</v>
      </c>
      <c r="B5113" t="s">
        <v>16</v>
      </c>
      <c r="C5113">
        <v>200</v>
      </c>
      <c r="D5113">
        <v>4726150657600</v>
      </c>
      <c r="E5113">
        <v>4726151599300</v>
      </c>
      <c r="F5113">
        <f t="shared" si="79"/>
        <v>0.94169999999999998</v>
      </c>
    </row>
    <row r="5114" spans="1:6" hidden="1" x14ac:dyDescent="0.25">
      <c r="A5114" t="s">
        <v>5</v>
      </c>
      <c r="B5114" t="s">
        <v>17</v>
      </c>
      <c r="C5114">
        <v>200</v>
      </c>
      <c r="D5114">
        <v>4726165896300</v>
      </c>
      <c r="E5114">
        <v>4726166712100</v>
      </c>
      <c r="F5114">
        <f t="shared" si="79"/>
        <v>0.81579999999999997</v>
      </c>
    </row>
    <row r="5115" spans="1:6" hidden="1" x14ac:dyDescent="0.25">
      <c r="A5115" t="s">
        <v>5</v>
      </c>
      <c r="B5115" t="s">
        <v>18</v>
      </c>
      <c r="C5115">
        <v>200</v>
      </c>
      <c r="D5115">
        <v>4726181002400</v>
      </c>
      <c r="E5115">
        <v>4726181879500</v>
      </c>
      <c r="F5115">
        <f t="shared" si="79"/>
        <v>0.87709999999999999</v>
      </c>
    </row>
    <row r="5116" spans="1:6" hidden="1" x14ac:dyDescent="0.25">
      <c r="A5116" t="s">
        <v>5</v>
      </c>
      <c r="B5116" t="s">
        <v>19</v>
      </c>
      <c r="C5116">
        <v>200</v>
      </c>
      <c r="D5116">
        <v>4726197236900</v>
      </c>
      <c r="E5116">
        <v>4726198085400</v>
      </c>
      <c r="F5116">
        <f t="shared" si="79"/>
        <v>0.84850000000000003</v>
      </c>
    </row>
    <row r="5117" spans="1:6" hidden="1" x14ac:dyDescent="0.25">
      <c r="A5117" t="s">
        <v>5</v>
      </c>
      <c r="B5117" t="s">
        <v>20</v>
      </c>
      <c r="C5117">
        <v>200</v>
      </c>
      <c r="D5117">
        <v>4726212295800</v>
      </c>
      <c r="E5117">
        <v>4726213364100</v>
      </c>
      <c r="F5117">
        <f t="shared" si="79"/>
        <v>1.0683</v>
      </c>
    </row>
    <row r="5118" spans="1:6" hidden="1" x14ac:dyDescent="0.25">
      <c r="A5118" t="s">
        <v>5</v>
      </c>
      <c r="B5118" t="s">
        <v>21</v>
      </c>
      <c r="C5118">
        <v>200</v>
      </c>
      <c r="D5118">
        <v>4726227896400</v>
      </c>
      <c r="E5118">
        <v>4726228934200</v>
      </c>
      <c r="F5118">
        <f t="shared" si="79"/>
        <v>1.0378000000000001</v>
      </c>
    </row>
    <row r="5119" spans="1:6" x14ac:dyDescent="0.25">
      <c r="A5119" t="s">
        <v>25</v>
      </c>
      <c r="B5119" t="s">
        <v>33</v>
      </c>
      <c r="C5119">
        <v>200</v>
      </c>
      <c r="D5119">
        <v>4726243365600</v>
      </c>
      <c r="E5119">
        <v>4726272201700</v>
      </c>
      <c r="F5119">
        <f t="shared" si="79"/>
        <v>28.836099999999998</v>
      </c>
    </row>
    <row r="5120" spans="1:6" hidden="1" x14ac:dyDescent="0.25">
      <c r="A5120" t="s">
        <v>5</v>
      </c>
      <c r="B5120" t="s">
        <v>8</v>
      </c>
      <c r="C5120">
        <v>200</v>
      </c>
      <c r="D5120">
        <v>4726366976700</v>
      </c>
      <c r="E5120">
        <v>4726367929700</v>
      </c>
      <c r="F5120">
        <f t="shared" si="79"/>
        <v>0.95299999999999996</v>
      </c>
    </row>
    <row r="5121" spans="1:6" hidden="1" x14ac:dyDescent="0.25">
      <c r="A5121" t="s">
        <v>5</v>
      </c>
      <c r="B5121" t="s">
        <v>9</v>
      </c>
      <c r="C5121">
        <v>200</v>
      </c>
      <c r="D5121">
        <v>4726382154600</v>
      </c>
      <c r="E5121">
        <v>4726382994400</v>
      </c>
      <c r="F5121">
        <f t="shared" si="79"/>
        <v>0.83979999999999999</v>
      </c>
    </row>
    <row r="5122" spans="1:6" hidden="1" x14ac:dyDescent="0.25">
      <c r="A5122" t="s">
        <v>5</v>
      </c>
      <c r="B5122" t="s">
        <v>10</v>
      </c>
      <c r="C5122">
        <v>200</v>
      </c>
      <c r="D5122">
        <v>4726397710700</v>
      </c>
      <c r="E5122">
        <v>4726398474200</v>
      </c>
      <c r="F5122">
        <f t="shared" ref="F5122:F5185" si="80">(E5122-D5122)/1000000</f>
        <v>0.76349999999999996</v>
      </c>
    </row>
    <row r="5123" spans="1:6" hidden="1" x14ac:dyDescent="0.25">
      <c r="A5123" t="s">
        <v>5</v>
      </c>
      <c r="B5123" t="s">
        <v>11</v>
      </c>
      <c r="C5123">
        <v>200</v>
      </c>
      <c r="D5123">
        <v>4726413369800</v>
      </c>
      <c r="E5123">
        <v>4726414205400</v>
      </c>
      <c r="F5123">
        <f t="shared" si="80"/>
        <v>0.83560000000000001</v>
      </c>
    </row>
    <row r="5124" spans="1:6" hidden="1" x14ac:dyDescent="0.25">
      <c r="A5124" t="s">
        <v>5</v>
      </c>
      <c r="B5124" t="s">
        <v>12</v>
      </c>
      <c r="C5124">
        <v>200</v>
      </c>
      <c r="D5124">
        <v>4726428837600</v>
      </c>
      <c r="E5124">
        <v>4726429665100</v>
      </c>
      <c r="F5124">
        <f t="shared" si="80"/>
        <v>0.82750000000000001</v>
      </c>
    </row>
    <row r="5125" spans="1:6" hidden="1" x14ac:dyDescent="0.25">
      <c r="A5125" t="s">
        <v>5</v>
      </c>
      <c r="B5125" t="s">
        <v>13</v>
      </c>
      <c r="C5125">
        <v>200</v>
      </c>
      <c r="D5125">
        <v>4726444555400</v>
      </c>
      <c r="E5125">
        <v>4726445456700</v>
      </c>
      <c r="F5125">
        <f t="shared" si="80"/>
        <v>0.90129999999999999</v>
      </c>
    </row>
    <row r="5126" spans="1:6" hidden="1" x14ac:dyDescent="0.25">
      <c r="A5126" t="s">
        <v>5</v>
      </c>
      <c r="B5126" t="s">
        <v>14</v>
      </c>
      <c r="C5126">
        <v>200</v>
      </c>
      <c r="D5126">
        <v>4726460205100</v>
      </c>
      <c r="E5126">
        <v>4726461032100</v>
      </c>
      <c r="F5126">
        <f t="shared" si="80"/>
        <v>0.82699999999999996</v>
      </c>
    </row>
    <row r="5127" spans="1:6" hidden="1" x14ac:dyDescent="0.25">
      <c r="A5127" t="s">
        <v>5</v>
      </c>
      <c r="B5127" t="s">
        <v>15</v>
      </c>
      <c r="C5127">
        <v>200</v>
      </c>
      <c r="D5127">
        <v>4726475432800</v>
      </c>
      <c r="E5127">
        <v>4726476325900</v>
      </c>
      <c r="F5127">
        <f t="shared" si="80"/>
        <v>0.8931</v>
      </c>
    </row>
    <row r="5128" spans="1:6" hidden="1" x14ac:dyDescent="0.25">
      <c r="A5128" t="s">
        <v>5</v>
      </c>
      <c r="B5128" t="s">
        <v>16</v>
      </c>
      <c r="C5128">
        <v>200</v>
      </c>
      <c r="D5128">
        <v>4726490472400</v>
      </c>
      <c r="E5128">
        <v>4726491344100</v>
      </c>
      <c r="F5128">
        <f t="shared" si="80"/>
        <v>0.87170000000000003</v>
      </c>
    </row>
    <row r="5129" spans="1:6" hidden="1" x14ac:dyDescent="0.25">
      <c r="A5129" t="s">
        <v>5</v>
      </c>
      <c r="B5129" t="s">
        <v>17</v>
      </c>
      <c r="C5129">
        <v>200</v>
      </c>
      <c r="D5129">
        <v>4726505602000</v>
      </c>
      <c r="E5129">
        <v>4726506397500</v>
      </c>
      <c r="F5129">
        <f t="shared" si="80"/>
        <v>0.79549999999999998</v>
      </c>
    </row>
    <row r="5130" spans="1:6" hidden="1" x14ac:dyDescent="0.25">
      <c r="A5130" t="s">
        <v>5</v>
      </c>
      <c r="B5130" t="s">
        <v>18</v>
      </c>
      <c r="C5130">
        <v>200</v>
      </c>
      <c r="D5130">
        <v>4726520722800</v>
      </c>
      <c r="E5130">
        <v>4726521506900</v>
      </c>
      <c r="F5130">
        <f t="shared" si="80"/>
        <v>0.78410000000000002</v>
      </c>
    </row>
    <row r="5131" spans="1:6" hidden="1" x14ac:dyDescent="0.25">
      <c r="A5131" t="s">
        <v>5</v>
      </c>
      <c r="B5131" t="s">
        <v>19</v>
      </c>
      <c r="C5131">
        <v>200</v>
      </c>
      <c r="D5131">
        <v>4726535972400</v>
      </c>
      <c r="E5131">
        <v>4726536734800</v>
      </c>
      <c r="F5131">
        <f t="shared" si="80"/>
        <v>0.76239999999999997</v>
      </c>
    </row>
    <row r="5132" spans="1:6" hidden="1" x14ac:dyDescent="0.25">
      <c r="A5132" t="s">
        <v>5</v>
      </c>
      <c r="B5132" t="s">
        <v>20</v>
      </c>
      <c r="C5132">
        <v>200</v>
      </c>
      <c r="D5132">
        <v>4726551655500</v>
      </c>
      <c r="E5132">
        <v>4726552710400</v>
      </c>
      <c r="F5132">
        <f t="shared" si="80"/>
        <v>1.0548999999999999</v>
      </c>
    </row>
    <row r="5133" spans="1:6" x14ac:dyDescent="0.25">
      <c r="A5133" t="s">
        <v>5</v>
      </c>
      <c r="B5133" t="s">
        <v>26</v>
      </c>
      <c r="C5133">
        <v>200</v>
      </c>
      <c r="D5133">
        <v>4726566799500</v>
      </c>
      <c r="E5133">
        <v>4726587245800</v>
      </c>
      <c r="F5133">
        <f t="shared" si="80"/>
        <v>20.446300000000001</v>
      </c>
    </row>
    <row r="5134" spans="1:6" hidden="1" x14ac:dyDescent="0.25">
      <c r="A5134" t="s">
        <v>5</v>
      </c>
      <c r="B5134" t="s">
        <v>8</v>
      </c>
      <c r="C5134">
        <v>200</v>
      </c>
      <c r="D5134">
        <v>4727628564800</v>
      </c>
      <c r="E5134">
        <v>4727629577400</v>
      </c>
      <c r="F5134">
        <f t="shared" si="80"/>
        <v>1.0125999999999999</v>
      </c>
    </row>
    <row r="5135" spans="1:6" hidden="1" x14ac:dyDescent="0.25">
      <c r="A5135" t="s">
        <v>5</v>
      </c>
      <c r="B5135" t="s">
        <v>9</v>
      </c>
      <c r="C5135">
        <v>200</v>
      </c>
      <c r="D5135">
        <v>4727643443100</v>
      </c>
      <c r="E5135">
        <v>4727644373900</v>
      </c>
      <c r="F5135">
        <f t="shared" si="80"/>
        <v>0.93079999999999996</v>
      </c>
    </row>
    <row r="5136" spans="1:6" hidden="1" x14ac:dyDescent="0.25">
      <c r="A5136" t="s">
        <v>5</v>
      </c>
      <c r="B5136" t="s">
        <v>10</v>
      </c>
      <c r="C5136">
        <v>200</v>
      </c>
      <c r="D5136">
        <v>4727658495500</v>
      </c>
      <c r="E5136">
        <v>4727659389000</v>
      </c>
      <c r="F5136">
        <f t="shared" si="80"/>
        <v>0.89349999999999996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4727673743800</v>
      </c>
      <c r="E5137">
        <v>4727674666800</v>
      </c>
      <c r="F5137">
        <f t="shared" si="80"/>
        <v>0.92300000000000004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4727688752400</v>
      </c>
      <c r="E5138">
        <v>4727689553800</v>
      </c>
      <c r="F5138">
        <f t="shared" si="80"/>
        <v>0.8014</v>
      </c>
    </row>
    <row r="5139" spans="1:6" hidden="1" x14ac:dyDescent="0.25">
      <c r="A5139" t="s">
        <v>5</v>
      </c>
      <c r="B5139" t="s">
        <v>13</v>
      </c>
      <c r="C5139">
        <v>200</v>
      </c>
      <c r="D5139">
        <v>4727703858500</v>
      </c>
      <c r="E5139">
        <v>4727704645500</v>
      </c>
      <c r="F5139">
        <f t="shared" si="80"/>
        <v>0.78700000000000003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4727720029200</v>
      </c>
      <c r="E5140">
        <v>4727720940600</v>
      </c>
      <c r="F5140">
        <f t="shared" si="80"/>
        <v>0.91139999999999999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4727735716000</v>
      </c>
      <c r="E5141">
        <v>4727736632500</v>
      </c>
      <c r="F5141">
        <f t="shared" si="80"/>
        <v>0.91649999999999998</v>
      </c>
    </row>
    <row r="5142" spans="1:6" hidden="1" x14ac:dyDescent="0.25">
      <c r="A5142" t="s">
        <v>5</v>
      </c>
      <c r="B5142" t="s">
        <v>16</v>
      </c>
      <c r="C5142">
        <v>200</v>
      </c>
      <c r="D5142">
        <v>4727751055400</v>
      </c>
      <c r="E5142">
        <v>4727751998100</v>
      </c>
      <c r="F5142">
        <f t="shared" si="80"/>
        <v>0.94269999999999998</v>
      </c>
    </row>
    <row r="5143" spans="1:6" hidden="1" x14ac:dyDescent="0.25">
      <c r="A5143" t="s">
        <v>5</v>
      </c>
      <c r="B5143" t="s">
        <v>17</v>
      </c>
      <c r="C5143">
        <v>200</v>
      </c>
      <c r="D5143">
        <v>4727765912800</v>
      </c>
      <c r="E5143">
        <v>4727766827900</v>
      </c>
      <c r="F5143">
        <f t="shared" si="80"/>
        <v>0.91510000000000002</v>
      </c>
    </row>
    <row r="5144" spans="1:6" hidden="1" x14ac:dyDescent="0.25">
      <c r="A5144" t="s">
        <v>5</v>
      </c>
      <c r="B5144" t="s">
        <v>18</v>
      </c>
      <c r="C5144">
        <v>200</v>
      </c>
      <c r="D5144">
        <v>4727781540900</v>
      </c>
      <c r="E5144">
        <v>4727782362300</v>
      </c>
      <c r="F5144">
        <f t="shared" si="80"/>
        <v>0.82140000000000002</v>
      </c>
    </row>
    <row r="5145" spans="1:6" hidden="1" x14ac:dyDescent="0.25">
      <c r="A5145" t="s">
        <v>5</v>
      </c>
      <c r="B5145" t="s">
        <v>19</v>
      </c>
      <c r="C5145">
        <v>200</v>
      </c>
      <c r="D5145">
        <v>4727797129400</v>
      </c>
      <c r="E5145">
        <v>4727797899600</v>
      </c>
      <c r="F5145">
        <f t="shared" si="80"/>
        <v>0.7702</v>
      </c>
    </row>
    <row r="5146" spans="1:6" hidden="1" x14ac:dyDescent="0.25">
      <c r="A5146" t="s">
        <v>5</v>
      </c>
      <c r="B5146" t="s">
        <v>20</v>
      </c>
      <c r="C5146">
        <v>200</v>
      </c>
      <c r="D5146">
        <v>4727813045200</v>
      </c>
      <c r="E5146">
        <v>4727814137000</v>
      </c>
      <c r="F5146">
        <f t="shared" si="80"/>
        <v>1.0918000000000001</v>
      </c>
    </row>
    <row r="5147" spans="1:6" hidden="1" x14ac:dyDescent="0.25">
      <c r="A5147" t="s">
        <v>5</v>
      </c>
      <c r="B5147" t="s">
        <v>21</v>
      </c>
      <c r="C5147">
        <v>200</v>
      </c>
      <c r="D5147">
        <v>4727827529500</v>
      </c>
      <c r="E5147">
        <v>4727828537600</v>
      </c>
      <c r="F5147">
        <f t="shared" si="80"/>
        <v>1.0081</v>
      </c>
    </row>
    <row r="5148" spans="1:6" hidden="1" x14ac:dyDescent="0.25">
      <c r="A5148" t="s">
        <v>5</v>
      </c>
      <c r="B5148" t="s">
        <v>27</v>
      </c>
      <c r="C5148">
        <v>200</v>
      </c>
      <c r="D5148">
        <v>4727842920300</v>
      </c>
      <c r="E5148">
        <v>4727843852500</v>
      </c>
      <c r="F5148">
        <f t="shared" si="80"/>
        <v>0.93220000000000003</v>
      </c>
    </row>
    <row r="5149" spans="1:6" x14ac:dyDescent="0.25">
      <c r="A5149" t="s">
        <v>5</v>
      </c>
      <c r="B5149" t="s">
        <v>28</v>
      </c>
      <c r="C5149">
        <v>200</v>
      </c>
      <c r="D5149">
        <v>4727857665700</v>
      </c>
      <c r="E5149">
        <v>4727863706900</v>
      </c>
      <c r="F5149">
        <f t="shared" si="80"/>
        <v>6.0411999999999999</v>
      </c>
    </row>
    <row r="5150" spans="1:6" hidden="1" x14ac:dyDescent="0.25">
      <c r="A5150" t="s">
        <v>5</v>
      </c>
      <c r="B5150" t="s">
        <v>8</v>
      </c>
      <c r="C5150">
        <v>200</v>
      </c>
      <c r="D5150">
        <v>4728057270500</v>
      </c>
      <c r="E5150">
        <v>4728058181900</v>
      </c>
      <c r="F5150">
        <f t="shared" si="80"/>
        <v>0.91139999999999999</v>
      </c>
    </row>
    <row r="5151" spans="1:6" hidden="1" x14ac:dyDescent="0.25">
      <c r="A5151" t="s">
        <v>5</v>
      </c>
      <c r="B5151" t="s">
        <v>9</v>
      </c>
      <c r="C5151">
        <v>200</v>
      </c>
      <c r="D5151">
        <v>4728072511100</v>
      </c>
      <c r="E5151">
        <v>4728073613100</v>
      </c>
      <c r="F5151">
        <f t="shared" si="80"/>
        <v>1.1020000000000001</v>
      </c>
    </row>
    <row r="5152" spans="1:6" hidden="1" x14ac:dyDescent="0.25">
      <c r="A5152" t="s">
        <v>5</v>
      </c>
      <c r="B5152" t="s">
        <v>10</v>
      </c>
      <c r="C5152">
        <v>200</v>
      </c>
      <c r="D5152">
        <v>4728087784700</v>
      </c>
      <c r="E5152">
        <v>4728088608900</v>
      </c>
      <c r="F5152">
        <f t="shared" si="80"/>
        <v>0.82420000000000004</v>
      </c>
    </row>
    <row r="5153" spans="1:6" hidden="1" x14ac:dyDescent="0.25">
      <c r="A5153" t="s">
        <v>5</v>
      </c>
      <c r="B5153" t="s">
        <v>11</v>
      </c>
      <c r="C5153">
        <v>200</v>
      </c>
      <c r="D5153">
        <v>4728103067800</v>
      </c>
      <c r="E5153">
        <v>4728103982200</v>
      </c>
      <c r="F5153">
        <f t="shared" si="80"/>
        <v>0.91439999999999999</v>
      </c>
    </row>
    <row r="5154" spans="1:6" hidden="1" x14ac:dyDescent="0.25">
      <c r="A5154" t="s">
        <v>5</v>
      </c>
      <c r="B5154" t="s">
        <v>12</v>
      </c>
      <c r="C5154">
        <v>200</v>
      </c>
      <c r="D5154">
        <v>4728118610300</v>
      </c>
      <c r="E5154">
        <v>4728119469500</v>
      </c>
      <c r="F5154">
        <f t="shared" si="80"/>
        <v>0.85919999999999996</v>
      </c>
    </row>
    <row r="5155" spans="1:6" hidden="1" x14ac:dyDescent="0.25">
      <c r="A5155" t="s">
        <v>5</v>
      </c>
      <c r="B5155" t="s">
        <v>13</v>
      </c>
      <c r="C5155">
        <v>200</v>
      </c>
      <c r="D5155">
        <v>4728133729600</v>
      </c>
      <c r="E5155">
        <v>4728134631000</v>
      </c>
      <c r="F5155">
        <f t="shared" si="80"/>
        <v>0.90139999999999998</v>
      </c>
    </row>
    <row r="5156" spans="1:6" hidden="1" x14ac:dyDescent="0.25">
      <c r="A5156" t="s">
        <v>5</v>
      </c>
      <c r="B5156" t="s">
        <v>14</v>
      </c>
      <c r="C5156">
        <v>200</v>
      </c>
      <c r="D5156">
        <v>4728148928700</v>
      </c>
      <c r="E5156">
        <v>4728149844200</v>
      </c>
      <c r="F5156">
        <f t="shared" si="80"/>
        <v>0.91549999999999998</v>
      </c>
    </row>
    <row r="5157" spans="1:6" hidden="1" x14ac:dyDescent="0.25">
      <c r="A5157" t="s">
        <v>5</v>
      </c>
      <c r="B5157" t="s">
        <v>15</v>
      </c>
      <c r="C5157">
        <v>200</v>
      </c>
      <c r="D5157">
        <v>4728164558900</v>
      </c>
      <c r="E5157">
        <v>4728165498100</v>
      </c>
      <c r="F5157">
        <f t="shared" si="80"/>
        <v>0.93920000000000003</v>
      </c>
    </row>
    <row r="5158" spans="1:6" hidden="1" x14ac:dyDescent="0.25">
      <c r="A5158" t="s">
        <v>5</v>
      </c>
      <c r="B5158" t="s">
        <v>16</v>
      </c>
      <c r="C5158">
        <v>200</v>
      </c>
      <c r="D5158">
        <v>4728179846400</v>
      </c>
      <c r="E5158">
        <v>4728180900700</v>
      </c>
      <c r="F5158">
        <f t="shared" si="80"/>
        <v>1.0543</v>
      </c>
    </row>
    <row r="5159" spans="1:6" hidden="1" x14ac:dyDescent="0.25">
      <c r="A5159" t="s">
        <v>5</v>
      </c>
      <c r="B5159" t="s">
        <v>17</v>
      </c>
      <c r="C5159">
        <v>200</v>
      </c>
      <c r="D5159">
        <v>4728195044600</v>
      </c>
      <c r="E5159">
        <v>4728195938200</v>
      </c>
      <c r="F5159">
        <f t="shared" si="80"/>
        <v>0.89359999999999995</v>
      </c>
    </row>
    <row r="5160" spans="1:6" hidden="1" x14ac:dyDescent="0.25">
      <c r="A5160" t="s">
        <v>5</v>
      </c>
      <c r="B5160" t="s">
        <v>18</v>
      </c>
      <c r="C5160">
        <v>200</v>
      </c>
      <c r="D5160">
        <v>4728210132700</v>
      </c>
      <c r="E5160">
        <v>4728210963200</v>
      </c>
      <c r="F5160">
        <f t="shared" si="80"/>
        <v>0.83050000000000002</v>
      </c>
    </row>
    <row r="5161" spans="1:6" hidden="1" x14ac:dyDescent="0.25">
      <c r="A5161" t="s">
        <v>5</v>
      </c>
      <c r="B5161" t="s">
        <v>19</v>
      </c>
      <c r="C5161">
        <v>200</v>
      </c>
      <c r="D5161">
        <v>4728225295600</v>
      </c>
      <c r="E5161">
        <v>4728226151600</v>
      </c>
      <c r="F5161">
        <f t="shared" si="80"/>
        <v>0.85599999999999998</v>
      </c>
    </row>
    <row r="5162" spans="1:6" hidden="1" x14ac:dyDescent="0.25">
      <c r="A5162" t="s">
        <v>5</v>
      </c>
      <c r="B5162" t="s">
        <v>20</v>
      </c>
      <c r="C5162">
        <v>200</v>
      </c>
      <c r="D5162">
        <v>4728240515600</v>
      </c>
      <c r="E5162">
        <v>4728241595900</v>
      </c>
      <c r="F5162">
        <f t="shared" si="80"/>
        <v>1.0803</v>
      </c>
    </row>
    <row r="5163" spans="1:6" hidden="1" x14ac:dyDescent="0.25">
      <c r="A5163" t="s">
        <v>5</v>
      </c>
      <c r="B5163" t="s">
        <v>21</v>
      </c>
      <c r="C5163">
        <v>200</v>
      </c>
      <c r="D5163">
        <v>4728255623800</v>
      </c>
      <c r="E5163">
        <v>4728256555900</v>
      </c>
      <c r="F5163">
        <f t="shared" si="80"/>
        <v>0.93210000000000004</v>
      </c>
    </row>
    <row r="5164" spans="1:6" x14ac:dyDescent="0.25">
      <c r="A5164" t="s">
        <v>25</v>
      </c>
      <c r="B5164" t="s">
        <v>33</v>
      </c>
      <c r="C5164">
        <v>200</v>
      </c>
      <c r="D5164">
        <v>4728270830700</v>
      </c>
      <c r="E5164">
        <v>4728303670200</v>
      </c>
      <c r="F5164">
        <f t="shared" si="80"/>
        <v>32.839500000000001</v>
      </c>
    </row>
    <row r="5165" spans="1:6" hidden="1" x14ac:dyDescent="0.25">
      <c r="A5165" t="s">
        <v>5</v>
      </c>
      <c r="B5165" t="s">
        <v>8</v>
      </c>
      <c r="C5165">
        <v>200</v>
      </c>
      <c r="D5165">
        <v>4728456408400</v>
      </c>
      <c r="E5165">
        <v>4728457314300</v>
      </c>
      <c r="F5165">
        <f t="shared" si="80"/>
        <v>0.90590000000000004</v>
      </c>
    </row>
    <row r="5166" spans="1:6" hidden="1" x14ac:dyDescent="0.25">
      <c r="A5166" t="s">
        <v>5</v>
      </c>
      <c r="B5166" t="s">
        <v>9</v>
      </c>
      <c r="C5166">
        <v>200</v>
      </c>
      <c r="D5166">
        <v>4728471677000</v>
      </c>
      <c r="E5166">
        <v>4728472493200</v>
      </c>
      <c r="F5166">
        <f t="shared" si="80"/>
        <v>0.81620000000000004</v>
      </c>
    </row>
    <row r="5167" spans="1:6" hidden="1" x14ac:dyDescent="0.25">
      <c r="A5167" t="s">
        <v>5</v>
      </c>
      <c r="B5167" t="s">
        <v>10</v>
      </c>
      <c r="C5167">
        <v>200</v>
      </c>
      <c r="D5167">
        <v>4728486773000</v>
      </c>
      <c r="E5167">
        <v>4728487970900</v>
      </c>
      <c r="F5167">
        <f t="shared" si="80"/>
        <v>1.1979</v>
      </c>
    </row>
    <row r="5168" spans="1:6" hidden="1" x14ac:dyDescent="0.25">
      <c r="A5168" t="s">
        <v>5</v>
      </c>
      <c r="B5168" t="s">
        <v>11</v>
      </c>
      <c r="C5168">
        <v>200</v>
      </c>
      <c r="D5168">
        <v>4728501874800</v>
      </c>
      <c r="E5168">
        <v>4728502755900</v>
      </c>
      <c r="F5168">
        <f t="shared" si="80"/>
        <v>0.88109999999999999</v>
      </c>
    </row>
    <row r="5169" spans="1:6" hidden="1" x14ac:dyDescent="0.25">
      <c r="A5169" t="s">
        <v>5</v>
      </c>
      <c r="B5169" t="s">
        <v>12</v>
      </c>
      <c r="C5169">
        <v>200</v>
      </c>
      <c r="D5169">
        <v>4728517030800</v>
      </c>
      <c r="E5169">
        <v>4728517839200</v>
      </c>
      <c r="F5169">
        <f t="shared" si="80"/>
        <v>0.80840000000000001</v>
      </c>
    </row>
    <row r="5170" spans="1:6" hidden="1" x14ac:dyDescent="0.25">
      <c r="A5170" t="s">
        <v>5</v>
      </c>
      <c r="B5170" t="s">
        <v>13</v>
      </c>
      <c r="C5170">
        <v>200</v>
      </c>
      <c r="D5170">
        <v>4728532162700</v>
      </c>
      <c r="E5170">
        <v>4728533054100</v>
      </c>
      <c r="F5170">
        <f t="shared" si="80"/>
        <v>0.89139999999999997</v>
      </c>
    </row>
    <row r="5171" spans="1:6" hidden="1" x14ac:dyDescent="0.25">
      <c r="A5171" t="s">
        <v>5</v>
      </c>
      <c r="B5171" t="s">
        <v>14</v>
      </c>
      <c r="C5171">
        <v>200</v>
      </c>
      <c r="D5171">
        <v>4728547433600</v>
      </c>
      <c r="E5171">
        <v>4728548333600</v>
      </c>
      <c r="F5171">
        <f t="shared" si="80"/>
        <v>0.9</v>
      </c>
    </row>
    <row r="5172" spans="1:6" hidden="1" x14ac:dyDescent="0.25">
      <c r="A5172" t="s">
        <v>5</v>
      </c>
      <c r="B5172" t="s">
        <v>15</v>
      </c>
      <c r="C5172">
        <v>200</v>
      </c>
      <c r="D5172">
        <v>4728562645100</v>
      </c>
      <c r="E5172">
        <v>4728563547700</v>
      </c>
      <c r="F5172">
        <f t="shared" si="80"/>
        <v>0.90259999999999996</v>
      </c>
    </row>
    <row r="5173" spans="1:6" hidden="1" x14ac:dyDescent="0.25">
      <c r="A5173" t="s">
        <v>5</v>
      </c>
      <c r="B5173" t="s">
        <v>16</v>
      </c>
      <c r="C5173">
        <v>200</v>
      </c>
      <c r="D5173">
        <v>4728577784600</v>
      </c>
      <c r="E5173">
        <v>4728578690700</v>
      </c>
      <c r="F5173">
        <f t="shared" si="80"/>
        <v>0.90610000000000002</v>
      </c>
    </row>
    <row r="5174" spans="1:6" hidden="1" x14ac:dyDescent="0.25">
      <c r="A5174" t="s">
        <v>5</v>
      </c>
      <c r="B5174" t="s">
        <v>17</v>
      </c>
      <c r="C5174">
        <v>200</v>
      </c>
      <c r="D5174">
        <v>4728592684000</v>
      </c>
      <c r="E5174">
        <v>4728593672400</v>
      </c>
      <c r="F5174">
        <f t="shared" si="80"/>
        <v>0.98839999999999995</v>
      </c>
    </row>
    <row r="5175" spans="1:6" hidden="1" x14ac:dyDescent="0.25">
      <c r="A5175" t="s">
        <v>5</v>
      </c>
      <c r="B5175" t="s">
        <v>18</v>
      </c>
      <c r="C5175">
        <v>200</v>
      </c>
      <c r="D5175">
        <v>4728607947400</v>
      </c>
      <c r="E5175">
        <v>4728608802200</v>
      </c>
      <c r="F5175">
        <f t="shared" si="80"/>
        <v>0.8548</v>
      </c>
    </row>
    <row r="5176" spans="1:6" hidden="1" x14ac:dyDescent="0.25">
      <c r="A5176" t="s">
        <v>5</v>
      </c>
      <c r="B5176" t="s">
        <v>19</v>
      </c>
      <c r="C5176">
        <v>200</v>
      </c>
      <c r="D5176">
        <v>4728623080400</v>
      </c>
      <c r="E5176">
        <v>4728623928200</v>
      </c>
      <c r="F5176">
        <f t="shared" si="80"/>
        <v>0.8478</v>
      </c>
    </row>
    <row r="5177" spans="1:6" hidden="1" x14ac:dyDescent="0.25">
      <c r="A5177" t="s">
        <v>5</v>
      </c>
      <c r="B5177" t="s">
        <v>20</v>
      </c>
      <c r="C5177">
        <v>200</v>
      </c>
      <c r="D5177">
        <v>4728638738800</v>
      </c>
      <c r="E5177">
        <v>4728639754700</v>
      </c>
      <c r="F5177">
        <f t="shared" si="80"/>
        <v>1.0159</v>
      </c>
    </row>
    <row r="5178" spans="1:6" hidden="1" x14ac:dyDescent="0.25">
      <c r="A5178" t="s">
        <v>5</v>
      </c>
      <c r="B5178" t="s">
        <v>21</v>
      </c>
      <c r="C5178">
        <v>200</v>
      </c>
      <c r="D5178">
        <v>4728653708900</v>
      </c>
      <c r="E5178">
        <v>4728654620400</v>
      </c>
      <c r="F5178">
        <f t="shared" si="80"/>
        <v>0.91149999999999998</v>
      </c>
    </row>
    <row r="5179" spans="1:6" x14ac:dyDescent="0.25">
      <c r="A5179" t="s">
        <v>25</v>
      </c>
      <c r="B5179" t="s">
        <v>33</v>
      </c>
      <c r="C5179">
        <v>200</v>
      </c>
      <c r="D5179">
        <v>4728668840400</v>
      </c>
      <c r="E5179">
        <v>4728701801000</v>
      </c>
      <c r="F5179">
        <f t="shared" si="80"/>
        <v>32.960599999999999</v>
      </c>
    </row>
    <row r="5180" spans="1:6" hidden="1" x14ac:dyDescent="0.25">
      <c r="A5180" t="s">
        <v>5</v>
      </c>
      <c r="B5180" t="s">
        <v>8</v>
      </c>
      <c r="C5180">
        <v>200</v>
      </c>
      <c r="D5180">
        <v>4728760405200</v>
      </c>
      <c r="E5180">
        <v>4728761336300</v>
      </c>
      <c r="F5180">
        <f t="shared" si="80"/>
        <v>0.93110000000000004</v>
      </c>
    </row>
    <row r="5181" spans="1:6" hidden="1" x14ac:dyDescent="0.25">
      <c r="A5181" t="s">
        <v>5</v>
      </c>
      <c r="B5181" t="s">
        <v>9</v>
      </c>
      <c r="C5181">
        <v>200</v>
      </c>
      <c r="D5181">
        <v>4728776216600</v>
      </c>
      <c r="E5181">
        <v>4728777028800</v>
      </c>
      <c r="F5181">
        <f t="shared" si="80"/>
        <v>0.81220000000000003</v>
      </c>
    </row>
    <row r="5182" spans="1:6" hidden="1" x14ac:dyDescent="0.25">
      <c r="A5182" t="s">
        <v>5</v>
      </c>
      <c r="B5182" t="s">
        <v>10</v>
      </c>
      <c r="C5182">
        <v>200</v>
      </c>
      <c r="D5182">
        <v>4728791481800</v>
      </c>
      <c r="E5182">
        <v>4728792368100</v>
      </c>
      <c r="F5182">
        <f t="shared" si="80"/>
        <v>0.88629999999999998</v>
      </c>
    </row>
    <row r="5183" spans="1:6" hidden="1" x14ac:dyDescent="0.25">
      <c r="A5183" t="s">
        <v>5</v>
      </c>
      <c r="B5183" t="s">
        <v>11</v>
      </c>
      <c r="C5183">
        <v>200</v>
      </c>
      <c r="D5183">
        <v>4728807305500</v>
      </c>
      <c r="E5183">
        <v>4728808251400</v>
      </c>
      <c r="F5183">
        <f t="shared" si="80"/>
        <v>0.94589999999999996</v>
      </c>
    </row>
    <row r="5184" spans="1:6" hidden="1" x14ac:dyDescent="0.25">
      <c r="A5184" t="s">
        <v>5</v>
      </c>
      <c r="B5184" t="s">
        <v>12</v>
      </c>
      <c r="C5184">
        <v>200</v>
      </c>
      <c r="D5184">
        <v>4728822361000</v>
      </c>
      <c r="E5184">
        <v>4728823270200</v>
      </c>
      <c r="F5184">
        <f t="shared" si="80"/>
        <v>0.90920000000000001</v>
      </c>
    </row>
    <row r="5185" spans="1:6" hidden="1" x14ac:dyDescent="0.25">
      <c r="A5185" t="s">
        <v>5</v>
      </c>
      <c r="B5185" t="s">
        <v>13</v>
      </c>
      <c r="C5185">
        <v>200</v>
      </c>
      <c r="D5185">
        <v>4728838077100</v>
      </c>
      <c r="E5185">
        <v>4728838897100</v>
      </c>
      <c r="F5185">
        <f t="shared" si="80"/>
        <v>0.82</v>
      </c>
    </row>
    <row r="5186" spans="1:6" hidden="1" x14ac:dyDescent="0.25">
      <c r="A5186" t="s">
        <v>5</v>
      </c>
      <c r="B5186" t="s">
        <v>14</v>
      </c>
      <c r="C5186">
        <v>200</v>
      </c>
      <c r="D5186">
        <v>4728853614400</v>
      </c>
      <c r="E5186">
        <v>4728854541500</v>
      </c>
      <c r="F5186">
        <f t="shared" ref="F5186:F5249" si="81">(E5186-D5186)/1000000</f>
        <v>0.92710000000000004</v>
      </c>
    </row>
    <row r="5187" spans="1:6" hidden="1" x14ac:dyDescent="0.25">
      <c r="A5187" t="s">
        <v>5</v>
      </c>
      <c r="B5187" t="s">
        <v>15</v>
      </c>
      <c r="C5187">
        <v>200</v>
      </c>
      <c r="D5187">
        <v>4728869735200</v>
      </c>
      <c r="E5187">
        <v>4728870795800</v>
      </c>
      <c r="F5187">
        <f t="shared" si="81"/>
        <v>1.0606</v>
      </c>
    </row>
    <row r="5188" spans="1:6" hidden="1" x14ac:dyDescent="0.25">
      <c r="A5188" t="s">
        <v>5</v>
      </c>
      <c r="B5188" t="s">
        <v>16</v>
      </c>
      <c r="C5188">
        <v>200</v>
      </c>
      <c r="D5188">
        <v>4728884937900</v>
      </c>
      <c r="E5188">
        <v>4728885827900</v>
      </c>
      <c r="F5188">
        <f t="shared" si="81"/>
        <v>0.89</v>
      </c>
    </row>
    <row r="5189" spans="1:6" hidden="1" x14ac:dyDescent="0.25">
      <c r="A5189" t="s">
        <v>5</v>
      </c>
      <c r="B5189" t="s">
        <v>17</v>
      </c>
      <c r="C5189">
        <v>200</v>
      </c>
      <c r="D5189">
        <v>4728900268700</v>
      </c>
      <c r="E5189">
        <v>4728901234800</v>
      </c>
      <c r="F5189">
        <f t="shared" si="81"/>
        <v>0.96609999999999996</v>
      </c>
    </row>
    <row r="5190" spans="1:6" hidden="1" x14ac:dyDescent="0.25">
      <c r="A5190" t="s">
        <v>5</v>
      </c>
      <c r="B5190" t="s">
        <v>18</v>
      </c>
      <c r="C5190">
        <v>200</v>
      </c>
      <c r="D5190">
        <v>4728915919000</v>
      </c>
      <c r="E5190">
        <v>4728916703700</v>
      </c>
      <c r="F5190">
        <f t="shared" si="81"/>
        <v>0.78469999999999995</v>
      </c>
    </row>
    <row r="5191" spans="1:6" hidden="1" x14ac:dyDescent="0.25">
      <c r="A5191" t="s">
        <v>5</v>
      </c>
      <c r="B5191" t="s">
        <v>19</v>
      </c>
      <c r="C5191">
        <v>200</v>
      </c>
      <c r="D5191">
        <v>4728931748000</v>
      </c>
      <c r="E5191">
        <v>4728932588600</v>
      </c>
      <c r="F5191">
        <f t="shared" si="81"/>
        <v>0.84060000000000001</v>
      </c>
    </row>
    <row r="5192" spans="1:6" hidden="1" x14ac:dyDescent="0.25">
      <c r="A5192" t="s">
        <v>5</v>
      </c>
      <c r="B5192" t="s">
        <v>20</v>
      </c>
      <c r="C5192">
        <v>200</v>
      </c>
      <c r="D5192">
        <v>4728947141200</v>
      </c>
      <c r="E5192">
        <v>4728948116300</v>
      </c>
      <c r="F5192">
        <f t="shared" si="81"/>
        <v>0.97509999999999997</v>
      </c>
    </row>
    <row r="5193" spans="1:6" x14ac:dyDescent="0.25">
      <c r="A5193" t="s">
        <v>5</v>
      </c>
      <c r="B5193" t="s">
        <v>26</v>
      </c>
      <c r="C5193">
        <v>200</v>
      </c>
      <c r="D5193">
        <v>4728962177400</v>
      </c>
      <c r="E5193">
        <v>4728985938200</v>
      </c>
      <c r="F5193">
        <f t="shared" si="81"/>
        <v>23.7608</v>
      </c>
    </row>
    <row r="5194" spans="1:6" hidden="1" x14ac:dyDescent="0.25">
      <c r="A5194" t="s">
        <v>5</v>
      </c>
      <c r="B5194" t="s">
        <v>8</v>
      </c>
      <c r="C5194">
        <v>200</v>
      </c>
      <c r="D5194">
        <v>4730085935200</v>
      </c>
      <c r="E5194">
        <v>4730086761400</v>
      </c>
      <c r="F5194">
        <f t="shared" si="81"/>
        <v>0.82620000000000005</v>
      </c>
    </row>
    <row r="5195" spans="1:6" hidden="1" x14ac:dyDescent="0.25">
      <c r="A5195" t="s">
        <v>5</v>
      </c>
      <c r="B5195" t="s">
        <v>9</v>
      </c>
      <c r="C5195">
        <v>200</v>
      </c>
      <c r="D5195">
        <v>4730101388400</v>
      </c>
      <c r="E5195">
        <v>4730102297300</v>
      </c>
      <c r="F5195">
        <f t="shared" si="81"/>
        <v>0.90890000000000004</v>
      </c>
    </row>
    <row r="5196" spans="1:6" hidden="1" x14ac:dyDescent="0.25">
      <c r="A5196" t="s">
        <v>5</v>
      </c>
      <c r="B5196" t="s">
        <v>10</v>
      </c>
      <c r="C5196">
        <v>200</v>
      </c>
      <c r="D5196">
        <v>4730117516100</v>
      </c>
      <c r="E5196">
        <v>4730118431400</v>
      </c>
      <c r="F5196">
        <f t="shared" si="81"/>
        <v>0.9153</v>
      </c>
    </row>
    <row r="5197" spans="1:6" hidden="1" x14ac:dyDescent="0.25">
      <c r="A5197" t="s">
        <v>5</v>
      </c>
      <c r="B5197" t="s">
        <v>11</v>
      </c>
      <c r="C5197">
        <v>200</v>
      </c>
      <c r="D5197">
        <v>4730132723800</v>
      </c>
      <c r="E5197">
        <v>4730133674600</v>
      </c>
      <c r="F5197">
        <f t="shared" si="81"/>
        <v>0.95079999999999998</v>
      </c>
    </row>
    <row r="5198" spans="1:6" hidden="1" x14ac:dyDescent="0.25">
      <c r="A5198" t="s">
        <v>5</v>
      </c>
      <c r="B5198" t="s">
        <v>12</v>
      </c>
      <c r="C5198">
        <v>200</v>
      </c>
      <c r="D5198">
        <v>4730148793300</v>
      </c>
      <c r="E5198">
        <v>4730149695500</v>
      </c>
      <c r="F5198">
        <f t="shared" si="81"/>
        <v>0.9022</v>
      </c>
    </row>
    <row r="5199" spans="1:6" hidden="1" x14ac:dyDescent="0.25">
      <c r="A5199" t="s">
        <v>5</v>
      </c>
      <c r="B5199" t="s">
        <v>13</v>
      </c>
      <c r="C5199">
        <v>200</v>
      </c>
      <c r="D5199">
        <v>4730163794300</v>
      </c>
      <c r="E5199">
        <v>4730164573100</v>
      </c>
      <c r="F5199">
        <f t="shared" si="81"/>
        <v>0.77880000000000005</v>
      </c>
    </row>
    <row r="5200" spans="1:6" hidden="1" x14ac:dyDescent="0.25">
      <c r="A5200" t="s">
        <v>5</v>
      </c>
      <c r="B5200" t="s">
        <v>14</v>
      </c>
      <c r="C5200">
        <v>200</v>
      </c>
      <c r="D5200">
        <v>4730179068100</v>
      </c>
      <c r="E5200">
        <v>4730179977100</v>
      </c>
      <c r="F5200">
        <f t="shared" si="81"/>
        <v>0.90900000000000003</v>
      </c>
    </row>
    <row r="5201" spans="1:6" hidden="1" x14ac:dyDescent="0.25">
      <c r="A5201" t="s">
        <v>5</v>
      </c>
      <c r="B5201" t="s">
        <v>15</v>
      </c>
      <c r="C5201">
        <v>200</v>
      </c>
      <c r="D5201">
        <v>4730194372100</v>
      </c>
      <c r="E5201">
        <v>4730195330500</v>
      </c>
      <c r="F5201">
        <f t="shared" si="81"/>
        <v>0.95840000000000003</v>
      </c>
    </row>
    <row r="5202" spans="1:6" hidden="1" x14ac:dyDescent="0.25">
      <c r="A5202" t="s">
        <v>5</v>
      </c>
      <c r="B5202" t="s">
        <v>16</v>
      </c>
      <c r="C5202">
        <v>200</v>
      </c>
      <c r="D5202">
        <v>4730209355100</v>
      </c>
      <c r="E5202">
        <v>4730210204800</v>
      </c>
      <c r="F5202">
        <f t="shared" si="81"/>
        <v>0.84970000000000001</v>
      </c>
    </row>
    <row r="5203" spans="1:6" hidden="1" x14ac:dyDescent="0.25">
      <c r="A5203" t="s">
        <v>5</v>
      </c>
      <c r="B5203" t="s">
        <v>17</v>
      </c>
      <c r="C5203">
        <v>200</v>
      </c>
      <c r="D5203">
        <v>4730224599000</v>
      </c>
      <c r="E5203">
        <v>4730225375000</v>
      </c>
      <c r="F5203">
        <f t="shared" si="81"/>
        <v>0.77600000000000002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4730239787300</v>
      </c>
      <c r="E5204">
        <v>4730240568500</v>
      </c>
      <c r="F5204">
        <f t="shared" si="81"/>
        <v>0.78120000000000001</v>
      </c>
    </row>
    <row r="5205" spans="1:6" hidden="1" x14ac:dyDescent="0.25">
      <c r="A5205" t="s">
        <v>5</v>
      </c>
      <c r="B5205" t="s">
        <v>19</v>
      </c>
      <c r="C5205">
        <v>200</v>
      </c>
      <c r="D5205">
        <v>4730255097700</v>
      </c>
      <c r="E5205">
        <v>4730255942100</v>
      </c>
      <c r="F5205">
        <f t="shared" si="81"/>
        <v>0.84440000000000004</v>
      </c>
    </row>
    <row r="5206" spans="1:6" hidden="1" x14ac:dyDescent="0.25">
      <c r="A5206" t="s">
        <v>5</v>
      </c>
      <c r="B5206" t="s">
        <v>20</v>
      </c>
      <c r="C5206">
        <v>200</v>
      </c>
      <c r="D5206">
        <v>4730270264400</v>
      </c>
      <c r="E5206">
        <v>4730271339000</v>
      </c>
      <c r="F5206">
        <f t="shared" si="81"/>
        <v>1.0746</v>
      </c>
    </row>
    <row r="5207" spans="1:6" hidden="1" x14ac:dyDescent="0.25">
      <c r="A5207" t="s">
        <v>5</v>
      </c>
      <c r="B5207" t="s">
        <v>21</v>
      </c>
      <c r="C5207">
        <v>200</v>
      </c>
      <c r="D5207">
        <v>4730285504200</v>
      </c>
      <c r="E5207">
        <v>4730286577100</v>
      </c>
      <c r="F5207">
        <f t="shared" si="81"/>
        <v>1.0729</v>
      </c>
    </row>
    <row r="5208" spans="1:6" hidden="1" x14ac:dyDescent="0.25">
      <c r="A5208" t="s">
        <v>5</v>
      </c>
      <c r="B5208" t="s">
        <v>27</v>
      </c>
      <c r="C5208">
        <v>200</v>
      </c>
      <c r="D5208">
        <v>4730300678000</v>
      </c>
      <c r="E5208">
        <v>4730301592400</v>
      </c>
      <c r="F5208">
        <f t="shared" si="81"/>
        <v>0.91439999999999999</v>
      </c>
    </row>
    <row r="5209" spans="1:6" x14ac:dyDescent="0.25">
      <c r="A5209" t="s">
        <v>5</v>
      </c>
      <c r="B5209" t="s">
        <v>28</v>
      </c>
      <c r="C5209">
        <v>200</v>
      </c>
      <c r="D5209">
        <v>4730315651000</v>
      </c>
      <c r="E5209">
        <v>4730320920600</v>
      </c>
      <c r="F5209">
        <f t="shared" si="81"/>
        <v>5.2695999999999996</v>
      </c>
    </row>
    <row r="5210" spans="1:6" hidden="1" x14ac:dyDescent="0.25">
      <c r="A5210" t="s">
        <v>5</v>
      </c>
      <c r="B5210" t="s">
        <v>8</v>
      </c>
      <c r="C5210">
        <v>200</v>
      </c>
      <c r="D5210">
        <v>4730498926800</v>
      </c>
      <c r="E5210">
        <v>4730499781300</v>
      </c>
      <c r="F5210">
        <f t="shared" si="81"/>
        <v>0.85450000000000004</v>
      </c>
    </row>
    <row r="5211" spans="1:6" hidden="1" x14ac:dyDescent="0.25">
      <c r="A5211" t="s">
        <v>5</v>
      </c>
      <c r="B5211" t="s">
        <v>9</v>
      </c>
      <c r="C5211">
        <v>200</v>
      </c>
      <c r="D5211">
        <v>4730514198700</v>
      </c>
      <c r="E5211">
        <v>4730515103800</v>
      </c>
      <c r="F5211">
        <f t="shared" si="81"/>
        <v>0.90510000000000002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4730529626700</v>
      </c>
      <c r="E5212">
        <v>4730530482800</v>
      </c>
      <c r="F5212">
        <f t="shared" si="81"/>
        <v>0.85609999999999997</v>
      </c>
    </row>
    <row r="5213" spans="1:6" hidden="1" x14ac:dyDescent="0.25">
      <c r="A5213" t="s">
        <v>5</v>
      </c>
      <c r="B5213" t="s">
        <v>11</v>
      </c>
      <c r="C5213">
        <v>200</v>
      </c>
      <c r="D5213">
        <v>4730544481800</v>
      </c>
      <c r="E5213">
        <v>4730545387300</v>
      </c>
      <c r="F5213">
        <f t="shared" si="81"/>
        <v>0.90549999999999997</v>
      </c>
    </row>
    <row r="5214" spans="1:6" hidden="1" x14ac:dyDescent="0.25">
      <c r="A5214" t="s">
        <v>5</v>
      </c>
      <c r="B5214" t="s">
        <v>12</v>
      </c>
      <c r="C5214">
        <v>200</v>
      </c>
      <c r="D5214">
        <v>4730560190500</v>
      </c>
      <c r="E5214">
        <v>4730561045600</v>
      </c>
      <c r="F5214">
        <f t="shared" si="81"/>
        <v>0.85509999999999997</v>
      </c>
    </row>
    <row r="5215" spans="1:6" hidden="1" x14ac:dyDescent="0.25">
      <c r="A5215" t="s">
        <v>5</v>
      </c>
      <c r="B5215" t="s">
        <v>13</v>
      </c>
      <c r="C5215">
        <v>200</v>
      </c>
      <c r="D5215">
        <v>4730575207300</v>
      </c>
      <c r="E5215">
        <v>4730576041600</v>
      </c>
      <c r="F5215">
        <f t="shared" si="81"/>
        <v>0.83430000000000004</v>
      </c>
    </row>
    <row r="5216" spans="1:6" hidden="1" x14ac:dyDescent="0.25">
      <c r="A5216" t="s">
        <v>5</v>
      </c>
      <c r="B5216" t="s">
        <v>14</v>
      </c>
      <c r="C5216">
        <v>200</v>
      </c>
      <c r="D5216">
        <v>4730590613400</v>
      </c>
      <c r="E5216">
        <v>4730591402100</v>
      </c>
      <c r="F5216">
        <f t="shared" si="81"/>
        <v>0.78869999999999996</v>
      </c>
    </row>
    <row r="5217" spans="1:6" hidden="1" x14ac:dyDescent="0.25">
      <c r="A5217" t="s">
        <v>5</v>
      </c>
      <c r="B5217" t="s">
        <v>15</v>
      </c>
      <c r="C5217">
        <v>200</v>
      </c>
      <c r="D5217">
        <v>4730606195600</v>
      </c>
      <c r="E5217">
        <v>4730607046800</v>
      </c>
      <c r="F5217">
        <f t="shared" si="81"/>
        <v>0.85119999999999996</v>
      </c>
    </row>
    <row r="5218" spans="1:6" hidden="1" x14ac:dyDescent="0.25">
      <c r="A5218" t="s">
        <v>5</v>
      </c>
      <c r="B5218" t="s">
        <v>16</v>
      </c>
      <c r="C5218">
        <v>200</v>
      </c>
      <c r="D5218">
        <v>4730621917300</v>
      </c>
      <c r="E5218">
        <v>4730622757900</v>
      </c>
      <c r="F5218">
        <f t="shared" si="81"/>
        <v>0.84060000000000001</v>
      </c>
    </row>
    <row r="5219" spans="1:6" hidden="1" x14ac:dyDescent="0.25">
      <c r="A5219" t="s">
        <v>5</v>
      </c>
      <c r="B5219" t="s">
        <v>17</v>
      </c>
      <c r="C5219">
        <v>200</v>
      </c>
      <c r="D5219">
        <v>4730637027900</v>
      </c>
      <c r="E5219">
        <v>4730637939400</v>
      </c>
      <c r="F5219">
        <f t="shared" si="81"/>
        <v>0.91149999999999998</v>
      </c>
    </row>
    <row r="5220" spans="1:6" hidden="1" x14ac:dyDescent="0.25">
      <c r="A5220" t="s">
        <v>5</v>
      </c>
      <c r="B5220" t="s">
        <v>18</v>
      </c>
      <c r="C5220">
        <v>200</v>
      </c>
      <c r="D5220">
        <v>4730652109500</v>
      </c>
      <c r="E5220">
        <v>4730652945200</v>
      </c>
      <c r="F5220">
        <f t="shared" si="81"/>
        <v>0.8357</v>
      </c>
    </row>
    <row r="5221" spans="1:6" hidden="1" x14ac:dyDescent="0.25">
      <c r="A5221" t="s">
        <v>5</v>
      </c>
      <c r="B5221" t="s">
        <v>19</v>
      </c>
      <c r="C5221">
        <v>200</v>
      </c>
      <c r="D5221">
        <v>4730667829600</v>
      </c>
      <c r="E5221">
        <v>4730668683500</v>
      </c>
      <c r="F5221">
        <f t="shared" si="81"/>
        <v>0.85389999999999999</v>
      </c>
    </row>
    <row r="5222" spans="1:6" hidden="1" x14ac:dyDescent="0.25">
      <c r="A5222" t="s">
        <v>5</v>
      </c>
      <c r="B5222" t="s">
        <v>20</v>
      </c>
      <c r="C5222">
        <v>200</v>
      </c>
      <c r="D5222">
        <v>4730683545300</v>
      </c>
      <c r="E5222">
        <v>4730684604500</v>
      </c>
      <c r="F5222">
        <f t="shared" si="81"/>
        <v>1.0591999999999999</v>
      </c>
    </row>
    <row r="5223" spans="1:6" hidden="1" x14ac:dyDescent="0.25">
      <c r="A5223" t="s">
        <v>5</v>
      </c>
      <c r="B5223" t="s">
        <v>21</v>
      </c>
      <c r="C5223">
        <v>200</v>
      </c>
      <c r="D5223">
        <v>4730698704400</v>
      </c>
      <c r="E5223">
        <v>4730699769100</v>
      </c>
      <c r="F5223">
        <f t="shared" si="81"/>
        <v>1.0647</v>
      </c>
    </row>
    <row r="5224" spans="1:6" x14ac:dyDescent="0.25">
      <c r="A5224" t="s">
        <v>25</v>
      </c>
      <c r="B5224" t="s">
        <v>33</v>
      </c>
      <c r="C5224">
        <v>200</v>
      </c>
      <c r="D5224">
        <v>4730713817400</v>
      </c>
      <c r="E5224">
        <v>4730745835500</v>
      </c>
      <c r="F5224">
        <f t="shared" si="81"/>
        <v>32.018099999999997</v>
      </c>
    </row>
    <row r="5225" spans="1:6" hidden="1" x14ac:dyDescent="0.25">
      <c r="A5225" t="s">
        <v>5</v>
      </c>
      <c r="B5225" t="s">
        <v>8</v>
      </c>
      <c r="C5225">
        <v>200</v>
      </c>
      <c r="D5225">
        <v>4730805800900</v>
      </c>
      <c r="E5225">
        <v>4730806597900</v>
      </c>
      <c r="F5225">
        <f t="shared" si="81"/>
        <v>0.79700000000000004</v>
      </c>
    </row>
    <row r="5226" spans="1:6" hidden="1" x14ac:dyDescent="0.25">
      <c r="A5226" t="s">
        <v>5</v>
      </c>
      <c r="B5226" t="s">
        <v>9</v>
      </c>
      <c r="C5226">
        <v>200</v>
      </c>
      <c r="D5226">
        <v>4730821374500</v>
      </c>
      <c r="E5226">
        <v>4730822628900</v>
      </c>
      <c r="F5226">
        <f t="shared" si="81"/>
        <v>1.2544</v>
      </c>
    </row>
    <row r="5227" spans="1:6" hidden="1" x14ac:dyDescent="0.25">
      <c r="A5227" t="s">
        <v>5</v>
      </c>
      <c r="B5227" t="s">
        <v>10</v>
      </c>
      <c r="C5227">
        <v>200</v>
      </c>
      <c r="D5227">
        <v>4730837131700</v>
      </c>
      <c r="E5227">
        <v>4730837951800</v>
      </c>
      <c r="F5227">
        <f t="shared" si="81"/>
        <v>0.82010000000000005</v>
      </c>
    </row>
    <row r="5228" spans="1:6" hidden="1" x14ac:dyDescent="0.25">
      <c r="A5228" t="s">
        <v>5</v>
      </c>
      <c r="B5228" t="s">
        <v>11</v>
      </c>
      <c r="C5228">
        <v>200</v>
      </c>
      <c r="D5228">
        <v>4730852334900</v>
      </c>
      <c r="E5228">
        <v>4730853210100</v>
      </c>
      <c r="F5228">
        <f t="shared" si="81"/>
        <v>0.87519999999999998</v>
      </c>
    </row>
    <row r="5229" spans="1:6" hidden="1" x14ac:dyDescent="0.25">
      <c r="A5229" t="s">
        <v>5</v>
      </c>
      <c r="B5229" t="s">
        <v>12</v>
      </c>
      <c r="C5229">
        <v>200</v>
      </c>
      <c r="D5229">
        <v>4730867583800</v>
      </c>
      <c r="E5229">
        <v>4730868456300</v>
      </c>
      <c r="F5229">
        <f t="shared" si="81"/>
        <v>0.87250000000000005</v>
      </c>
    </row>
    <row r="5230" spans="1:6" hidden="1" x14ac:dyDescent="0.25">
      <c r="A5230" t="s">
        <v>5</v>
      </c>
      <c r="B5230" t="s">
        <v>13</v>
      </c>
      <c r="C5230">
        <v>200</v>
      </c>
      <c r="D5230">
        <v>4730882819000</v>
      </c>
      <c r="E5230">
        <v>4730883704200</v>
      </c>
      <c r="F5230">
        <f t="shared" si="81"/>
        <v>0.88519999999999999</v>
      </c>
    </row>
    <row r="5231" spans="1:6" hidden="1" x14ac:dyDescent="0.25">
      <c r="A5231" t="s">
        <v>5</v>
      </c>
      <c r="B5231" t="s">
        <v>14</v>
      </c>
      <c r="C5231">
        <v>200</v>
      </c>
      <c r="D5231">
        <v>4730897954000</v>
      </c>
      <c r="E5231">
        <v>4730898861300</v>
      </c>
      <c r="F5231">
        <f t="shared" si="81"/>
        <v>0.9073</v>
      </c>
    </row>
    <row r="5232" spans="1:6" hidden="1" x14ac:dyDescent="0.25">
      <c r="A5232" t="s">
        <v>5</v>
      </c>
      <c r="B5232" t="s">
        <v>15</v>
      </c>
      <c r="C5232">
        <v>200</v>
      </c>
      <c r="D5232">
        <v>4730913609500</v>
      </c>
      <c r="E5232">
        <v>4730914619100</v>
      </c>
      <c r="F5232">
        <f t="shared" si="81"/>
        <v>1.0096000000000001</v>
      </c>
    </row>
    <row r="5233" spans="1:6" hidden="1" x14ac:dyDescent="0.25">
      <c r="A5233" t="s">
        <v>5</v>
      </c>
      <c r="B5233" t="s">
        <v>16</v>
      </c>
      <c r="C5233">
        <v>200</v>
      </c>
      <c r="D5233">
        <v>4730929152300</v>
      </c>
      <c r="E5233">
        <v>4730929974400</v>
      </c>
      <c r="F5233">
        <f t="shared" si="81"/>
        <v>0.82210000000000005</v>
      </c>
    </row>
    <row r="5234" spans="1:6" hidden="1" x14ac:dyDescent="0.25">
      <c r="A5234" t="s">
        <v>5</v>
      </c>
      <c r="B5234" t="s">
        <v>17</v>
      </c>
      <c r="C5234">
        <v>200</v>
      </c>
      <c r="D5234">
        <v>4730944303400</v>
      </c>
      <c r="E5234">
        <v>4730945068300</v>
      </c>
      <c r="F5234">
        <f t="shared" si="81"/>
        <v>0.76490000000000002</v>
      </c>
    </row>
    <row r="5235" spans="1:6" hidden="1" x14ac:dyDescent="0.25">
      <c r="A5235" t="s">
        <v>5</v>
      </c>
      <c r="B5235" t="s">
        <v>18</v>
      </c>
      <c r="C5235">
        <v>200</v>
      </c>
      <c r="D5235">
        <v>4730959746400</v>
      </c>
      <c r="E5235">
        <v>4730960599200</v>
      </c>
      <c r="F5235">
        <f t="shared" si="81"/>
        <v>0.8528</v>
      </c>
    </row>
    <row r="5236" spans="1:6" hidden="1" x14ac:dyDescent="0.25">
      <c r="A5236" t="s">
        <v>5</v>
      </c>
      <c r="B5236" t="s">
        <v>19</v>
      </c>
      <c r="C5236">
        <v>200</v>
      </c>
      <c r="D5236">
        <v>4730974661500</v>
      </c>
      <c r="E5236">
        <v>4730975410900</v>
      </c>
      <c r="F5236">
        <f t="shared" si="81"/>
        <v>0.74939999999999996</v>
      </c>
    </row>
    <row r="5237" spans="1:6" hidden="1" x14ac:dyDescent="0.25">
      <c r="A5237" t="s">
        <v>5</v>
      </c>
      <c r="B5237" t="s">
        <v>20</v>
      </c>
      <c r="C5237">
        <v>200</v>
      </c>
      <c r="D5237">
        <v>4730989958300</v>
      </c>
      <c r="E5237">
        <v>4730991009400</v>
      </c>
      <c r="F5237">
        <f t="shared" si="81"/>
        <v>1.0510999999999999</v>
      </c>
    </row>
    <row r="5238" spans="1:6" x14ac:dyDescent="0.25">
      <c r="A5238" t="s">
        <v>5</v>
      </c>
      <c r="B5238" t="s">
        <v>26</v>
      </c>
      <c r="C5238">
        <v>200</v>
      </c>
      <c r="D5238">
        <v>4731005549100</v>
      </c>
      <c r="E5238">
        <v>4731029070000</v>
      </c>
      <c r="F5238">
        <f t="shared" si="81"/>
        <v>23.520900000000001</v>
      </c>
    </row>
    <row r="5239" spans="1:6" hidden="1" x14ac:dyDescent="0.25">
      <c r="A5239" t="s">
        <v>5</v>
      </c>
      <c r="B5239" t="s">
        <v>8</v>
      </c>
      <c r="C5239">
        <v>200</v>
      </c>
      <c r="D5239">
        <v>4732113984000</v>
      </c>
      <c r="E5239">
        <v>4732115025500</v>
      </c>
      <c r="F5239">
        <f t="shared" si="81"/>
        <v>1.0415000000000001</v>
      </c>
    </row>
    <row r="5240" spans="1:6" hidden="1" x14ac:dyDescent="0.25">
      <c r="A5240" t="s">
        <v>5</v>
      </c>
      <c r="B5240" t="s">
        <v>9</v>
      </c>
      <c r="C5240">
        <v>200</v>
      </c>
      <c r="D5240">
        <v>4732129812000</v>
      </c>
      <c r="E5240">
        <v>4732130797100</v>
      </c>
      <c r="F5240">
        <f t="shared" si="81"/>
        <v>0.98509999999999998</v>
      </c>
    </row>
    <row r="5241" spans="1:6" hidden="1" x14ac:dyDescent="0.25">
      <c r="A5241" t="s">
        <v>5</v>
      </c>
      <c r="B5241" t="s">
        <v>10</v>
      </c>
      <c r="C5241">
        <v>200</v>
      </c>
      <c r="D5241">
        <v>4732144834400</v>
      </c>
      <c r="E5241">
        <v>4732145719400</v>
      </c>
      <c r="F5241">
        <f t="shared" si="81"/>
        <v>0.88500000000000001</v>
      </c>
    </row>
    <row r="5242" spans="1:6" hidden="1" x14ac:dyDescent="0.25">
      <c r="A5242" t="s">
        <v>5</v>
      </c>
      <c r="B5242" t="s">
        <v>11</v>
      </c>
      <c r="C5242">
        <v>200</v>
      </c>
      <c r="D5242">
        <v>4732159840000</v>
      </c>
      <c r="E5242">
        <v>4732160746400</v>
      </c>
      <c r="F5242">
        <f t="shared" si="81"/>
        <v>0.90639999999999998</v>
      </c>
    </row>
    <row r="5243" spans="1:6" hidden="1" x14ac:dyDescent="0.25">
      <c r="A5243" t="s">
        <v>5</v>
      </c>
      <c r="B5243" t="s">
        <v>12</v>
      </c>
      <c r="C5243">
        <v>200</v>
      </c>
      <c r="D5243">
        <v>4732175527700</v>
      </c>
      <c r="E5243">
        <v>4732176390400</v>
      </c>
      <c r="F5243">
        <f t="shared" si="81"/>
        <v>0.86270000000000002</v>
      </c>
    </row>
    <row r="5244" spans="1:6" hidden="1" x14ac:dyDescent="0.25">
      <c r="A5244" t="s">
        <v>5</v>
      </c>
      <c r="B5244" t="s">
        <v>13</v>
      </c>
      <c r="C5244">
        <v>200</v>
      </c>
      <c r="D5244">
        <v>4732190568100</v>
      </c>
      <c r="E5244">
        <v>4732191354700</v>
      </c>
      <c r="F5244">
        <f t="shared" si="81"/>
        <v>0.78659999999999997</v>
      </c>
    </row>
    <row r="5245" spans="1:6" hidden="1" x14ac:dyDescent="0.25">
      <c r="A5245" t="s">
        <v>5</v>
      </c>
      <c r="B5245" t="s">
        <v>14</v>
      </c>
      <c r="C5245">
        <v>200</v>
      </c>
      <c r="D5245">
        <v>4732205856100</v>
      </c>
      <c r="E5245">
        <v>4732206740600</v>
      </c>
      <c r="F5245">
        <f t="shared" si="81"/>
        <v>0.88449999999999995</v>
      </c>
    </row>
    <row r="5246" spans="1:6" hidden="1" x14ac:dyDescent="0.25">
      <c r="A5246" t="s">
        <v>5</v>
      </c>
      <c r="B5246" t="s">
        <v>15</v>
      </c>
      <c r="C5246">
        <v>200</v>
      </c>
      <c r="D5246">
        <v>4732221157100</v>
      </c>
      <c r="E5246">
        <v>4732222730800</v>
      </c>
      <c r="F5246">
        <f t="shared" si="81"/>
        <v>1.5737000000000001</v>
      </c>
    </row>
    <row r="5247" spans="1:6" hidden="1" x14ac:dyDescent="0.25">
      <c r="A5247" t="s">
        <v>5</v>
      </c>
      <c r="B5247" t="s">
        <v>16</v>
      </c>
      <c r="C5247">
        <v>200</v>
      </c>
      <c r="D5247">
        <v>4732237004600</v>
      </c>
      <c r="E5247">
        <v>4732238035200</v>
      </c>
      <c r="F5247">
        <f t="shared" si="81"/>
        <v>1.0306</v>
      </c>
    </row>
    <row r="5248" spans="1:6" hidden="1" x14ac:dyDescent="0.25">
      <c r="A5248" t="s">
        <v>5</v>
      </c>
      <c r="B5248" t="s">
        <v>17</v>
      </c>
      <c r="C5248">
        <v>200</v>
      </c>
      <c r="D5248">
        <v>4732252424000</v>
      </c>
      <c r="E5248">
        <v>4732253247400</v>
      </c>
      <c r="F5248">
        <f t="shared" si="81"/>
        <v>0.82340000000000002</v>
      </c>
    </row>
    <row r="5249" spans="1:6" hidden="1" x14ac:dyDescent="0.25">
      <c r="A5249" t="s">
        <v>5</v>
      </c>
      <c r="B5249" t="s">
        <v>18</v>
      </c>
      <c r="C5249">
        <v>200</v>
      </c>
      <c r="D5249">
        <v>4732267771700</v>
      </c>
      <c r="E5249">
        <v>4732268658500</v>
      </c>
      <c r="F5249">
        <f t="shared" si="81"/>
        <v>0.88680000000000003</v>
      </c>
    </row>
    <row r="5250" spans="1:6" hidden="1" x14ac:dyDescent="0.25">
      <c r="A5250" t="s">
        <v>5</v>
      </c>
      <c r="B5250" t="s">
        <v>19</v>
      </c>
      <c r="C5250">
        <v>200</v>
      </c>
      <c r="D5250">
        <v>4732282710200</v>
      </c>
      <c r="E5250">
        <v>4732283560100</v>
      </c>
      <c r="F5250">
        <f t="shared" ref="F5250:F5313" si="82">(E5250-D5250)/1000000</f>
        <v>0.84989999999999999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4732298329500</v>
      </c>
      <c r="E5251">
        <v>4732299318700</v>
      </c>
      <c r="F5251">
        <f t="shared" si="82"/>
        <v>0.98919999999999997</v>
      </c>
    </row>
    <row r="5252" spans="1:6" hidden="1" x14ac:dyDescent="0.25">
      <c r="A5252" t="s">
        <v>5</v>
      </c>
      <c r="B5252" t="s">
        <v>21</v>
      </c>
      <c r="C5252">
        <v>200</v>
      </c>
      <c r="D5252">
        <v>4732314082100</v>
      </c>
      <c r="E5252">
        <v>4732315255600</v>
      </c>
      <c r="F5252">
        <f t="shared" si="82"/>
        <v>1.1735</v>
      </c>
    </row>
    <row r="5253" spans="1:6" hidden="1" x14ac:dyDescent="0.25">
      <c r="A5253" t="s">
        <v>5</v>
      </c>
      <c r="B5253" t="s">
        <v>27</v>
      </c>
      <c r="C5253">
        <v>200</v>
      </c>
      <c r="D5253">
        <v>4732330081000</v>
      </c>
      <c r="E5253">
        <v>4732330948100</v>
      </c>
      <c r="F5253">
        <f t="shared" si="82"/>
        <v>0.86709999999999998</v>
      </c>
    </row>
    <row r="5254" spans="1:6" x14ac:dyDescent="0.25">
      <c r="A5254" t="s">
        <v>5</v>
      </c>
      <c r="B5254" t="s">
        <v>28</v>
      </c>
      <c r="C5254">
        <v>200</v>
      </c>
      <c r="D5254">
        <v>4732344886500</v>
      </c>
      <c r="E5254">
        <v>4732349572200</v>
      </c>
      <c r="F5254">
        <f t="shared" si="82"/>
        <v>4.6856999999999998</v>
      </c>
    </row>
    <row r="5255" spans="1:6" hidden="1" x14ac:dyDescent="0.25">
      <c r="A5255" t="s">
        <v>5</v>
      </c>
      <c r="B5255" t="s">
        <v>8</v>
      </c>
      <c r="C5255">
        <v>200</v>
      </c>
      <c r="D5255">
        <v>4732498614500</v>
      </c>
      <c r="E5255">
        <v>4732499498200</v>
      </c>
      <c r="F5255">
        <f t="shared" si="82"/>
        <v>0.88370000000000004</v>
      </c>
    </row>
    <row r="5256" spans="1:6" hidden="1" x14ac:dyDescent="0.25">
      <c r="A5256" t="s">
        <v>5</v>
      </c>
      <c r="B5256" t="s">
        <v>9</v>
      </c>
      <c r="C5256">
        <v>200</v>
      </c>
      <c r="D5256">
        <v>4732513962000</v>
      </c>
      <c r="E5256">
        <v>4732514954000</v>
      </c>
      <c r="F5256">
        <f t="shared" si="82"/>
        <v>0.99199999999999999</v>
      </c>
    </row>
    <row r="5257" spans="1:6" hidden="1" x14ac:dyDescent="0.25">
      <c r="A5257" t="s">
        <v>5</v>
      </c>
      <c r="B5257" t="s">
        <v>10</v>
      </c>
      <c r="C5257">
        <v>200</v>
      </c>
      <c r="D5257">
        <v>4732529559000</v>
      </c>
      <c r="E5257">
        <v>4732531047500</v>
      </c>
      <c r="F5257">
        <f t="shared" si="82"/>
        <v>1.4884999999999999</v>
      </c>
    </row>
    <row r="5258" spans="1:6" hidden="1" x14ac:dyDescent="0.25">
      <c r="A5258" t="s">
        <v>5</v>
      </c>
      <c r="B5258" t="s">
        <v>11</v>
      </c>
      <c r="C5258">
        <v>200</v>
      </c>
      <c r="D5258">
        <v>4732544650100</v>
      </c>
      <c r="E5258">
        <v>4732545914200</v>
      </c>
      <c r="F5258">
        <f t="shared" si="82"/>
        <v>1.2641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4732559392900</v>
      </c>
      <c r="E5259">
        <v>4732560174000</v>
      </c>
      <c r="F5259">
        <f t="shared" si="82"/>
        <v>0.78110000000000002</v>
      </c>
    </row>
    <row r="5260" spans="1:6" hidden="1" x14ac:dyDescent="0.25">
      <c r="A5260" t="s">
        <v>5</v>
      </c>
      <c r="B5260" t="s">
        <v>13</v>
      </c>
      <c r="C5260">
        <v>200</v>
      </c>
      <c r="D5260">
        <v>4732574660800</v>
      </c>
      <c r="E5260">
        <v>4732575436800</v>
      </c>
      <c r="F5260">
        <f t="shared" si="82"/>
        <v>0.77600000000000002</v>
      </c>
    </row>
    <row r="5261" spans="1:6" hidden="1" x14ac:dyDescent="0.25">
      <c r="A5261" t="s">
        <v>5</v>
      </c>
      <c r="B5261" t="s">
        <v>14</v>
      </c>
      <c r="C5261">
        <v>200</v>
      </c>
      <c r="D5261">
        <v>4732589882100</v>
      </c>
      <c r="E5261">
        <v>4732590684900</v>
      </c>
      <c r="F5261">
        <f t="shared" si="82"/>
        <v>0.80279999999999996</v>
      </c>
    </row>
    <row r="5262" spans="1:6" hidden="1" x14ac:dyDescent="0.25">
      <c r="A5262" t="s">
        <v>5</v>
      </c>
      <c r="B5262" t="s">
        <v>15</v>
      </c>
      <c r="C5262">
        <v>200</v>
      </c>
      <c r="D5262">
        <v>4732605098400</v>
      </c>
      <c r="E5262">
        <v>4732605908100</v>
      </c>
      <c r="F5262">
        <f t="shared" si="82"/>
        <v>0.80969999999999998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4732620785000</v>
      </c>
      <c r="E5263">
        <v>4732621797000</v>
      </c>
      <c r="F5263">
        <f t="shared" si="82"/>
        <v>1.012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4732635674800</v>
      </c>
      <c r="E5264">
        <v>4732636596500</v>
      </c>
      <c r="F5264">
        <f t="shared" si="82"/>
        <v>0.92169999999999996</v>
      </c>
    </row>
    <row r="5265" spans="1:6" hidden="1" x14ac:dyDescent="0.25">
      <c r="A5265" t="s">
        <v>5</v>
      </c>
      <c r="B5265" t="s">
        <v>18</v>
      </c>
      <c r="C5265">
        <v>200</v>
      </c>
      <c r="D5265">
        <v>4732650657300</v>
      </c>
      <c r="E5265">
        <v>4732651423900</v>
      </c>
      <c r="F5265">
        <f t="shared" si="82"/>
        <v>0.76659999999999995</v>
      </c>
    </row>
    <row r="5266" spans="1:6" hidden="1" x14ac:dyDescent="0.25">
      <c r="A5266" t="s">
        <v>5</v>
      </c>
      <c r="B5266" t="s">
        <v>19</v>
      </c>
      <c r="C5266">
        <v>200</v>
      </c>
      <c r="D5266">
        <v>4732665837400</v>
      </c>
      <c r="E5266">
        <v>4732666595500</v>
      </c>
      <c r="F5266">
        <f t="shared" si="82"/>
        <v>0.7581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4732681038900</v>
      </c>
      <c r="E5267">
        <v>4732682095200</v>
      </c>
      <c r="F5267">
        <f t="shared" si="82"/>
        <v>1.0563</v>
      </c>
    </row>
    <row r="5268" spans="1:6" hidden="1" x14ac:dyDescent="0.25">
      <c r="A5268" t="s">
        <v>5</v>
      </c>
      <c r="B5268" t="s">
        <v>21</v>
      </c>
      <c r="C5268">
        <v>200</v>
      </c>
      <c r="D5268">
        <v>4732696070800</v>
      </c>
      <c r="E5268">
        <v>4732697112800</v>
      </c>
      <c r="F5268">
        <f t="shared" si="82"/>
        <v>1.042</v>
      </c>
    </row>
    <row r="5269" spans="1:6" x14ac:dyDescent="0.25">
      <c r="A5269" t="s">
        <v>25</v>
      </c>
      <c r="B5269" t="s">
        <v>33</v>
      </c>
      <c r="C5269">
        <v>200</v>
      </c>
      <c r="D5269">
        <v>4732711653600</v>
      </c>
      <c r="E5269">
        <v>4732747014100</v>
      </c>
      <c r="F5269">
        <f t="shared" si="82"/>
        <v>35.360500000000002</v>
      </c>
    </row>
    <row r="5270" spans="1:6" hidden="1" x14ac:dyDescent="0.25">
      <c r="A5270" t="s">
        <v>5</v>
      </c>
      <c r="B5270" t="s">
        <v>8</v>
      </c>
      <c r="C5270">
        <v>200</v>
      </c>
      <c r="D5270">
        <v>4732818753500</v>
      </c>
      <c r="E5270">
        <v>4732819645100</v>
      </c>
      <c r="F5270">
        <f t="shared" si="82"/>
        <v>0.89159999999999995</v>
      </c>
    </row>
    <row r="5271" spans="1:6" hidden="1" x14ac:dyDescent="0.25">
      <c r="A5271" t="s">
        <v>5</v>
      </c>
      <c r="B5271" t="s">
        <v>9</v>
      </c>
      <c r="C5271">
        <v>200</v>
      </c>
      <c r="D5271">
        <v>4732834281500</v>
      </c>
      <c r="E5271">
        <v>4732835192000</v>
      </c>
      <c r="F5271">
        <f t="shared" si="82"/>
        <v>0.91049999999999998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4732849535200</v>
      </c>
      <c r="E5272">
        <v>4732850427100</v>
      </c>
      <c r="F5272">
        <f t="shared" si="82"/>
        <v>0.89190000000000003</v>
      </c>
    </row>
    <row r="5273" spans="1:6" hidden="1" x14ac:dyDescent="0.25">
      <c r="A5273" t="s">
        <v>5</v>
      </c>
      <c r="B5273" t="s">
        <v>11</v>
      </c>
      <c r="C5273">
        <v>200</v>
      </c>
      <c r="D5273">
        <v>4732864742700</v>
      </c>
      <c r="E5273">
        <v>4732865620300</v>
      </c>
      <c r="F5273">
        <f t="shared" si="82"/>
        <v>0.87760000000000005</v>
      </c>
    </row>
    <row r="5274" spans="1:6" hidden="1" x14ac:dyDescent="0.25">
      <c r="A5274" t="s">
        <v>5</v>
      </c>
      <c r="B5274" t="s">
        <v>12</v>
      </c>
      <c r="C5274">
        <v>200</v>
      </c>
      <c r="D5274">
        <v>4732880250200</v>
      </c>
      <c r="E5274">
        <v>4732881112900</v>
      </c>
      <c r="F5274">
        <f t="shared" si="82"/>
        <v>0.86270000000000002</v>
      </c>
    </row>
    <row r="5275" spans="1:6" hidden="1" x14ac:dyDescent="0.25">
      <c r="A5275" t="s">
        <v>5</v>
      </c>
      <c r="B5275" t="s">
        <v>13</v>
      </c>
      <c r="C5275">
        <v>200</v>
      </c>
      <c r="D5275">
        <v>4732895361700</v>
      </c>
      <c r="E5275">
        <v>4732896231600</v>
      </c>
      <c r="F5275">
        <f t="shared" si="82"/>
        <v>0.86990000000000001</v>
      </c>
    </row>
    <row r="5276" spans="1:6" hidden="1" x14ac:dyDescent="0.25">
      <c r="A5276" t="s">
        <v>5</v>
      </c>
      <c r="B5276" t="s">
        <v>14</v>
      </c>
      <c r="C5276">
        <v>200</v>
      </c>
      <c r="D5276">
        <v>4732910478500</v>
      </c>
      <c r="E5276">
        <v>4732911386600</v>
      </c>
      <c r="F5276">
        <f t="shared" si="82"/>
        <v>0.90810000000000002</v>
      </c>
    </row>
    <row r="5277" spans="1:6" hidden="1" x14ac:dyDescent="0.25">
      <c r="A5277" t="s">
        <v>5</v>
      </c>
      <c r="B5277" t="s">
        <v>15</v>
      </c>
      <c r="C5277">
        <v>200</v>
      </c>
      <c r="D5277">
        <v>4732925741400</v>
      </c>
      <c r="E5277">
        <v>4732926656600</v>
      </c>
      <c r="F5277">
        <f t="shared" si="82"/>
        <v>0.91520000000000001</v>
      </c>
    </row>
    <row r="5278" spans="1:6" hidden="1" x14ac:dyDescent="0.25">
      <c r="A5278" t="s">
        <v>5</v>
      </c>
      <c r="B5278" t="s">
        <v>16</v>
      </c>
      <c r="C5278">
        <v>200</v>
      </c>
      <c r="D5278">
        <v>4732940871700</v>
      </c>
      <c r="E5278">
        <v>4732941997600</v>
      </c>
      <c r="F5278">
        <f t="shared" si="82"/>
        <v>1.1258999999999999</v>
      </c>
    </row>
    <row r="5279" spans="1:6" hidden="1" x14ac:dyDescent="0.25">
      <c r="A5279" t="s">
        <v>5</v>
      </c>
      <c r="B5279" t="s">
        <v>17</v>
      </c>
      <c r="C5279">
        <v>200</v>
      </c>
      <c r="D5279">
        <v>4732956854200</v>
      </c>
      <c r="E5279">
        <v>4732957697200</v>
      </c>
      <c r="F5279">
        <f t="shared" si="82"/>
        <v>0.84299999999999997</v>
      </c>
    </row>
    <row r="5280" spans="1:6" hidden="1" x14ac:dyDescent="0.25">
      <c r="A5280" t="s">
        <v>5</v>
      </c>
      <c r="B5280" t="s">
        <v>18</v>
      </c>
      <c r="C5280">
        <v>200</v>
      </c>
      <c r="D5280">
        <v>4732972089600</v>
      </c>
      <c r="E5280">
        <v>4732972939600</v>
      </c>
      <c r="F5280">
        <f t="shared" si="82"/>
        <v>0.85</v>
      </c>
    </row>
    <row r="5281" spans="1:6" hidden="1" x14ac:dyDescent="0.25">
      <c r="A5281" t="s">
        <v>5</v>
      </c>
      <c r="B5281" t="s">
        <v>19</v>
      </c>
      <c r="C5281">
        <v>200</v>
      </c>
      <c r="D5281">
        <v>4732987582700</v>
      </c>
      <c r="E5281">
        <v>4732988444600</v>
      </c>
      <c r="F5281">
        <f t="shared" si="82"/>
        <v>0.8619</v>
      </c>
    </row>
    <row r="5282" spans="1:6" hidden="1" x14ac:dyDescent="0.25">
      <c r="A5282" t="s">
        <v>5</v>
      </c>
      <c r="B5282" t="s">
        <v>20</v>
      </c>
      <c r="C5282">
        <v>200</v>
      </c>
      <c r="D5282">
        <v>4733002957900</v>
      </c>
      <c r="E5282">
        <v>4733004038500</v>
      </c>
      <c r="F5282">
        <f t="shared" si="82"/>
        <v>1.0806</v>
      </c>
    </row>
    <row r="5283" spans="1:6" x14ac:dyDescent="0.25">
      <c r="A5283" t="s">
        <v>5</v>
      </c>
      <c r="B5283" t="s">
        <v>26</v>
      </c>
      <c r="C5283">
        <v>200</v>
      </c>
      <c r="D5283">
        <v>4733018499800</v>
      </c>
      <c r="E5283">
        <v>4733042549100</v>
      </c>
      <c r="F5283">
        <f t="shared" si="82"/>
        <v>24.049299999999999</v>
      </c>
    </row>
    <row r="5284" spans="1:6" hidden="1" x14ac:dyDescent="0.25">
      <c r="A5284" t="s">
        <v>5</v>
      </c>
      <c r="B5284" t="s">
        <v>8</v>
      </c>
      <c r="C5284">
        <v>200</v>
      </c>
      <c r="D5284">
        <v>4734047693800</v>
      </c>
      <c r="E5284">
        <v>4734048520200</v>
      </c>
      <c r="F5284">
        <f t="shared" si="82"/>
        <v>0.82640000000000002</v>
      </c>
    </row>
    <row r="5285" spans="1:6" hidden="1" x14ac:dyDescent="0.25">
      <c r="A5285" t="s">
        <v>5</v>
      </c>
      <c r="B5285" t="s">
        <v>9</v>
      </c>
      <c r="C5285">
        <v>200</v>
      </c>
      <c r="D5285">
        <v>4734063017500</v>
      </c>
      <c r="E5285">
        <v>4734064196800</v>
      </c>
      <c r="F5285">
        <f t="shared" si="82"/>
        <v>1.1793</v>
      </c>
    </row>
    <row r="5286" spans="1:6" hidden="1" x14ac:dyDescent="0.25">
      <c r="A5286" t="s">
        <v>5</v>
      </c>
      <c r="B5286" t="s">
        <v>10</v>
      </c>
      <c r="C5286">
        <v>200</v>
      </c>
      <c r="D5286">
        <v>4734078089200</v>
      </c>
      <c r="E5286">
        <v>4734079004200</v>
      </c>
      <c r="F5286">
        <f t="shared" si="82"/>
        <v>0.91500000000000004</v>
      </c>
    </row>
    <row r="5287" spans="1:6" hidden="1" x14ac:dyDescent="0.25">
      <c r="A5287" t="s">
        <v>5</v>
      </c>
      <c r="B5287" t="s">
        <v>11</v>
      </c>
      <c r="C5287">
        <v>200</v>
      </c>
      <c r="D5287">
        <v>4734093785900</v>
      </c>
      <c r="E5287">
        <v>4734094593000</v>
      </c>
      <c r="F5287">
        <f t="shared" si="82"/>
        <v>0.80710000000000004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4734108518700</v>
      </c>
      <c r="E5288">
        <v>4734109376100</v>
      </c>
      <c r="F5288">
        <f t="shared" si="82"/>
        <v>0.85740000000000005</v>
      </c>
    </row>
    <row r="5289" spans="1:6" hidden="1" x14ac:dyDescent="0.25">
      <c r="A5289" t="s">
        <v>5</v>
      </c>
      <c r="B5289" t="s">
        <v>13</v>
      </c>
      <c r="C5289">
        <v>200</v>
      </c>
      <c r="D5289">
        <v>4734123754100</v>
      </c>
      <c r="E5289">
        <v>4734124529800</v>
      </c>
      <c r="F5289">
        <f t="shared" si="82"/>
        <v>0.77569999999999995</v>
      </c>
    </row>
    <row r="5290" spans="1:6" hidden="1" x14ac:dyDescent="0.25">
      <c r="A5290" t="s">
        <v>5</v>
      </c>
      <c r="B5290" t="s">
        <v>14</v>
      </c>
      <c r="C5290">
        <v>200</v>
      </c>
      <c r="D5290">
        <v>4734138891400</v>
      </c>
      <c r="E5290">
        <v>4734139784200</v>
      </c>
      <c r="F5290">
        <f t="shared" si="82"/>
        <v>0.89280000000000004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4734154739000</v>
      </c>
      <c r="E5291">
        <v>4734155739000</v>
      </c>
      <c r="F5291">
        <f t="shared" si="82"/>
        <v>1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4734169939000</v>
      </c>
      <c r="E5292">
        <v>4734170931900</v>
      </c>
      <c r="F5292">
        <f t="shared" si="82"/>
        <v>0.9929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4734185558100</v>
      </c>
      <c r="E5293">
        <v>4734186295600</v>
      </c>
      <c r="F5293">
        <f t="shared" si="82"/>
        <v>0.73750000000000004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4734200903700</v>
      </c>
      <c r="E5294">
        <v>4734201745300</v>
      </c>
      <c r="F5294">
        <f t="shared" si="82"/>
        <v>0.84160000000000001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4734217100000</v>
      </c>
      <c r="E5295">
        <v>4734217857300</v>
      </c>
      <c r="F5295">
        <f t="shared" si="82"/>
        <v>0.75729999999999997</v>
      </c>
    </row>
    <row r="5296" spans="1:6" hidden="1" x14ac:dyDescent="0.25">
      <c r="A5296" t="s">
        <v>5</v>
      </c>
      <c r="B5296" t="s">
        <v>20</v>
      </c>
      <c r="C5296">
        <v>200</v>
      </c>
      <c r="D5296">
        <v>4734232128700</v>
      </c>
      <c r="E5296">
        <v>4734233108900</v>
      </c>
      <c r="F5296">
        <f t="shared" si="82"/>
        <v>0.98019999999999996</v>
      </c>
    </row>
    <row r="5297" spans="1:6" hidden="1" x14ac:dyDescent="0.25">
      <c r="A5297" t="s">
        <v>5</v>
      </c>
      <c r="B5297" t="s">
        <v>21</v>
      </c>
      <c r="C5297">
        <v>200</v>
      </c>
      <c r="D5297">
        <v>4734247243700</v>
      </c>
      <c r="E5297">
        <v>4734248260300</v>
      </c>
      <c r="F5297">
        <f t="shared" si="82"/>
        <v>1.0165999999999999</v>
      </c>
    </row>
    <row r="5298" spans="1:6" hidden="1" x14ac:dyDescent="0.25">
      <c r="A5298" t="s">
        <v>5</v>
      </c>
      <c r="B5298" t="s">
        <v>27</v>
      </c>
      <c r="C5298">
        <v>200</v>
      </c>
      <c r="D5298">
        <v>4734262454300</v>
      </c>
      <c r="E5298">
        <v>4734263366900</v>
      </c>
      <c r="F5298">
        <f t="shared" si="82"/>
        <v>0.91259999999999997</v>
      </c>
    </row>
    <row r="5299" spans="1:6" x14ac:dyDescent="0.25">
      <c r="A5299" t="s">
        <v>5</v>
      </c>
      <c r="B5299" t="s">
        <v>28</v>
      </c>
      <c r="C5299">
        <v>200</v>
      </c>
      <c r="D5299">
        <v>4734277498100</v>
      </c>
      <c r="E5299">
        <v>4734283309400</v>
      </c>
      <c r="F5299">
        <f t="shared" si="82"/>
        <v>5.8113000000000001</v>
      </c>
    </row>
    <row r="5300" spans="1:6" hidden="1" x14ac:dyDescent="0.25">
      <c r="A5300" t="s">
        <v>5</v>
      </c>
      <c r="B5300" t="s">
        <v>8</v>
      </c>
      <c r="C5300">
        <v>200</v>
      </c>
      <c r="D5300">
        <v>4734476763400</v>
      </c>
      <c r="E5300">
        <v>4734477661900</v>
      </c>
      <c r="F5300">
        <f t="shared" si="82"/>
        <v>0.89849999999999997</v>
      </c>
    </row>
    <row r="5301" spans="1:6" hidden="1" x14ac:dyDescent="0.25">
      <c r="A5301" t="s">
        <v>5</v>
      </c>
      <c r="B5301" t="s">
        <v>9</v>
      </c>
      <c r="C5301">
        <v>200</v>
      </c>
      <c r="D5301">
        <v>4734490986300</v>
      </c>
      <c r="E5301">
        <v>4734491837900</v>
      </c>
      <c r="F5301">
        <f t="shared" si="82"/>
        <v>0.85160000000000002</v>
      </c>
    </row>
    <row r="5302" spans="1:6" hidden="1" x14ac:dyDescent="0.25">
      <c r="A5302" t="s">
        <v>5</v>
      </c>
      <c r="B5302" t="s">
        <v>10</v>
      </c>
      <c r="C5302">
        <v>200</v>
      </c>
      <c r="D5302">
        <v>4734506735500</v>
      </c>
      <c r="E5302">
        <v>4734507614700</v>
      </c>
      <c r="F5302">
        <f t="shared" si="82"/>
        <v>0.87919999999999998</v>
      </c>
    </row>
    <row r="5303" spans="1:6" hidden="1" x14ac:dyDescent="0.25">
      <c r="A5303" t="s">
        <v>5</v>
      </c>
      <c r="B5303" t="s">
        <v>11</v>
      </c>
      <c r="C5303">
        <v>200</v>
      </c>
      <c r="D5303">
        <v>4734521819600</v>
      </c>
      <c r="E5303">
        <v>4734522727600</v>
      </c>
      <c r="F5303">
        <f t="shared" si="82"/>
        <v>0.90800000000000003</v>
      </c>
    </row>
    <row r="5304" spans="1:6" hidden="1" x14ac:dyDescent="0.25">
      <c r="A5304" t="s">
        <v>5</v>
      </c>
      <c r="B5304" t="s">
        <v>12</v>
      </c>
      <c r="C5304">
        <v>200</v>
      </c>
      <c r="D5304">
        <v>4734536410300</v>
      </c>
      <c r="E5304">
        <v>4734537248600</v>
      </c>
      <c r="F5304">
        <f t="shared" si="82"/>
        <v>0.83830000000000005</v>
      </c>
    </row>
    <row r="5305" spans="1:6" hidden="1" x14ac:dyDescent="0.25">
      <c r="A5305" t="s">
        <v>5</v>
      </c>
      <c r="B5305" t="s">
        <v>13</v>
      </c>
      <c r="C5305">
        <v>200</v>
      </c>
      <c r="D5305">
        <v>4734551624100</v>
      </c>
      <c r="E5305">
        <v>4734552481400</v>
      </c>
      <c r="F5305">
        <f t="shared" si="82"/>
        <v>0.85729999999999995</v>
      </c>
    </row>
    <row r="5306" spans="1:6" hidden="1" x14ac:dyDescent="0.25">
      <c r="A5306" t="s">
        <v>5</v>
      </c>
      <c r="B5306" t="s">
        <v>14</v>
      </c>
      <c r="C5306">
        <v>200</v>
      </c>
      <c r="D5306">
        <v>4734566768000</v>
      </c>
      <c r="E5306">
        <v>4734567581300</v>
      </c>
      <c r="F5306">
        <f t="shared" si="82"/>
        <v>0.81330000000000002</v>
      </c>
    </row>
    <row r="5307" spans="1:6" hidden="1" x14ac:dyDescent="0.25">
      <c r="A5307" t="s">
        <v>5</v>
      </c>
      <c r="B5307" t="s">
        <v>15</v>
      </c>
      <c r="C5307">
        <v>200</v>
      </c>
      <c r="D5307">
        <v>4734581878800</v>
      </c>
      <c r="E5307">
        <v>4734582812500</v>
      </c>
      <c r="F5307">
        <f t="shared" si="82"/>
        <v>0.93369999999999997</v>
      </c>
    </row>
    <row r="5308" spans="1:6" hidden="1" x14ac:dyDescent="0.25">
      <c r="A5308" t="s">
        <v>5</v>
      </c>
      <c r="B5308" t="s">
        <v>16</v>
      </c>
      <c r="C5308">
        <v>200</v>
      </c>
      <c r="D5308">
        <v>4734597977300</v>
      </c>
      <c r="E5308">
        <v>4734598900900</v>
      </c>
      <c r="F5308">
        <f t="shared" si="82"/>
        <v>0.92359999999999998</v>
      </c>
    </row>
    <row r="5309" spans="1:6" hidden="1" x14ac:dyDescent="0.25">
      <c r="A5309" t="s">
        <v>5</v>
      </c>
      <c r="B5309" t="s">
        <v>17</v>
      </c>
      <c r="C5309">
        <v>200</v>
      </c>
      <c r="D5309">
        <v>4734613587000</v>
      </c>
      <c r="E5309">
        <v>4734614340700</v>
      </c>
      <c r="F5309">
        <f t="shared" si="82"/>
        <v>0.75370000000000004</v>
      </c>
    </row>
    <row r="5310" spans="1:6" hidden="1" x14ac:dyDescent="0.25">
      <c r="A5310" t="s">
        <v>5</v>
      </c>
      <c r="B5310" t="s">
        <v>18</v>
      </c>
      <c r="C5310">
        <v>200</v>
      </c>
      <c r="D5310">
        <v>4734629194500</v>
      </c>
      <c r="E5310">
        <v>4734630005500</v>
      </c>
      <c r="F5310">
        <f t="shared" si="82"/>
        <v>0.81100000000000005</v>
      </c>
    </row>
    <row r="5311" spans="1:6" hidden="1" x14ac:dyDescent="0.25">
      <c r="A5311" t="s">
        <v>5</v>
      </c>
      <c r="B5311" t="s">
        <v>19</v>
      </c>
      <c r="C5311">
        <v>200</v>
      </c>
      <c r="D5311">
        <v>4734644844500</v>
      </c>
      <c r="E5311">
        <v>4734645650200</v>
      </c>
      <c r="F5311">
        <f t="shared" si="82"/>
        <v>0.80569999999999997</v>
      </c>
    </row>
    <row r="5312" spans="1:6" hidden="1" x14ac:dyDescent="0.25">
      <c r="A5312" t="s">
        <v>5</v>
      </c>
      <c r="B5312" t="s">
        <v>20</v>
      </c>
      <c r="C5312">
        <v>200</v>
      </c>
      <c r="D5312">
        <v>4734660975000</v>
      </c>
      <c r="E5312">
        <v>4734662046800</v>
      </c>
      <c r="F5312">
        <f t="shared" si="82"/>
        <v>1.0718000000000001</v>
      </c>
    </row>
    <row r="5313" spans="1:6" hidden="1" x14ac:dyDescent="0.25">
      <c r="A5313" t="s">
        <v>5</v>
      </c>
      <c r="B5313" t="s">
        <v>21</v>
      </c>
      <c r="C5313">
        <v>200</v>
      </c>
      <c r="D5313">
        <v>4734676617100</v>
      </c>
      <c r="E5313">
        <v>4734677562600</v>
      </c>
      <c r="F5313">
        <f t="shared" si="82"/>
        <v>0.94550000000000001</v>
      </c>
    </row>
    <row r="5314" spans="1:6" x14ac:dyDescent="0.25">
      <c r="A5314" t="s">
        <v>25</v>
      </c>
      <c r="B5314" t="s">
        <v>33</v>
      </c>
      <c r="C5314">
        <v>200</v>
      </c>
      <c r="D5314">
        <v>4734691614800</v>
      </c>
      <c r="E5314">
        <v>4734710351900</v>
      </c>
      <c r="F5314">
        <f t="shared" ref="F5314:F5377" si="83">(E5314-D5314)/1000000</f>
        <v>18.737100000000002</v>
      </c>
    </row>
    <row r="5315" spans="1:6" hidden="1" x14ac:dyDescent="0.25">
      <c r="A5315" t="s">
        <v>5</v>
      </c>
      <c r="B5315" t="s">
        <v>8</v>
      </c>
      <c r="C5315">
        <v>200</v>
      </c>
      <c r="D5315">
        <v>4734844772900</v>
      </c>
      <c r="E5315">
        <v>4734845631300</v>
      </c>
      <c r="F5315">
        <f t="shared" si="83"/>
        <v>0.85840000000000005</v>
      </c>
    </row>
    <row r="5316" spans="1:6" hidden="1" x14ac:dyDescent="0.25">
      <c r="A5316" t="s">
        <v>5</v>
      </c>
      <c r="B5316" t="s">
        <v>9</v>
      </c>
      <c r="C5316">
        <v>200</v>
      </c>
      <c r="D5316">
        <v>4734860184300</v>
      </c>
      <c r="E5316">
        <v>4734860965700</v>
      </c>
      <c r="F5316">
        <f t="shared" si="83"/>
        <v>0.78139999999999998</v>
      </c>
    </row>
    <row r="5317" spans="1:6" hidden="1" x14ac:dyDescent="0.25">
      <c r="A5317" t="s">
        <v>5</v>
      </c>
      <c r="B5317" t="s">
        <v>10</v>
      </c>
      <c r="C5317">
        <v>200</v>
      </c>
      <c r="D5317">
        <v>4734875903900</v>
      </c>
      <c r="E5317">
        <v>4734876748900</v>
      </c>
      <c r="F5317">
        <f t="shared" si="83"/>
        <v>0.84499999999999997</v>
      </c>
    </row>
    <row r="5318" spans="1:6" hidden="1" x14ac:dyDescent="0.25">
      <c r="A5318" t="s">
        <v>5</v>
      </c>
      <c r="B5318" t="s">
        <v>11</v>
      </c>
      <c r="C5318">
        <v>200</v>
      </c>
      <c r="D5318">
        <v>4734890494500</v>
      </c>
      <c r="E5318">
        <v>4734891349000</v>
      </c>
      <c r="F5318">
        <f t="shared" si="83"/>
        <v>0.85450000000000004</v>
      </c>
    </row>
    <row r="5319" spans="1:6" hidden="1" x14ac:dyDescent="0.25">
      <c r="A5319" t="s">
        <v>5</v>
      </c>
      <c r="B5319" t="s">
        <v>12</v>
      </c>
      <c r="C5319">
        <v>200</v>
      </c>
      <c r="D5319">
        <v>4734905620300</v>
      </c>
      <c r="E5319">
        <v>4734906393300</v>
      </c>
      <c r="F5319">
        <f t="shared" si="83"/>
        <v>0.77300000000000002</v>
      </c>
    </row>
    <row r="5320" spans="1:6" hidden="1" x14ac:dyDescent="0.25">
      <c r="A5320" t="s">
        <v>5</v>
      </c>
      <c r="B5320" t="s">
        <v>13</v>
      </c>
      <c r="C5320">
        <v>200</v>
      </c>
      <c r="D5320">
        <v>4734920811200</v>
      </c>
      <c r="E5320">
        <v>4734921685200</v>
      </c>
      <c r="F5320">
        <f t="shared" si="83"/>
        <v>0.874</v>
      </c>
    </row>
    <row r="5321" spans="1:6" hidden="1" x14ac:dyDescent="0.25">
      <c r="A5321" t="s">
        <v>5</v>
      </c>
      <c r="B5321" t="s">
        <v>14</v>
      </c>
      <c r="C5321">
        <v>200</v>
      </c>
      <c r="D5321">
        <v>4734936538200</v>
      </c>
      <c r="E5321">
        <v>4734937381900</v>
      </c>
      <c r="F5321">
        <f t="shared" si="83"/>
        <v>0.84370000000000001</v>
      </c>
    </row>
    <row r="5322" spans="1:6" hidden="1" x14ac:dyDescent="0.25">
      <c r="A5322" t="s">
        <v>5</v>
      </c>
      <c r="B5322" t="s">
        <v>15</v>
      </c>
      <c r="C5322">
        <v>200</v>
      </c>
      <c r="D5322">
        <v>4734952260300</v>
      </c>
      <c r="E5322">
        <v>4734953160700</v>
      </c>
      <c r="F5322">
        <f t="shared" si="83"/>
        <v>0.90039999999999998</v>
      </c>
    </row>
    <row r="5323" spans="1:6" hidden="1" x14ac:dyDescent="0.25">
      <c r="A5323" t="s">
        <v>5</v>
      </c>
      <c r="B5323" t="s">
        <v>16</v>
      </c>
      <c r="C5323">
        <v>200</v>
      </c>
      <c r="D5323">
        <v>4734968726300</v>
      </c>
      <c r="E5323">
        <v>4734969819900</v>
      </c>
      <c r="F5323">
        <f t="shared" si="83"/>
        <v>1.0935999999999999</v>
      </c>
    </row>
    <row r="5324" spans="1:6" hidden="1" x14ac:dyDescent="0.25">
      <c r="A5324" t="s">
        <v>5</v>
      </c>
      <c r="B5324" t="s">
        <v>17</v>
      </c>
      <c r="C5324">
        <v>200</v>
      </c>
      <c r="D5324">
        <v>4734983463700</v>
      </c>
      <c r="E5324">
        <v>4734984279200</v>
      </c>
      <c r="F5324">
        <f t="shared" si="83"/>
        <v>0.8155</v>
      </c>
    </row>
    <row r="5325" spans="1:6" hidden="1" x14ac:dyDescent="0.25">
      <c r="A5325" t="s">
        <v>5</v>
      </c>
      <c r="B5325" t="s">
        <v>18</v>
      </c>
      <c r="C5325">
        <v>200</v>
      </c>
      <c r="D5325">
        <v>4734998349100</v>
      </c>
      <c r="E5325">
        <v>4734999108300</v>
      </c>
      <c r="F5325">
        <f t="shared" si="83"/>
        <v>0.75919999999999999</v>
      </c>
    </row>
    <row r="5326" spans="1:6" hidden="1" x14ac:dyDescent="0.25">
      <c r="A5326" t="s">
        <v>5</v>
      </c>
      <c r="B5326" t="s">
        <v>19</v>
      </c>
      <c r="C5326">
        <v>200</v>
      </c>
      <c r="D5326">
        <v>4735013976900</v>
      </c>
      <c r="E5326">
        <v>4735014768200</v>
      </c>
      <c r="F5326">
        <f t="shared" si="83"/>
        <v>0.7913</v>
      </c>
    </row>
    <row r="5327" spans="1:6" hidden="1" x14ac:dyDescent="0.25">
      <c r="A5327" t="s">
        <v>5</v>
      </c>
      <c r="B5327" t="s">
        <v>20</v>
      </c>
      <c r="C5327">
        <v>200</v>
      </c>
      <c r="D5327">
        <v>4735028588700</v>
      </c>
      <c r="E5327">
        <v>4735029609300</v>
      </c>
      <c r="F5327">
        <f t="shared" si="83"/>
        <v>1.0206</v>
      </c>
    </row>
    <row r="5328" spans="1:6" hidden="1" x14ac:dyDescent="0.25">
      <c r="A5328" t="s">
        <v>5</v>
      </c>
      <c r="B5328" t="s">
        <v>21</v>
      </c>
      <c r="C5328">
        <v>200</v>
      </c>
      <c r="D5328">
        <v>4735044228600</v>
      </c>
      <c r="E5328">
        <v>4735045262900</v>
      </c>
      <c r="F5328">
        <f t="shared" si="83"/>
        <v>1.0343</v>
      </c>
    </row>
    <row r="5329" spans="1:6" x14ac:dyDescent="0.25">
      <c r="A5329" t="s">
        <v>25</v>
      </c>
      <c r="B5329" t="s">
        <v>33</v>
      </c>
      <c r="C5329">
        <v>200</v>
      </c>
      <c r="D5329">
        <v>4735059724700</v>
      </c>
      <c r="E5329">
        <v>4735079146600</v>
      </c>
      <c r="F5329">
        <f t="shared" si="83"/>
        <v>19.421900000000001</v>
      </c>
    </row>
    <row r="5330" spans="1:6" hidden="1" x14ac:dyDescent="0.25">
      <c r="A5330" t="s">
        <v>5</v>
      </c>
      <c r="B5330" t="s">
        <v>8</v>
      </c>
      <c r="C5330">
        <v>200</v>
      </c>
      <c r="D5330">
        <v>4735121556600</v>
      </c>
      <c r="E5330">
        <v>4735122474800</v>
      </c>
      <c r="F5330">
        <f t="shared" si="83"/>
        <v>0.91820000000000002</v>
      </c>
    </row>
    <row r="5331" spans="1:6" hidden="1" x14ac:dyDescent="0.25">
      <c r="A5331" t="s">
        <v>5</v>
      </c>
      <c r="B5331" t="s">
        <v>9</v>
      </c>
      <c r="C5331">
        <v>200</v>
      </c>
      <c r="D5331">
        <v>4735136845000</v>
      </c>
      <c r="E5331">
        <v>4735137733500</v>
      </c>
      <c r="F5331">
        <f t="shared" si="83"/>
        <v>0.88849999999999996</v>
      </c>
    </row>
    <row r="5332" spans="1:6" hidden="1" x14ac:dyDescent="0.25">
      <c r="A5332" t="s">
        <v>5</v>
      </c>
      <c r="B5332" t="s">
        <v>10</v>
      </c>
      <c r="C5332">
        <v>200</v>
      </c>
      <c r="D5332">
        <v>4735152014100</v>
      </c>
      <c r="E5332">
        <v>4735152799400</v>
      </c>
      <c r="F5332">
        <f t="shared" si="83"/>
        <v>0.7853</v>
      </c>
    </row>
    <row r="5333" spans="1:6" hidden="1" x14ac:dyDescent="0.25">
      <c r="A5333" t="s">
        <v>5</v>
      </c>
      <c r="B5333" t="s">
        <v>11</v>
      </c>
      <c r="C5333">
        <v>200</v>
      </c>
      <c r="D5333">
        <v>4735167119300</v>
      </c>
      <c r="E5333">
        <v>4735167930200</v>
      </c>
      <c r="F5333">
        <f t="shared" si="83"/>
        <v>0.81089999999999995</v>
      </c>
    </row>
    <row r="5334" spans="1:6" hidden="1" x14ac:dyDescent="0.25">
      <c r="A5334" t="s">
        <v>5</v>
      </c>
      <c r="B5334" t="s">
        <v>12</v>
      </c>
      <c r="C5334">
        <v>200</v>
      </c>
      <c r="D5334">
        <v>4735182248900</v>
      </c>
      <c r="E5334">
        <v>4735183277200</v>
      </c>
      <c r="F5334">
        <f t="shared" si="83"/>
        <v>1.0283</v>
      </c>
    </row>
    <row r="5335" spans="1:6" hidden="1" x14ac:dyDescent="0.25">
      <c r="A5335" t="s">
        <v>5</v>
      </c>
      <c r="B5335" t="s">
        <v>13</v>
      </c>
      <c r="C5335">
        <v>200</v>
      </c>
      <c r="D5335">
        <v>4735197714400</v>
      </c>
      <c r="E5335">
        <v>4735198520600</v>
      </c>
      <c r="F5335">
        <f t="shared" si="83"/>
        <v>0.80620000000000003</v>
      </c>
    </row>
    <row r="5336" spans="1:6" hidden="1" x14ac:dyDescent="0.25">
      <c r="A5336" t="s">
        <v>5</v>
      </c>
      <c r="B5336" t="s">
        <v>14</v>
      </c>
      <c r="C5336">
        <v>200</v>
      </c>
      <c r="D5336">
        <v>4735212892500</v>
      </c>
      <c r="E5336">
        <v>4735213712400</v>
      </c>
      <c r="F5336">
        <f t="shared" si="83"/>
        <v>0.81989999999999996</v>
      </c>
    </row>
    <row r="5337" spans="1:6" hidden="1" x14ac:dyDescent="0.25">
      <c r="A5337" t="s">
        <v>5</v>
      </c>
      <c r="B5337" t="s">
        <v>15</v>
      </c>
      <c r="C5337">
        <v>200</v>
      </c>
      <c r="D5337">
        <v>4735228049000</v>
      </c>
      <c r="E5337">
        <v>4735228822300</v>
      </c>
      <c r="F5337">
        <f t="shared" si="83"/>
        <v>0.77329999999999999</v>
      </c>
    </row>
    <row r="5338" spans="1:6" hidden="1" x14ac:dyDescent="0.25">
      <c r="A5338" t="s">
        <v>5</v>
      </c>
      <c r="B5338" t="s">
        <v>16</v>
      </c>
      <c r="C5338">
        <v>200</v>
      </c>
      <c r="D5338">
        <v>4735243707700</v>
      </c>
      <c r="E5338">
        <v>4735244575200</v>
      </c>
      <c r="F5338">
        <f t="shared" si="83"/>
        <v>0.86750000000000005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4735259358800</v>
      </c>
      <c r="E5339">
        <v>4735260183300</v>
      </c>
      <c r="F5339">
        <f t="shared" si="83"/>
        <v>0.82450000000000001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4735274593900</v>
      </c>
      <c r="E5340">
        <v>4735275328700</v>
      </c>
      <c r="F5340">
        <f t="shared" si="83"/>
        <v>0.73480000000000001</v>
      </c>
    </row>
    <row r="5341" spans="1:6" hidden="1" x14ac:dyDescent="0.25">
      <c r="A5341" t="s">
        <v>5</v>
      </c>
      <c r="B5341" t="s">
        <v>19</v>
      </c>
      <c r="C5341">
        <v>200</v>
      </c>
      <c r="D5341">
        <v>4735289951700</v>
      </c>
      <c r="E5341">
        <v>4735290804100</v>
      </c>
      <c r="F5341">
        <f t="shared" si="83"/>
        <v>0.85240000000000005</v>
      </c>
    </row>
    <row r="5342" spans="1:6" hidden="1" x14ac:dyDescent="0.25">
      <c r="A5342" t="s">
        <v>5</v>
      </c>
      <c r="B5342" t="s">
        <v>20</v>
      </c>
      <c r="C5342">
        <v>200</v>
      </c>
      <c r="D5342">
        <v>4735304725500</v>
      </c>
      <c r="E5342">
        <v>4735305712600</v>
      </c>
      <c r="F5342">
        <f t="shared" si="83"/>
        <v>0.98709999999999998</v>
      </c>
    </row>
    <row r="5343" spans="1:6" x14ac:dyDescent="0.25">
      <c r="A5343" t="s">
        <v>5</v>
      </c>
      <c r="B5343" t="s">
        <v>26</v>
      </c>
      <c r="C5343">
        <v>200</v>
      </c>
      <c r="D5343">
        <v>4735320026800</v>
      </c>
      <c r="E5343">
        <v>4735342416700</v>
      </c>
      <c r="F5343">
        <f t="shared" si="83"/>
        <v>22.389900000000001</v>
      </c>
    </row>
    <row r="5344" spans="1:6" hidden="1" x14ac:dyDescent="0.25">
      <c r="A5344" t="s">
        <v>5</v>
      </c>
      <c r="B5344" t="s">
        <v>8</v>
      </c>
      <c r="C5344">
        <v>200</v>
      </c>
      <c r="D5344">
        <v>4736424281300</v>
      </c>
      <c r="E5344">
        <v>4736425320700</v>
      </c>
      <c r="F5344">
        <f t="shared" si="83"/>
        <v>1.0394000000000001</v>
      </c>
    </row>
    <row r="5345" spans="1:6" hidden="1" x14ac:dyDescent="0.25">
      <c r="A5345" t="s">
        <v>5</v>
      </c>
      <c r="B5345" t="s">
        <v>9</v>
      </c>
      <c r="C5345">
        <v>200</v>
      </c>
      <c r="D5345">
        <v>4736439895500</v>
      </c>
      <c r="E5345">
        <v>4736440814500</v>
      </c>
      <c r="F5345">
        <f t="shared" si="83"/>
        <v>0.91900000000000004</v>
      </c>
    </row>
    <row r="5346" spans="1:6" hidden="1" x14ac:dyDescent="0.25">
      <c r="A5346" t="s">
        <v>5</v>
      </c>
      <c r="B5346" t="s">
        <v>10</v>
      </c>
      <c r="C5346">
        <v>200</v>
      </c>
      <c r="D5346">
        <v>4736454697200</v>
      </c>
      <c r="E5346">
        <v>4736455425900</v>
      </c>
      <c r="F5346">
        <f t="shared" si="83"/>
        <v>0.72870000000000001</v>
      </c>
    </row>
    <row r="5347" spans="1:6" hidden="1" x14ac:dyDescent="0.25">
      <c r="A5347" t="s">
        <v>5</v>
      </c>
      <c r="B5347" t="s">
        <v>11</v>
      </c>
      <c r="C5347">
        <v>200</v>
      </c>
      <c r="D5347">
        <v>4736470771000</v>
      </c>
      <c r="E5347">
        <v>4736471521800</v>
      </c>
      <c r="F5347">
        <f t="shared" si="83"/>
        <v>0.75080000000000002</v>
      </c>
    </row>
    <row r="5348" spans="1:6" hidden="1" x14ac:dyDescent="0.25">
      <c r="A5348" t="s">
        <v>5</v>
      </c>
      <c r="B5348" t="s">
        <v>12</v>
      </c>
      <c r="C5348">
        <v>200</v>
      </c>
      <c r="D5348">
        <v>4736486633200</v>
      </c>
      <c r="E5348">
        <v>4736487518800</v>
      </c>
      <c r="F5348">
        <f t="shared" si="83"/>
        <v>0.88560000000000005</v>
      </c>
    </row>
    <row r="5349" spans="1:6" hidden="1" x14ac:dyDescent="0.25">
      <c r="A5349" t="s">
        <v>5</v>
      </c>
      <c r="B5349" t="s">
        <v>13</v>
      </c>
      <c r="C5349">
        <v>200</v>
      </c>
      <c r="D5349">
        <v>4736502099600</v>
      </c>
      <c r="E5349">
        <v>4736503156400</v>
      </c>
      <c r="F5349">
        <f t="shared" si="83"/>
        <v>1.0568</v>
      </c>
    </row>
    <row r="5350" spans="1:6" hidden="1" x14ac:dyDescent="0.25">
      <c r="A5350" t="s">
        <v>5</v>
      </c>
      <c r="B5350" t="s">
        <v>14</v>
      </c>
      <c r="C5350">
        <v>200</v>
      </c>
      <c r="D5350">
        <v>4736517831600</v>
      </c>
      <c r="E5350">
        <v>4736518690500</v>
      </c>
      <c r="F5350">
        <f t="shared" si="83"/>
        <v>0.8589</v>
      </c>
    </row>
    <row r="5351" spans="1:6" hidden="1" x14ac:dyDescent="0.25">
      <c r="A5351" t="s">
        <v>5</v>
      </c>
      <c r="B5351" t="s">
        <v>15</v>
      </c>
      <c r="C5351">
        <v>200</v>
      </c>
      <c r="D5351">
        <v>4736533038700</v>
      </c>
      <c r="E5351">
        <v>4736534007300</v>
      </c>
      <c r="F5351">
        <f t="shared" si="83"/>
        <v>0.96860000000000002</v>
      </c>
    </row>
    <row r="5352" spans="1:6" hidden="1" x14ac:dyDescent="0.25">
      <c r="A5352" t="s">
        <v>5</v>
      </c>
      <c r="B5352" t="s">
        <v>16</v>
      </c>
      <c r="C5352">
        <v>200</v>
      </c>
      <c r="D5352">
        <v>4736548022000</v>
      </c>
      <c r="E5352">
        <v>4736549003000</v>
      </c>
      <c r="F5352">
        <f t="shared" si="83"/>
        <v>0.98099999999999998</v>
      </c>
    </row>
    <row r="5353" spans="1:6" hidden="1" x14ac:dyDescent="0.25">
      <c r="A5353" t="s">
        <v>5</v>
      </c>
      <c r="B5353" t="s">
        <v>17</v>
      </c>
      <c r="C5353">
        <v>200</v>
      </c>
      <c r="D5353">
        <v>4736563758200</v>
      </c>
      <c r="E5353">
        <v>4736564596400</v>
      </c>
      <c r="F5353">
        <f t="shared" si="83"/>
        <v>0.83819999999999995</v>
      </c>
    </row>
    <row r="5354" spans="1:6" hidden="1" x14ac:dyDescent="0.25">
      <c r="A5354" t="s">
        <v>5</v>
      </c>
      <c r="B5354" t="s">
        <v>18</v>
      </c>
      <c r="C5354">
        <v>200</v>
      </c>
      <c r="D5354">
        <v>4736578671100</v>
      </c>
      <c r="E5354">
        <v>4736579394000</v>
      </c>
      <c r="F5354">
        <f t="shared" si="83"/>
        <v>0.72289999999999999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4736594080600</v>
      </c>
      <c r="E5355">
        <v>4736594836400</v>
      </c>
      <c r="F5355">
        <f t="shared" si="83"/>
        <v>0.75580000000000003</v>
      </c>
    </row>
    <row r="5356" spans="1:6" hidden="1" x14ac:dyDescent="0.25">
      <c r="A5356" t="s">
        <v>5</v>
      </c>
      <c r="B5356" t="s">
        <v>20</v>
      </c>
      <c r="C5356">
        <v>200</v>
      </c>
      <c r="D5356">
        <v>4736608944600</v>
      </c>
      <c r="E5356">
        <v>4736610006200</v>
      </c>
      <c r="F5356">
        <f t="shared" si="83"/>
        <v>1.0616000000000001</v>
      </c>
    </row>
    <row r="5357" spans="1:6" hidden="1" x14ac:dyDescent="0.25">
      <c r="A5357" t="s">
        <v>5</v>
      </c>
      <c r="B5357" t="s">
        <v>21</v>
      </c>
      <c r="C5357">
        <v>200</v>
      </c>
      <c r="D5357">
        <v>4736624719200</v>
      </c>
      <c r="E5357">
        <v>4736625781500</v>
      </c>
      <c r="F5357">
        <f t="shared" si="83"/>
        <v>1.0623</v>
      </c>
    </row>
    <row r="5358" spans="1:6" hidden="1" x14ac:dyDescent="0.25">
      <c r="A5358" t="s">
        <v>5</v>
      </c>
      <c r="B5358" t="s">
        <v>27</v>
      </c>
      <c r="C5358">
        <v>200</v>
      </c>
      <c r="D5358">
        <v>4736639793600</v>
      </c>
      <c r="E5358">
        <v>4736640558000</v>
      </c>
      <c r="F5358">
        <f t="shared" si="83"/>
        <v>0.76439999999999997</v>
      </c>
    </row>
    <row r="5359" spans="1:6" x14ac:dyDescent="0.25">
      <c r="A5359" t="s">
        <v>5</v>
      </c>
      <c r="B5359" t="s">
        <v>28</v>
      </c>
      <c r="C5359">
        <v>200</v>
      </c>
      <c r="D5359">
        <v>4736655223200</v>
      </c>
      <c r="E5359">
        <v>4736659767300</v>
      </c>
      <c r="F5359">
        <f t="shared" si="83"/>
        <v>4.5441000000000003</v>
      </c>
    </row>
    <row r="5360" spans="1:6" hidden="1" x14ac:dyDescent="0.25">
      <c r="A5360" t="s">
        <v>5</v>
      </c>
      <c r="B5360" t="s">
        <v>8</v>
      </c>
      <c r="C5360">
        <v>200</v>
      </c>
      <c r="D5360">
        <v>4736839685500</v>
      </c>
      <c r="E5360">
        <v>4736840595100</v>
      </c>
      <c r="F5360">
        <f t="shared" si="83"/>
        <v>0.90959999999999996</v>
      </c>
    </row>
    <row r="5361" spans="1:6" hidden="1" x14ac:dyDescent="0.25">
      <c r="A5361" t="s">
        <v>5</v>
      </c>
      <c r="B5361" t="s">
        <v>9</v>
      </c>
      <c r="C5361">
        <v>200</v>
      </c>
      <c r="D5361">
        <v>4736854814200</v>
      </c>
      <c r="E5361">
        <v>4736855720400</v>
      </c>
      <c r="F5361">
        <f t="shared" si="83"/>
        <v>0.90620000000000001</v>
      </c>
    </row>
    <row r="5362" spans="1:6" hidden="1" x14ac:dyDescent="0.25">
      <c r="A5362" t="s">
        <v>5</v>
      </c>
      <c r="B5362" t="s">
        <v>10</v>
      </c>
      <c r="C5362">
        <v>200</v>
      </c>
      <c r="D5362">
        <v>4736870455800</v>
      </c>
      <c r="E5362">
        <v>4736871206000</v>
      </c>
      <c r="F5362">
        <f t="shared" si="83"/>
        <v>0.75019999999999998</v>
      </c>
    </row>
    <row r="5363" spans="1:6" hidden="1" x14ac:dyDescent="0.25">
      <c r="A5363" t="s">
        <v>5</v>
      </c>
      <c r="B5363" t="s">
        <v>11</v>
      </c>
      <c r="C5363">
        <v>200</v>
      </c>
      <c r="D5363">
        <v>4736885674800</v>
      </c>
      <c r="E5363">
        <v>4736886439700</v>
      </c>
      <c r="F5363">
        <f t="shared" si="83"/>
        <v>0.76490000000000002</v>
      </c>
    </row>
    <row r="5364" spans="1:6" hidden="1" x14ac:dyDescent="0.25">
      <c r="A5364" t="s">
        <v>5</v>
      </c>
      <c r="B5364" t="s">
        <v>12</v>
      </c>
      <c r="C5364">
        <v>200</v>
      </c>
      <c r="D5364">
        <v>4736901327600</v>
      </c>
      <c r="E5364">
        <v>4736902193900</v>
      </c>
      <c r="F5364">
        <f t="shared" si="83"/>
        <v>0.86629999999999996</v>
      </c>
    </row>
    <row r="5365" spans="1:6" hidden="1" x14ac:dyDescent="0.25">
      <c r="A5365" t="s">
        <v>5</v>
      </c>
      <c r="B5365" t="s">
        <v>13</v>
      </c>
      <c r="C5365">
        <v>200</v>
      </c>
      <c r="D5365">
        <v>4736916552000</v>
      </c>
      <c r="E5365">
        <v>4736917363300</v>
      </c>
      <c r="F5365">
        <f t="shared" si="83"/>
        <v>0.81130000000000002</v>
      </c>
    </row>
    <row r="5366" spans="1:6" hidden="1" x14ac:dyDescent="0.25">
      <c r="A5366" t="s">
        <v>5</v>
      </c>
      <c r="B5366" t="s">
        <v>14</v>
      </c>
      <c r="C5366">
        <v>200</v>
      </c>
      <c r="D5366">
        <v>4736931591800</v>
      </c>
      <c r="E5366">
        <v>4736932369300</v>
      </c>
      <c r="F5366">
        <f t="shared" si="83"/>
        <v>0.77749999999999997</v>
      </c>
    </row>
    <row r="5367" spans="1:6" hidden="1" x14ac:dyDescent="0.25">
      <c r="A5367" t="s">
        <v>5</v>
      </c>
      <c r="B5367" t="s">
        <v>15</v>
      </c>
      <c r="C5367">
        <v>200</v>
      </c>
      <c r="D5367">
        <v>4736946854900</v>
      </c>
      <c r="E5367">
        <v>4736947672400</v>
      </c>
      <c r="F5367">
        <f t="shared" si="83"/>
        <v>0.8175</v>
      </c>
    </row>
    <row r="5368" spans="1:6" hidden="1" x14ac:dyDescent="0.25">
      <c r="A5368" t="s">
        <v>5</v>
      </c>
      <c r="B5368" t="s">
        <v>16</v>
      </c>
      <c r="C5368">
        <v>200</v>
      </c>
      <c r="D5368">
        <v>4736962095800</v>
      </c>
      <c r="E5368">
        <v>4736962976700</v>
      </c>
      <c r="F5368">
        <f t="shared" si="83"/>
        <v>0.88090000000000002</v>
      </c>
    </row>
    <row r="5369" spans="1:6" hidden="1" x14ac:dyDescent="0.25">
      <c r="A5369" t="s">
        <v>5</v>
      </c>
      <c r="B5369" t="s">
        <v>17</v>
      </c>
      <c r="C5369">
        <v>200</v>
      </c>
      <c r="D5369">
        <v>4736978232900</v>
      </c>
      <c r="E5369">
        <v>4736979070000</v>
      </c>
      <c r="F5369">
        <f t="shared" si="83"/>
        <v>0.83709999999999996</v>
      </c>
    </row>
    <row r="5370" spans="1:6" hidden="1" x14ac:dyDescent="0.25">
      <c r="A5370" t="s">
        <v>5</v>
      </c>
      <c r="B5370" t="s">
        <v>18</v>
      </c>
      <c r="C5370">
        <v>200</v>
      </c>
      <c r="D5370">
        <v>4736993877600</v>
      </c>
      <c r="E5370">
        <v>4736994706800</v>
      </c>
      <c r="F5370">
        <f t="shared" si="83"/>
        <v>0.82920000000000005</v>
      </c>
    </row>
    <row r="5371" spans="1:6" hidden="1" x14ac:dyDescent="0.25">
      <c r="A5371" t="s">
        <v>5</v>
      </c>
      <c r="B5371" t="s">
        <v>19</v>
      </c>
      <c r="C5371">
        <v>200</v>
      </c>
      <c r="D5371">
        <v>4737009774000</v>
      </c>
      <c r="E5371">
        <v>4737010746700</v>
      </c>
      <c r="F5371">
        <f t="shared" si="83"/>
        <v>0.97270000000000001</v>
      </c>
    </row>
    <row r="5372" spans="1:6" hidden="1" x14ac:dyDescent="0.25">
      <c r="A5372" t="s">
        <v>5</v>
      </c>
      <c r="B5372" t="s">
        <v>20</v>
      </c>
      <c r="C5372">
        <v>200</v>
      </c>
      <c r="D5372">
        <v>4737024865500</v>
      </c>
      <c r="E5372">
        <v>4737025839000</v>
      </c>
      <c r="F5372">
        <f t="shared" si="83"/>
        <v>0.97350000000000003</v>
      </c>
    </row>
    <row r="5373" spans="1:6" hidden="1" x14ac:dyDescent="0.25">
      <c r="A5373" t="s">
        <v>5</v>
      </c>
      <c r="B5373" t="s">
        <v>21</v>
      </c>
      <c r="C5373">
        <v>200</v>
      </c>
      <c r="D5373">
        <v>4737039970800</v>
      </c>
      <c r="E5373">
        <v>4737040975700</v>
      </c>
      <c r="F5373">
        <f t="shared" si="83"/>
        <v>1.0048999999999999</v>
      </c>
    </row>
    <row r="5374" spans="1:6" x14ac:dyDescent="0.25">
      <c r="A5374" t="s">
        <v>25</v>
      </c>
      <c r="B5374" t="s">
        <v>33</v>
      </c>
      <c r="C5374">
        <v>200</v>
      </c>
      <c r="D5374">
        <v>4737055432300</v>
      </c>
      <c r="E5374">
        <v>4737073276800</v>
      </c>
      <c r="F5374">
        <f t="shared" si="83"/>
        <v>17.8445</v>
      </c>
    </row>
    <row r="5375" spans="1:6" hidden="1" x14ac:dyDescent="0.25">
      <c r="A5375" t="s">
        <v>5</v>
      </c>
      <c r="B5375" t="s">
        <v>8</v>
      </c>
      <c r="C5375">
        <v>200</v>
      </c>
      <c r="D5375">
        <v>4737147092900</v>
      </c>
      <c r="E5375">
        <v>4737148007700</v>
      </c>
      <c r="F5375">
        <f t="shared" si="83"/>
        <v>0.91479999999999995</v>
      </c>
    </row>
    <row r="5376" spans="1:6" hidden="1" x14ac:dyDescent="0.25">
      <c r="A5376" t="s">
        <v>5</v>
      </c>
      <c r="B5376" t="s">
        <v>9</v>
      </c>
      <c r="C5376">
        <v>200</v>
      </c>
      <c r="D5376">
        <v>4737162256200</v>
      </c>
      <c r="E5376">
        <v>4737163118200</v>
      </c>
      <c r="F5376">
        <f t="shared" si="83"/>
        <v>0.86199999999999999</v>
      </c>
    </row>
    <row r="5377" spans="1:6" hidden="1" x14ac:dyDescent="0.25">
      <c r="A5377" t="s">
        <v>5</v>
      </c>
      <c r="B5377" t="s">
        <v>10</v>
      </c>
      <c r="C5377">
        <v>200</v>
      </c>
      <c r="D5377">
        <v>4737177958300</v>
      </c>
      <c r="E5377">
        <v>4737178777100</v>
      </c>
      <c r="F5377">
        <f t="shared" si="83"/>
        <v>0.81879999999999997</v>
      </c>
    </row>
    <row r="5378" spans="1:6" hidden="1" x14ac:dyDescent="0.25">
      <c r="A5378" t="s">
        <v>5</v>
      </c>
      <c r="B5378" t="s">
        <v>11</v>
      </c>
      <c r="C5378">
        <v>200</v>
      </c>
      <c r="D5378">
        <v>4737193091000</v>
      </c>
      <c r="E5378">
        <v>4737193876900</v>
      </c>
      <c r="F5378">
        <f t="shared" ref="F5378:F5441" si="84">(E5378-D5378)/1000000</f>
        <v>0.78590000000000004</v>
      </c>
    </row>
    <row r="5379" spans="1:6" hidden="1" x14ac:dyDescent="0.25">
      <c r="A5379" t="s">
        <v>5</v>
      </c>
      <c r="B5379" t="s">
        <v>12</v>
      </c>
      <c r="C5379">
        <v>200</v>
      </c>
      <c r="D5379">
        <v>4737208104100</v>
      </c>
      <c r="E5379">
        <v>4737208897400</v>
      </c>
      <c r="F5379">
        <f t="shared" si="84"/>
        <v>0.79330000000000001</v>
      </c>
    </row>
    <row r="5380" spans="1:6" hidden="1" x14ac:dyDescent="0.25">
      <c r="A5380" t="s">
        <v>5</v>
      </c>
      <c r="B5380" t="s">
        <v>13</v>
      </c>
      <c r="C5380">
        <v>200</v>
      </c>
      <c r="D5380">
        <v>4737224405200</v>
      </c>
      <c r="E5380">
        <v>4737225292000</v>
      </c>
      <c r="F5380">
        <f t="shared" si="84"/>
        <v>0.88680000000000003</v>
      </c>
    </row>
    <row r="5381" spans="1:6" hidden="1" x14ac:dyDescent="0.25">
      <c r="A5381" t="s">
        <v>5</v>
      </c>
      <c r="B5381" t="s">
        <v>14</v>
      </c>
      <c r="C5381">
        <v>200</v>
      </c>
      <c r="D5381">
        <v>4737239360200</v>
      </c>
      <c r="E5381">
        <v>4737240229400</v>
      </c>
      <c r="F5381">
        <f t="shared" si="84"/>
        <v>0.86919999999999997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4737254460200</v>
      </c>
      <c r="E5382">
        <v>4737255241200</v>
      </c>
      <c r="F5382">
        <f t="shared" si="84"/>
        <v>0.78100000000000003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4737269632700</v>
      </c>
      <c r="E5383">
        <v>4737270518000</v>
      </c>
      <c r="F5383">
        <f t="shared" si="84"/>
        <v>0.88529999999999998</v>
      </c>
    </row>
    <row r="5384" spans="1:6" hidden="1" x14ac:dyDescent="0.25">
      <c r="A5384" t="s">
        <v>5</v>
      </c>
      <c r="B5384" t="s">
        <v>17</v>
      </c>
      <c r="C5384">
        <v>200</v>
      </c>
      <c r="D5384">
        <v>4737284930400</v>
      </c>
      <c r="E5384">
        <v>4737285764400</v>
      </c>
      <c r="F5384">
        <f t="shared" si="84"/>
        <v>0.83399999999999996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4737300010500</v>
      </c>
      <c r="E5385">
        <v>4737300846100</v>
      </c>
      <c r="F5385">
        <f t="shared" si="84"/>
        <v>0.83560000000000001</v>
      </c>
    </row>
    <row r="5386" spans="1:6" hidden="1" x14ac:dyDescent="0.25">
      <c r="A5386" t="s">
        <v>5</v>
      </c>
      <c r="B5386" t="s">
        <v>19</v>
      </c>
      <c r="C5386">
        <v>200</v>
      </c>
      <c r="D5386">
        <v>4737316546200</v>
      </c>
      <c r="E5386">
        <v>4737317397200</v>
      </c>
      <c r="F5386">
        <f t="shared" si="84"/>
        <v>0.85099999999999998</v>
      </c>
    </row>
    <row r="5387" spans="1:6" hidden="1" x14ac:dyDescent="0.25">
      <c r="A5387" t="s">
        <v>5</v>
      </c>
      <c r="B5387" t="s">
        <v>20</v>
      </c>
      <c r="C5387">
        <v>200</v>
      </c>
      <c r="D5387">
        <v>4737331293100</v>
      </c>
      <c r="E5387">
        <v>4737332284500</v>
      </c>
      <c r="F5387">
        <f t="shared" si="84"/>
        <v>0.99139999999999995</v>
      </c>
    </row>
    <row r="5388" spans="1:6" x14ac:dyDescent="0.25">
      <c r="A5388" t="s">
        <v>5</v>
      </c>
      <c r="B5388" t="s">
        <v>26</v>
      </c>
      <c r="C5388">
        <v>200</v>
      </c>
      <c r="D5388">
        <v>4737346405400</v>
      </c>
      <c r="E5388">
        <v>4737366849000</v>
      </c>
      <c r="F5388">
        <f t="shared" si="84"/>
        <v>20.4436</v>
      </c>
    </row>
    <row r="5389" spans="1:6" hidden="1" x14ac:dyDescent="0.25">
      <c r="A5389" t="s">
        <v>5</v>
      </c>
      <c r="B5389" t="s">
        <v>8</v>
      </c>
      <c r="C5389">
        <v>200</v>
      </c>
      <c r="D5389">
        <v>4738456498100</v>
      </c>
      <c r="E5389">
        <v>4738457303700</v>
      </c>
      <c r="F5389">
        <f t="shared" si="84"/>
        <v>0.80559999999999998</v>
      </c>
    </row>
    <row r="5390" spans="1:6" hidden="1" x14ac:dyDescent="0.25">
      <c r="A5390" t="s">
        <v>5</v>
      </c>
      <c r="B5390" t="s">
        <v>9</v>
      </c>
      <c r="C5390">
        <v>200</v>
      </c>
      <c r="D5390">
        <v>4738472555700</v>
      </c>
      <c r="E5390">
        <v>4738473713400</v>
      </c>
      <c r="F5390">
        <f t="shared" si="84"/>
        <v>1.1577</v>
      </c>
    </row>
    <row r="5391" spans="1:6" hidden="1" x14ac:dyDescent="0.25">
      <c r="A5391" t="s">
        <v>5</v>
      </c>
      <c r="B5391" t="s">
        <v>10</v>
      </c>
      <c r="C5391">
        <v>200</v>
      </c>
      <c r="D5391">
        <v>4738487848300</v>
      </c>
      <c r="E5391">
        <v>4738488628200</v>
      </c>
      <c r="F5391">
        <f t="shared" si="84"/>
        <v>0.77990000000000004</v>
      </c>
    </row>
    <row r="5392" spans="1:6" hidden="1" x14ac:dyDescent="0.25">
      <c r="A5392" t="s">
        <v>5</v>
      </c>
      <c r="B5392" t="s">
        <v>11</v>
      </c>
      <c r="C5392">
        <v>200</v>
      </c>
      <c r="D5392">
        <v>4738502924400</v>
      </c>
      <c r="E5392">
        <v>4738503931900</v>
      </c>
      <c r="F5392">
        <f t="shared" si="84"/>
        <v>1.0075000000000001</v>
      </c>
    </row>
    <row r="5393" spans="1:6" hidden="1" x14ac:dyDescent="0.25">
      <c r="A5393" t="s">
        <v>5</v>
      </c>
      <c r="B5393" t="s">
        <v>12</v>
      </c>
      <c r="C5393">
        <v>200</v>
      </c>
      <c r="D5393">
        <v>4738518296300</v>
      </c>
      <c r="E5393">
        <v>4738519442200</v>
      </c>
      <c r="F5393">
        <f t="shared" si="84"/>
        <v>1.1458999999999999</v>
      </c>
    </row>
    <row r="5394" spans="1:6" hidden="1" x14ac:dyDescent="0.25">
      <c r="A5394" t="s">
        <v>5</v>
      </c>
      <c r="B5394" t="s">
        <v>13</v>
      </c>
      <c r="C5394">
        <v>200</v>
      </c>
      <c r="D5394">
        <v>4738533300900</v>
      </c>
      <c r="E5394">
        <v>4738534070100</v>
      </c>
      <c r="F5394">
        <f t="shared" si="84"/>
        <v>0.76919999999999999</v>
      </c>
    </row>
    <row r="5395" spans="1:6" hidden="1" x14ac:dyDescent="0.25">
      <c r="A5395" t="s">
        <v>5</v>
      </c>
      <c r="B5395" t="s">
        <v>14</v>
      </c>
      <c r="C5395">
        <v>200</v>
      </c>
      <c r="D5395">
        <v>4738548539300</v>
      </c>
      <c r="E5395">
        <v>4738549340300</v>
      </c>
      <c r="F5395">
        <f t="shared" si="84"/>
        <v>0.80100000000000005</v>
      </c>
    </row>
    <row r="5396" spans="1:6" hidden="1" x14ac:dyDescent="0.25">
      <c r="A5396" t="s">
        <v>5</v>
      </c>
      <c r="B5396" t="s">
        <v>15</v>
      </c>
      <c r="C5396">
        <v>200</v>
      </c>
      <c r="D5396">
        <v>4738563788600</v>
      </c>
      <c r="E5396">
        <v>4738564670700</v>
      </c>
      <c r="F5396">
        <f t="shared" si="84"/>
        <v>0.8821</v>
      </c>
    </row>
    <row r="5397" spans="1:6" hidden="1" x14ac:dyDescent="0.25">
      <c r="A5397" t="s">
        <v>5</v>
      </c>
      <c r="B5397" t="s">
        <v>16</v>
      </c>
      <c r="C5397">
        <v>200</v>
      </c>
      <c r="D5397">
        <v>4738579339000</v>
      </c>
      <c r="E5397">
        <v>4738580167000</v>
      </c>
      <c r="F5397">
        <f t="shared" si="84"/>
        <v>0.82799999999999996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4738594293800</v>
      </c>
      <c r="E5398">
        <v>4738595106100</v>
      </c>
      <c r="F5398">
        <f t="shared" si="84"/>
        <v>0.81230000000000002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4738610378400</v>
      </c>
      <c r="E5399">
        <v>4738611135900</v>
      </c>
      <c r="F5399">
        <f t="shared" si="84"/>
        <v>0.75749999999999995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4738626123300</v>
      </c>
      <c r="E5400">
        <v>4738626892100</v>
      </c>
      <c r="F5400">
        <f t="shared" si="84"/>
        <v>0.76880000000000004</v>
      </c>
    </row>
    <row r="5401" spans="1:6" hidden="1" x14ac:dyDescent="0.25">
      <c r="A5401" t="s">
        <v>5</v>
      </c>
      <c r="B5401" t="s">
        <v>20</v>
      </c>
      <c r="C5401">
        <v>200</v>
      </c>
      <c r="D5401">
        <v>4738641754300</v>
      </c>
      <c r="E5401">
        <v>4738642705800</v>
      </c>
      <c r="F5401">
        <f t="shared" si="84"/>
        <v>0.95150000000000001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4738656702700</v>
      </c>
      <c r="E5402">
        <v>4738657561100</v>
      </c>
      <c r="F5402">
        <f t="shared" si="84"/>
        <v>0.85840000000000005</v>
      </c>
    </row>
    <row r="5403" spans="1:6" hidden="1" x14ac:dyDescent="0.25">
      <c r="A5403" t="s">
        <v>5</v>
      </c>
      <c r="B5403" t="s">
        <v>27</v>
      </c>
      <c r="C5403">
        <v>200</v>
      </c>
      <c r="D5403">
        <v>4738672327800</v>
      </c>
      <c r="E5403">
        <v>4738673239100</v>
      </c>
      <c r="F5403">
        <f t="shared" si="84"/>
        <v>0.9113</v>
      </c>
    </row>
    <row r="5404" spans="1:6" x14ac:dyDescent="0.25">
      <c r="A5404" t="s">
        <v>5</v>
      </c>
      <c r="B5404" t="s">
        <v>28</v>
      </c>
      <c r="C5404">
        <v>200</v>
      </c>
      <c r="D5404">
        <v>4738687021000</v>
      </c>
      <c r="E5404">
        <v>4738692331100</v>
      </c>
      <c r="F5404">
        <f t="shared" si="84"/>
        <v>5.3101000000000003</v>
      </c>
    </row>
    <row r="5405" spans="1:6" hidden="1" x14ac:dyDescent="0.25">
      <c r="A5405" t="s">
        <v>5</v>
      </c>
      <c r="B5405" t="s">
        <v>8</v>
      </c>
      <c r="C5405">
        <v>200</v>
      </c>
      <c r="D5405">
        <v>4738887436700</v>
      </c>
      <c r="E5405">
        <v>4738888343400</v>
      </c>
      <c r="F5405">
        <f t="shared" si="84"/>
        <v>0.90669999999999995</v>
      </c>
    </row>
    <row r="5406" spans="1:6" hidden="1" x14ac:dyDescent="0.25">
      <c r="A5406" t="s">
        <v>5</v>
      </c>
      <c r="B5406" t="s">
        <v>9</v>
      </c>
      <c r="C5406">
        <v>200</v>
      </c>
      <c r="D5406">
        <v>4738902773600</v>
      </c>
      <c r="E5406">
        <v>4738903732800</v>
      </c>
      <c r="F5406">
        <f t="shared" si="84"/>
        <v>0.95920000000000005</v>
      </c>
    </row>
    <row r="5407" spans="1:6" hidden="1" x14ac:dyDescent="0.25">
      <c r="A5407" t="s">
        <v>5</v>
      </c>
      <c r="B5407" t="s">
        <v>10</v>
      </c>
      <c r="C5407">
        <v>200</v>
      </c>
      <c r="D5407">
        <v>4738918016400</v>
      </c>
      <c r="E5407">
        <v>4738918966300</v>
      </c>
      <c r="F5407">
        <f t="shared" si="84"/>
        <v>0.94989999999999997</v>
      </c>
    </row>
    <row r="5408" spans="1:6" hidden="1" x14ac:dyDescent="0.25">
      <c r="A5408" t="s">
        <v>5</v>
      </c>
      <c r="B5408" t="s">
        <v>11</v>
      </c>
      <c r="C5408">
        <v>200</v>
      </c>
      <c r="D5408">
        <v>4738932753300</v>
      </c>
      <c r="E5408">
        <v>4738933651200</v>
      </c>
      <c r="F5408">
        <f t="shared" si="84"/>
        <v>0.89790000000000003</v>
      </c>
    </row>
    <row r="5409" spans="1:6" hidden="1" x14ac:dyDescent="0.25">
      <c r="A5409" t="s">
        <v>5</v>
      </c>
      <c r="B5409" t="s">
        <v>12</v>
      </c>
      <c r="C5409">
        <v>200</v>
      </c>
      <c r="D5409">
        <v>4738947933500</v>
      </c>
      <c r="E5409">
        <v>4738948839700</v>
      </c>
      <c r="F5409">
        <f t="shared" si="84"/>
        <v>0.90620000000000001</v>
      </c>
    </row>
    <row r="5410" spans="1:6" hidden="1" x14ac:dyDescent="0.25">
      <c r="A5410" t="s">
        <v>5</v>
      </c>
      <c r="B5410" t="s">
        <v>13</v>
      </c>
      <c r="C5410">
        <v>200</v>
      </c>
      <c r="D5410">
        <v>4738963546400</v>
      </c>
      <c r="E5410">
        <v>4738964352800</v>
      </c>
      <c r="F5410">
        <f t="shared" si="84"/>
        <v>0.80640000000000001</v>
      </c>
    </row>
    <row r="5411" spans="1:6" hidden="1" x14ac:dyDescent="0.25">
      <c r="A5411" t="s">
        <v>5</v>
      </c>
      <c r="B5411" t="s">
        <v>14</v>
      </c>
      <c r="C5411">
        <v>200</v>
      </c>
      <c r="D5411">
        <v>4738978814200</v>
      </c>
      <c r="E5411">
        <v>4738979905900</v>
      </c>
      <c r="F5411">
        <f t="shared" si="84"/>
        <v>1.0916999999999999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4738994630600</v>
      </c>
      <c r="E5412">
        <v>4738995558500</v>
      </c>
      <c r="F5412">
        <f t="shared" si="84"/>
        <v>0.92789999999999995</v>
      </c>
    </row>
    <row r="5413" spans="1:6" hidden="1" x14ac:dyDescent="0.25">
      <c r="A5413" t="s">
        <v>5</v>
      </c>
      <c r="B5413" t="s">
        <v>16</v>
      </c>
      <c r="C5413">
        <v>200</v>
      </c>
      <c r="D5413">
        <v>4739010971100</v>
      </c>
      <c r="E5413">
        <v>4739012044800</v>
      </c>
      <c r="F5413">
        <f t="shared" si="84"/>
        <v>1.0737000000000001</v>
      </c>
    </row>
    <row r="5414" spans="1:6" hidden="1" x14ac:dyDescent="0.25">
      <c r="A5414" t="s">
        <v>5</v>
      </c>
      <c r="B5414" t="s">
        <v>17</v>
      </c>
      <c r="C5414">
        <v>200</v>
      </c>
      <c r="D5414">
        <v>4739025776800</v>
      </c>
      <c r="E5414">
        <v>4739026618600</v>
      </c>
      <c r="F5414">
        <f t="shared" si="84"/>
        <v>0.84179999999999999</v>
      </c>
    </row>
    <row r="5415" spans="1:6" hidden="1" x14ac:dyDescent="0.25">
      <c r="A5415" t="s">
        <v>5</v>
      </c>
      <c r="B5415" t="s">
        <v>18</v>
      </c>
      <c r="C5415">
        <v>200</v>
      </c>
      <c r="D5415">
        <v>4739040864900</v>
      </c>
      <c r="E5415">
        <v>4739041608800</v>
      </c>
      <c r="F5415">
        <f t="shared" si="84"/>
        <v>0.74390000000000001</v>
      </c>
    </row>
    <row r="5416" spans="1:6" hidden="1" x14ac:dyDescent="0.25">
      <c r="A5416" t="s">
        <v>5</v>
      </c>
      <c r="B5416" t="s">
        <v>19</v>
      </c>
      <c r="C5416">
        <v>200</v>
      </c>
      <c r="D5416">
        <v>4739056023100</v>
      </c>
      <c r="E5416">
        <v>4739056918600</v>
      </c>
      <c r="F5416">
        <f t="shared" si="84"/>
        <v>0.89549999999999996</v>
      </c>
    </row>
    <row r="5417" spans="1:6" hidden="1" x14ac:dyDescent="0.25">
      <c r="A5417" t="s">
        <v>5</v>
      </c>
      <c r="B5417" t="s">
        <v>20</v>
      </c>
      <c r="C5417">
        <v>200</v>
      </c>
      <c r="D5417">
        <v>4739071683800</v>
      </c>
      <c r="E5417">
        <v>4739072875100</v>
      </c>
      <c r="F5417">
        <f t="shared" si="84"/>
        <v>1.1913</v>
      </c>
    </row>
    <row r="5418" spans="1:6" hidden="1" x14ac:dyDescent="0.25">
      <c r="A5418" t="s">
        <v>5</v>
      </c>
      <c r="B5418" t="s">
        <v>21</v>
      </c>
      <c r="C5418">
        <v>200</v>
      </c>
      <c r="D5418">
        <v>4739086971500</v>
      </c>
      <c r="E5418">
        <v>4739088054000</v>
      </c>
      <c r="F5418">
        <f t="shared" si="84"/>
        <v>1.0825</v>
      </c>
    </row>
    <row r="5419" spans="1:6" x14ac:dyDescent="0.25">
      <c r="A5419" t="s">
        <v>25</v>
      </c>
      <c r="B5419" t="s">
        <v>33</v>
      </c>
      <c r="C5419">
        <v>200</v>
      </c>
      <c r="D5419">
        <v>4739101982100</v>
      </c>
      <c r="E5419">
        <v>4739122495400</v>
      </c>
      <c r="F5419">
        <f t="shared" si="84"/>
        <v>20.513300000000001</v>
      </c>
    </row>
    <row r="5420" spans="1:6" hidden="1" x14ac:dyDescent="0.25">
      <c r="A5420" t="s">
        <v>5</v>
      </c>
      <c r="B5420" t="s">
        <v>8</v>
      </c>
      <c r="C5420">
        <v>200</v>
      </c>
      <c r="D5420">
        <v>4739180203700</v>
      </c>
      <c r="E5420">
        <v>4739181072200</v>
      </c>
      <c r="F5420">
        <f t="shared" si="84"/>
        <v>0.86850000000000005</v>
      </c>
    </row>
    <row r="5421" spans="1:6" hidden="1" x14ac:dyDescent="0.25">
      <c r="A5421" t="s">
        <v>5</v>
      </c>
      <c r="B5421" t="s">
        <v>9</v>
      </c>
      <c r="C5421">
        <v>200</v>
      </c>
      <c r="D5421">
        <v>4739196108600</v>
      </c>
      <c r="E5421">
        <v>4739197037400</v>
      </c>
      <c r="F5421">
        <f t="shared" si="84"/>
        <v>0.92879999999999996</v>
      </c>
    </row>
    <row r="5422" spans="1:6" hidden="1" x14ac:dyDescent="0.25">
      <c r="A5422" t="s">
        <v>5</v>
      </c>
      <c r="B5422" t="s">
        <v>10</v>
      </c>
      <c r="C5422">
        <v>200</v>
      </c>
      <c r="D5422">
        <v>4739211321800</v>
      </c>
      <c r="E5422">
        <v>4739212141100</v>
      </c>
      <c r="F5422">
        <f t="shared" si="84"/>
        <v>0.81930000000000003</v>
      </c>
    </row>
    <row r="5423" spans="1:6" hidden="1" x14ac:dyDescent="0.25">
      <c r="A5423" t="s">
        <v>5</v>
      </c>
      <c r="B5423" t="s">
        <v>11</v>
      </c>
      <c r="C5423">
        <v>200</v>
      </c>
      <c r="D5423">
        <v>4739226623100</v>
      </c>
      <c r="E5423">
        <v>4739227467500</v>
      </c>
      <c r="F5423">
        <f t="shared" si="84"/>
        <v>0.84440000000000004</v>
      </c>
    </row>
    <row r="5424" spans="1:6" hidden="1" x14ac:dyDescent="0.25">
      <c r="A5424" t="s">
        <v>5</v>
      </c>
      <c r="B5424" t="s">
        <v>12</v>
      </c>
      <c r="C5424">
        <v>200</v>
      </c>
      <c r="D5424">
        <v>4739242099100</v>
      </c>
      <c r="E5424">
        <v>4739242931800</v>
      </c>
      <c r="F5424">
        <f t="shared" si="84"/>
        <v>0.8327</v>
      </c>
    </row>
    <row r="5425" spans="1:6" hidden="1" x14ac:dyDescent="0.25">
      <c r="A5425" t="s">
        <v>5</v>
      </c>
      <c r="B5425" t="s">
        <v>13</v>
      </c>
      <c r="C5425">
        <v>200</v>
      </c>
      <c r="D5425">
        <v>4739258274800</v>
      </c>
      <c r="E5425">
        <v>4739259101900</v>
      </c>
      <c r="F5425">
        <f t="shared" si="84"/>
        <v>0.82709999999999995</v>
      </c>
    </row>
    <row r="5426" spans="1:6" hidden="1" x14ac:dyDescent="0.25">
      <c r="A5426" t="s">
        <v>5</v>
      </c>
      <c r="B5426" t="s">
        <v>14</v>
      </c>
      <c r="C5426">
        <v>200</v>
      </c>
      <c r="D5426">
        <v>4739273900000</v>
      </c>
      <c r="E5426">
        <v>4739274818800</v>
      </c>
      <c r="F5426">
        <f t="shared" si="84"/>
        <v>0.91879999999999995</v>
      </c>
    </row>
    <row r="5427" spans="1:6" hidden="1" x14ac:dyDescent="0.25">
      <c r="A5427" t="s">
        <v>5</v>
      </c>
      <c r="B5427" t="s">
        <v>15</v>
      </c>
      <c r="C5427">
        <v>200</v>
      </c>
      <c r="D5427">
        <v>4739288961400</v>
      </c>
      <c r="E5427">
        <v>4739289879000</v>
      </c>
      <c r="F5427">
        <f t="shared" si="84"/>
        <v>0.91759999999999997</v>
      </c>
    </row>
    <row r="5428" spans="1:6" hidden="1" x14ac:dyDescent="0.25">
      <c r="A5428" t="s">
        <v>5</v>
      </c>
      <c r="B5428" t="s">
        <v>16</v>
      </c>
      <c r="C5428">
        <v>200</v>
      </c>
      <c r="D5428">
        <v>4739304680100</v>
      </c>
      <c r="E5428">
        <v>4739305637000</v>
      </c>
      <c r="F5428">
        <f t="shared" si="84"/>
        <v>0.95689999999999997</v>
      </c>
    </row>
    <row r="5429" spans="1:6" hidden="1" x14ac:dyDescent="0.25">
      <c r="A5429" t="s">
        <v>5</v>
      </c>
      <c r="B5429" t="s">
        <v>17</v>
      </c>
      <c r="C5429">
        <v>200</v>
      </c>
      <c r="D5429">
        <v>4739320453400</v>
      </c>
      <c r="E5429">
        <v>4739321525400</v>
      </c>
      <c r="F5429">
        <f t="shared" si="84"/>
        <v>1.0720000000000001</v>
      </c>
    </row>
    <row r="5430" spans="1:6" hidden="1" x14ac:dyDescent="0.25">
      <c r="A5430" t="s">
        <v>5</v>
      </c>
      <c r="B5430" t="s">
        <v>18</v>
      </c>
      <c r="C5430">
        <v>200</v>
      </c>
      <c r="D5430">
        <v>4739336128700</v>
      </c>
      <c r="E5430">
        <v>4739336959700</v>
      </c>
      <c r="F5430">
        <f t="shared" si="84"/>
        <v>0.83099999999999996</v>
      </c>
    </row>
    <row r="5431" spans="1:6" hidden="1" x14ac:dyDescent="0.25">
      <c r="A5431" t="s">
        <v>5</v>
      </c>
      <c r="B5431" t="s">
        <v>19</v>
      </c>
      <c r="C5431">
        <v>200</v>
      </c>
      <c r="D5431">
        <v>4739351282200</v>
      </c>
      <c r="E5431">
        <v>4739352139200</v>
      </c>
      <c r="F5431">
        <f t="shared" si="84"/>
        <v>0.85699999999999998</v>
      </c>
    </row>
    <row r="5432" spans="1:6" hidden="1" x14ac:dyDescent="0.25">
      <c r="A5432" t="s">
        <v>5</v>
      </c>
      <c r="B5432" t="s">
        <v>20</v>
      </c>
      <c r="C5432">
        <v>200</v>
      </c>
      <c r="D5432">
        <v>4739366635100</v>
      </c>
      <c r="E5432">
        <v>4739367695000</v>
      </c>
      <c r="F5432">
        <f t="shared" si="84"/>
        <v>1.0599000000000001</v>
      </c>
    </row>
    <row r="5433" spans="1:6" x14ac:dyDescent="0.25">
      <c r="A5433" t="s">
        <v>5</v>
      </c>
      <c r="B5433" t="s">
        <v>26</v>
      </c>
      <c r="C5433">
        <v>200</v>
      </c>
      <c r="D5433">
        <v>4739381901300</v>
      </c>
      <c r="E5433">
        <v>4739402748200</v>
      </c>
      <c r="F5433">
        <f t="shared" si="84"/>
        <v>20.846900000000002</v>
      </c>
    </row>
    <row r="5434" spans="1:6" hidden="1" x14ac:dyDescent="0.25">
      <c r="A5434" t="s">
        <v>5</v>
      </c>
      <c r="B5434" t="s">
        <v>8</v>
      </c>
      <c r="C5434">
        <v>200</v>
      </c>
      <c r="D5434">
        <v>4740470315400</v>
      </c>
      <c r="E5434">
        <v>4740471129200</v>
      </c>
      <c r="F5434">
        <f t="shared" si="84"/>
        <v>0.81379999999999997</v>
      </c>
    </row>
    <row r="5435" spans="1:6" hidden="1" x14ac:dyDescent="0.25">
      <c r="A5435" t="s">
        <v>5</v>
      </c>
      <c r="B5435" t="s">
        <v>9</v>
      </c>
      <c r="C5435">
        <v>200</v>
      </c>
      <c r="D5435">
        <v>4740485346900</v>
      </c>
      <c r="E5435">
        <v>4740486166200</v>
      </c>
      <c r="F5435">
        <f t="shared" si="84"/>
        <v>0.81930000000000003</v>
      </c>
    </row>
    <row r="5436" spans="1:6" hidden="1" x14ac:dyDescent="0.25">
      <c r="A5436" t="s">
        <v>5</v>
      </c>
      <c r="B5436" t="s">
        <v>10</v>
      </c>
      <c r="C5436">
        <v>200</v>
      </c>
      <c r="D5436">
        <v>4740500622200</v>
      </c>
      <c r="E5436">
        <v>4740501541700</v>
      </c>
      <c r="F5436">
        <f t="shared" si="84"/>
        <v>0.91949999999999998</v>
      </c>
    </row>
    <row r="5437" spans="1:6" hidden="1" x14ac:dyDescent="0.25">
      <c r="A5437" t="s">
        <v>5</v>
      </c>
      <c r="B5437" t="s">
        <v>11</v>
      </c>
      <c r="C5437">
        <v>200</v>
      </c>
      <c r="D5437">
        <v>4740515662400</v>
      </c>
      <c r="E5437">
        <v>4740516586500</v>
      </c>
      <c r="F5437">
        <f t="shared" si="84"/>
        <v>0.92410000000000003</v>
      </c>
    </row>
    <row r="5438" spans="1:6" hidden="1" x14ac:dyDescent="0.25">
      <c r="A5438" t="s">
        <v>5</v>
      </c>
      <c r="B5438" t="s">
        <v>12</v>
      </c>
      <c r="C5438">
        <v>200</v>
      </c>
      <c r="D5438">
        <v>4740531070800</v>
      </c>
      <c r="E5438">
        <v>4740532298000</v>
      </c>
      <c r="F5438">
        <f t="shared" si="84"/>
        <v>1.2272000000000001</v>
      </c>
    </row>
    <row r="5439" spans="1:6" hidden="1" x14ac:dyDescent="0.25">
      <c r="A5439" t="s">
        <v>5</v>
      </c>
      <c r="B5439" t="s">
        <v>13</v>
      </c>
      <c r="C5439">
        <v>200</v>
      </c>
      <c r="D5439">
        <v>4740546771100</v>
      </c>
      <c r="E5439">
        <v>4740547661700</v>
      </c>
      <c r="F5439">
        <f t="shared" si="84"/>
        <v>0.89059999999999995</v>
      </c>
    </row>
    <row r="5440" spans="1:6" hidden="1" x14ac:dyDescent="0.25">
      <c r="A5440" t="s">
        <v>5</v>
      </c>
      <c r="B5440" t="s">
        <v>14</v>
      </c>
      <c r="C5440">
        <v>200</v>
      </c>
      <c r="D5440">
        <v>4740561747200</v>
      </c>
      <c r="E5440">
        <v>4740562706200</v>
      </c>
      <c r="F5440">
        <f t="shared" si="84"/>
        <v>0.95899999999999996</v>
      </c>
    </row>
    <row r="5441" spans="1:6" hidden="1" x14ac:dyDescent="0.25">
      <c r="A5441" t="s">
        <v>5</v>
      </c>
      <c r="B5441" t="s">
        <v>15</v>
      </c>
      <c r="C5441">
        <v>200</v>
      </c>
      <c r="D5441">
        <v>4740576859800</v>
      </c>
      <c r="E5441">
        <v>4740577764600</v>
      </c>
      <c r="F5441">
        <f t="shared" si="84"/>
        <v>0.90480000000000005</v>
      </c>
    </row>
    <row r="5442" spans="1:6" hidden="1" x14ac:dyDescent="0.25">
      <c r="A5442" t="s">
        <v>5</v>
      </c>
      <c r="B5442" t="s">
        <v>16</v>
      </c>
      <c r="C5442">
        <v>200</v>
      </c>
      <c r="D5442">
        <v>4740592035400</v>
      </c>
      <c r="E5442">
        <v>4740593002300</v>
      </c>
      <c r="F5442">
        <f t="shared" ref="F5442:F5505" si="85">(E5442-D5442)/1000000</f>
        <v>0.96689999999999998</v>
      </c>
    </row>
    <row r="5443" spans="1:6" hidden="1" x14ac:dyDescent="0.25">
      <c r="A5443" t="s">
        <v>5</v>
      </c>
      <c r="B5443" t="s">
        <v>17</v>
      </c>
      <c r="C5443">
        <v>200</v>
      </c>
      <c r="D5443">
        <v>4740607144500</v>
      </c>
      <c r="E5443">
        <v>4740608017700</v>
      </c>
      <c r="F5443">
        <f t="shared" si="85"/>
        <v>0.87319999999999998</v>
      </c>
    </row>
    <row r="5444" spans="1:6" hidden="1" x14ac:dyDescent="0.25">
      <c r="A5444" t="s">
        <v>5</v>
      </c>
      <c r="B5444" t="s">
        <v>18</v>
      </c>
      <c r="C5444">
        <v>200</v>
      </c>
      <c r="D5444">
        <v>4740622364300</v>
      </c>
      <c r="E5444">
        <v>4740623178600</v>
      </c>
      <c r="F5444">
        <f t="shared" si="85"/>
        <v>0.81430000000000002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4740637558600</v>
      </c>
      <c r="E5445">
        <v>4740638516800</v>
      </c>
      <c r="F5445">
        <f t="shared" si="85"/>
        <v>0.95820000000000005</v>
      </c>
    </row>
    <row r="5446" spans="1:6" hidden="1" x14ac:dyDescent="0.25">
      <c r="A5446" t="s">
        <v>5</v>
      </c>
      <c r="B5446" t="s">
        <v>20</v>
      </c>
      <c r="C5446">
        <v>200</v>
      </c>
      <c r="D5446">
        <v>4740652785900</v>
      </c>
      <c r="E5446">
        <v>4740653898700</v>
      </c>
      <c r="F5446">
        <f t="shared" si="85"/>
        <v>1.1128</v>
      </c>
    </row>
    <row r="5447" spans="1:6" hidden="1" x14ac:dyDescent="0.25">
      <c r="A5447" t="s">
        <v>5</v>
      </c>
      <c r="B5447" t="s">
        <v>21</v>
      </c>
      <c r="C5447">
        <v>200</v>
      </c>
      <c r="D5447">
        <v>4740667816300</v>
      </c>
      <c r="E5447">
        <v>4740668836100</v>
      </c>
      <c r="F5447">
        <f t="shared" si="85"/>
        <v>1.0198</v>
      </c>
    </row>
    <row r="5448" spans="1:6" hidden="1" x14ac:dyDescent="0.25">
      <c r="A5448" t="s">
        <v>5</v>
      </c>
      <c r="B5448" t="s">
        <v>27</v>
      </c>
      <c r="C5448">
        <v>200</v>
      </c>
      <c r="D5448">
        <v>4740682997800</v>
      </c>
      <c r="E5448">
        <v>4740683850100</v>
      </c>
      <c r="F5448">
        <f t="shared" si="85"/>
        <v>0.85229999999999995</v>
      </c>
    </row>
    <row r="5449" spans="1:6" x14ac:dyDescent="0.25">
      <c r="A5449" t="s">
        <v>5</v>
      </c>
      <c r="B5449" t="s">
        <v>32</v>
      </c>
      <c r="C5449">
        <v>302</v>
      </c>
      <c r="D5449">
        <v>4740697762900</v>
      </c>
      <c r="E5449">
        <v>4740699706000</v>
      </c>
      <c r="F5449">
        <f t="shared" si="85"/>
        <v>1.9431</v>
      </c>
    </row>
    <row r="5450" spans="1:6" x14ac:dyDescent="0.25">
      <c r="A5450" t="s">
        <v>5</v>
      </c>
      <c r="B5450" t="s">
        <v>7</v>
      </c>
      <c r="C5450">
        <v>200</v>
      </c>
      <c r="D5450">
        <v>4740713432800</v>
      </c>
      <c r="E5450">
        <v>4740714807000</v>
      </c>
      <c r="F5450">
        <f t="shared" si="85"/>
        <v>1.3742000000000001</v>
      </c>
    </row>
    <row r="5451" spans="1:6" hidden="1" x14ac:dyDescent="0.25">
      <c r="A5451" t="s">
        <v>5</v>
      </c>
      <c r="B5451" t="s">
        <v>8</v>
      </c>
      <c r="C5451">
        <v>200</v>
      </c>
      <c r="D5451">
        <v>4740790157500</v>
      </c>
      <c r="E5451">
        <v>4740791025300</v>
      </c>
      <c r="F5451">
        <f t="shared" si="85"/>
        <v>0.86780000000000002</v>
      </c>
    </row>
    <row r="5452" spans="1:6" hidden="1" x14ac:dyDescent="0.25">
      <c r="A5452" t="s">
        <v>5</v>
      </c>
      <c r="B5452" t="s">
        <v>9</v>
      </c>
      <c r="C5452">
        <v>200</v>
      </c>
      <c r="D5452">
        <v>4740805479000</v>
      </c>
      <c r="E5452">
        <v>4740806412800</v>
      </c>
      <c r="F5452">
        <f t="shared" si="85"/>
        <v>0.93379999999999996</v>
      </c>
    </row>
    <row r="5453" spans="1:6" hidden="1" x14ac:dyDescent="0.25">
      <c r="A5453" t="s">
        <v>5</v>
      </c>
      <c r="B5453" t="s">
        <v>10</v>
      </c>
      <c r="C5453">
        <v>200</v>
      </c>
      <c r="D5453">
        <v>4740820686300</v>
      </c>
      <c r="E5453">
        <v>4740821557600</v>
      </c>
      <c r="F5453">
        <f t="shared" si="85"/>
        <v>0.87129999999999996</v>
      </c>
    </row>
    <row r="5454" spans="1:6" hidden="1" x14ac:dyDescent="0.25">
      <c r="A5454" t="s">
        <v>5</v>
      </c>
      <c r="B5454" t="s">
        <v>11</v>
      </c>
      <c r="C5454">
        <v>200</v>
      </c>
      <c r="D5454">
        <v>4740836416900</v>
      </c>
      <c r="E5454">
        <v>4740837320700</v>
      </c>
      <c r="F5454">
        <f t="shared" si="85"/>
        <v>0.90380000000000005</v>
      </c>
    </row>
    <row r="5455" spans="1:6" hidden="1" x14ac:dyDescent="0.25">
      <c r="A5455" t="s">
        <v>5</v>
      </c>
      <c r="B5455" t="s">
        <v>12</v>
      </c>
      <c r="C5455">
        <v>200</v>
      </c>
      <c r="D5455">
        <v>4740851815400</v>
      </c>
      <c r="E5455">
        <v>4740852668700</v>
      </c>
      <c r="F5455">
        <f t="shared" si="85"/>
        <v>0.85329999999999995</v>
      </c>
    </row>
    <row r="5456" spans="1:6" hidden="1" x14ac:dyDescent="0.25">
      <c r="A5456" t="s">
        <v>5</v>
      </c>
      <c r="B5456" t="s">
        <v>13</v>
      </c>
      <c r="C5456">
        <v>200</v>
      </c>
      <c r="D5456">
        <v>4740867012300</v>
      </c>
      <c r="E5456">
        <v>4740867856100</v>
      </c>
      <c r="F5456">
        <f t="shared" si="85"/>
        <v>0.84379999999999999</v>
      </c>
    </row>
    <row r="5457" spans="1:6" hidden="1" x14ac:dyDescent="0.25">
      <c r="A5457" t="s">
        <v>5</v>
      </c>
      <c r="B5457" t="s">
        <v>14</v>
      </c>
      <c r="C5457">
        <v>200</v>
      </c>
      <c r="D5457">
        <v>4740882164400</v>
      </c>
      <c r="E5457">
        <v>4740882994700</v>
      </c>
      <c r="F5457">
        <f t="shared" si="85"/>
        <v>0.83030000000000004</v>
      </c>
    </row>
    <row r="5458" spans="1:6" hidden="1" x14ac:dyDescent="0.25">
      <c r="A5458" t="s">
        <v>5</v>
      </c>
      <c r="B5458" t="s">
        <v>15</v>
      </c>
      <c r="C5458">
        <v>200</v>
      </c>
      <c r="D5458">
        <v>4740897326900</v>
      </c>
      <c r="E5458">
        <v>4740898200000</v>
      </c>
      <c r="F5458">
        <f t="shared" si="85"/>
        <v>0.87309999999999999</v>
      </c>
    </row>
    <row r="5459" spans="1:6" hidden="1" x14ac:dyDescent="0.25">
      <c r="A5459" t="s">
        <v>5</v>
      </c>
      <c r="B5459" t="s">
        <v>16</v>
      </c>
      <c r="C5459">
        <v>200</v>
      </c>
      <c r="D5459">
        <v>4740912767800</v>
      </c>
      <c r="E5459">
        <v>4740913604300</v>
      </c>
      <c r="F5459">
        <f t="shared" si="85"/>
        <v>0.83650000000000002</v>
      </c>
    </row>
    <row r="5460" spans="1:6" hidden="1" x14ac:dyDescent="0.25">
      <c r="A5460" t="s">
        <v>5</v>
      </c>
      <c r="B5460" t="s">
        <v>17</v>
      </c>
      <c r="C5460">
        <v>200</v>
      </c>
      <c r="D5460">
        <v>4740927674900</v>
      </c>
      <c r="E5460">
        <v>4740928630400</v>
      </c>
      <c r="F5460">
        <f t="shared" si="85"/>
        <v>0.95550000000000002</v>
      </c>
    </row>
    <row r="5461" spans="1:6" hidden="1" x14ac:dyDescent="0.25">
      <c r="A5461" t="s">
        <v>5</v>
      </c>
      <c r="B5461" t="s">
        <v>18</v>
      </c>
      <c r="C5461">
        <v>200</v>
      </c>
      <c r="D5461">
        <v>4740942966500</v>
      </c>
      <c r="E5461">
        <v>4740943814000</v>
      </c>
      <c r="F5461">
        <f t="shared" si="85"/>
        <v>0.84750000000000003</v>
      </c>
    </row>
    <row r="5462" spans="1:6" hidden="1" x14ac:dyDescent="0.25">
      <c r="A5462" t="s">
        <v>5</v>
      </c>
      <c r="B5462" t="s">
        <v>19</v>
      </c>
      <c r="C5462">
        <v>200</v>
      </c>
      <c r="D5462">
        <v>4740958761300</v>
      </c>
      <c r="E5462">
        <v>4740959666400</v>
      </c>
      <c r="F5462">
        <f t="shared" si="85"/>
        <v>0.90510000000000002</v>
      </c>
    </row>
    <row r="5463" spans="1:6" hidden="1" x14ac:dyDescent="0.25">
      <c r="A5463" t="s">
        <v>5</v>
      </c>
      <c r="B5463" t="s">
        <v>20</v>
      </c>
      <c r="C5463">
        <v>200</v>
      </c>
      <c r="D5463">
        <v>4740973981800</v>
      </c>
      <c r="E5463">
        <v>4740975086800</v>
      </c>
      <c r="F5463">
        <f t="shared" si="85"/>
        <v>1.105</v>
      </c>
    </row>
    <row r="5464" spans="1:6" hidden="1" x14ac:dyDescent="0.25">
      <c r="A5464" t="s">
        <v>5</v>
      </c>
      <c r="B5464" t="s">
        <v>21</v>
      </c>
      <c r="C5464">
        <v>200</v>
      </c>
      <c r="D5464">
        <v>4740989749000</v>
      </c>
      <c r="E5464">
        <v>4740990765100</v>
      </c>
      <c r="F5464">
        <f t="shared" si="85"/>
        <v>1.0161</v>
      </c>
    </row>
    <row r="5465" spans="1:6" x14ac:dyDescent="0.25">
      <c r="A5465" t="s">
        <v>5</v>
      </c>
      <c r="B5465" t="s">
        <v>6</v>
      </c>
      <c r="C5465">
        <v>302</v>
      </c>
      <c r="D5465">
        <v>4742170546800</v>
      </c>
      <c r="E5465">
        <v>4742171899200</v>
      </c>
      <c r="F5465">
        <f t="shared" si="85"/>
        <v>1.3524</v>
      </c>
    </row>
    <row r="5466" spans="1:6" x14ac:dyDescent="0.25">
      <c r="A5466" t="s">
        <v>5</v>
      </c>
      <c r="B5466" t="s">
        <v>7</v>
      </c>
      <c r="C5466">
        <v>200</v>
      </c>
      <c r="D5466">
        <v>4742188957700</v>
      </c>
      <c r="E5466">
        <v>4742190206000</v>
      </c>
      <c r="F5466">
        <f t="shared" si="85"/>
        <v>1.2483</v>
      </c>
    </row>
    <row r="5467" spans="1:6" hidden="1" x14ac:dyDescent="0.25">
      <c r="A5467" t="s">
        <v>5</v>
      </c>
      <c r="B5467" t="s">
        <v>8</v>
      </c>
      <c r="C5467">
        <v>200</v>
      </c>
      <c r="D5467">
        <v>4742250516500</v>
      </c>
      <c r="E5467">
        <v>4742251527900</v>
      </c>
      <c r="F5467">
        <f t="shared" si="85"/>
        <v>1.0114000000000001</v>
      </c>
    </row>
    <row r="5468" spans="1:6" hidden="1" x14ac:dyDescent="0.25">
      <c r="A5468" t="s">
        <v>5</v>
      </c>
      <c r="B5468" t="s">
        <v>14</v>
      </c>
      <c r="C5468">
        <v>200</v>
      </c>
      <c r="D5468">
        <v>4742266547500</v>
      </c>
      <c r="E5468">
        <v>4742267531200</v>
      </c>
      <c r="F5468">
        <f t="shared" si="85"/>
        <v>0.98370000000000002</v>
      </c>
    </row>
    <row r="5469" spans="1:6" hidden="1" x14ac:dyDescent="0.25">
      <c r="A5469" t="s">
        <v>5</v>
      </c>
      <c r="B5469" t="s">
        <v>9</v>
      </c>
      <c r="C5469">
        <v>200</v>
      </c>
      <c r="D5469">
        <v>4742281551100</v>
      </c>
      <c r="E5469">
        <v>4742282400600</v>
      </c>
      <c r="F5469">
        <f t="shared" si="85"/>
        <v>0.84950000000000003</v>
      </c>
    </row>
    <row r="5470" spans="1:6" hidden="1" x14ac:dyDescent="0.25">
      <c r="A5470" t="s">
        <v>5</v>
      </c>
      <c r="B5470" t="s">
        <v>10</v>
      </c>
      <c r="C5470">
        <v>200</v>
      </c>
      <c r="D5470">
        <v>4742296900700</v>
      </c>
      <c r="E5470">
        <v>4742297767400</v>
      </c>
      <c r="F5470">
        <f t="shared" si="85"/>
        <v>0.86670000000000003</v>
      </c>
    </row>
    <row r="5471" spans="1:6" hidden="1" x14ac:dyDescent="0.25">
      <c r="A5471" t="s">
        <v>5</v>
      </c>
      <c r="B5471" t="s">
        <v>11</v>
      </c>
      <c r="C5471">
        <v>200</v>
      </c>
      <c r="D5471">
        <v>4742312038000</v>
      </c>
      <c r="E5471">
        <v>4742312941800</v>
      </c>
      <c r="F5471">
        <f t="shared" si="85"/>
        <v>0.90380000000000005</v>
      </c>
    </row>
    <row r="5472" spans="1:6" hidden="1" x14ac:dyDescent="0.25">
      <c r="A5472" t="s">
        <v>5</v>
      </c>
      <c r="B5472" t="s">
        <v>12</v>
      </c>
      <c r="C5472">
        <v>200</v>
      </c>
      <c r="D5472">
        <v>4742328377900</v>
      </c>
      <c r="E5472">
        <v>4742329227400</v>
      </c>
      <c r="F5472">
        <f t="shared" si="85"/>
        <v>0.84950000000000003</v>
      </c>
    </row>
    <row r="5473" spans="1:6" hidden="1" x14ac:dyDescent="0.25">
      <c r="A5473" t="s">
        <v>5</v>
      </c>
      <c r="B5473" t="s">
        <v>13</v>
      </c>
      <c r="C5473">
        <v>200</v>
      </c>
      <c r="D5473">
        <v>4742343842800</v>
      </c>
      <c r="E5473">
        <v>4742345004000</v>
      </c>
      <c r="F5473">
        <f t="shared" si="85"/>
        <v>1.1612</v>
      </c>
    </row>
    <row r="5474" spans="1:6" hidden="1" x14ac:dyDescent="0.25">
      <c r="A5474" t="s">
        <v>5</v>
      </c>
      <c r="B5474" t="s">
        <v>15</v>
      </c>
      <c r="C5474">
        <v>200</v>
      </c>
      <c r="D5474">
        <v>4742359573400</v>
      </c>
      <c r="E5474">
        <v>4742360554800</v>
      </c>
      <c r="F5474">
        <f t="shared" si="85"/>
        <v>0.98140000000000005</v>
      </c>
    </row>
    <row r="5475" spans="1:6" hidden="1" x14ac:dyDescent="0.25">
      <c r="A5475" t="s">
        <v>5</v>
      </c>
      <c r="B5475" t="s">
        <v>16</v>
      </c>
      <c r="C5475">
        <v>200</v>
      </c>
      <c r="D5475">
        <v>4742374710800</v>
      </c>
      <c r="E5475">
        <v>4742375562500</v>
      </c>
      <c r="F5475">
        <f t="shared" si="85"/>
        <v>0.85170000000000001</v>
      </c>
    </row>
    <row r="5476" spans="1:6" hidden="1" x14ac:dyDescent="0.25">
      <c r="A5476" t="s">
        <v>5</v>
      </c>
      <c r="B5476" t="s">
        <v>17</v>
      </c>
      <c r="C5476">
        <v>200</v>
      </c>
      <c r="D5476">
        <v>4742389868700</v>
      </c>
      <c r="E5476">
        <v>4742390729200</v>
      </c>
      <c r="F5476">
        <f t="shared" si="85"/>
        <v>0.86050000000000004</v>
      </c>
    </row>
    <row r="5477" spans="1:6" hidden="1" x14ac:dyDescent="0.25">
      <c r="A5477" t="s">
        <v>5</v>
      </c>
      <c r="B5477" t="s">
        <v>18</v>
      </c>
      <c r="C5477">
        <v>200</v>
      </c>
      <c r="D5477">
        <v>4742405582500</v>
      </c>
      <c r="E5477">
        <v>4742406459000</v>
      </c>
      <c r="F5477">
        <f t="shared" si="85"/>
        <v>0.87649999999999995</v>
      </c>
    </row>
    <row r="5478" spans="1:6" hidden="1" x14ac:dyDescent="0.25">
      <c r="A5478" t="s">
        <v>5</v>
      </c>
      <c r="B5478" t="s">
        <v>19</v>
      </c>
      <c r="C5478">
        <v>200</v>
      </c>
      <c r="D5478">
        <v>4742421150000</v>
      </c>
      <c r="E5478">
        <v>4742421903600</v>
      </c>
      <c r="F5478">
        <f t="shared" si="85"/>
        <v>0.75360000000000005</v>
      </c>
    </row>
    <row r="5479" spans="1:6" hidden="1" x14ac:dyDescent="0.25">
      <c r="A5479" t="s">
        <v>5</v>
      </c>
      <c r="B5479" t="s">
        <v>20</v>
      </c>
      <c r="C5479">
        <v>200</v>
      </c>
      <c r="D5479">
        <v>4742436969100</v>
      </c>
      <c r="E5479">
        <v>4742438055300</v>
      </c>
      <c r="F5479">
        <f t="shared" si="85"/>
        <v>1.0862000000000001</v>
      </c>
    </row>
    <row r="5480" spans="1:6" hidden="1" x14ac:dyDescent="0.25">
      <c r="A5480" t="s">
        <v>5</v>
      </c>
      <c r="B5480" t="s">
        <v>21</v>
      </c>
      <c r="C5480">
        <v>200</v>
      </c>
      <c r="D5480">
        <v>4742452164500</v>
      </c>
      <c r="E5480">
        <v>4742453313300</v>
      </c>
      <c r="F5480">
        <f t="shared" si="85"/>
        <v>1.1488</v>
      </c>
    </row>
    <row r="5481" spans="1:6" hidden="1" x14ac:dyDescent="0.25">
      <c r="A5481" t="s">
        <v>5</v>
      </c>
      <c r="B5481" t="s">
        <v>22</v>
      </c>
      <c r="C5481">
        <v>200</v>
      </c>
      <c r="D5481">
        <v>4742467269100</v>
      </c>
      <c r="E5481">
        <v>4742468061900</v>
      </c>
      <c r="F5481">
        <f t="shared" si="85"/>
        <v>0.79279999999999995</v>
      </c>
    </row>
    <row r="5482" spans="1:6" x14ac:dyDescent="0.25">
      <c r="A5482" t="s">
        <v>5</v>
      </c>
      <c r="B5482" t="s">
        <v>24</v>
      </c>
      <c r="C5482">
        <v>200</v>
      </c>
      <c r="D5482">
        <v>4742482172200</v>
      </c>
      <c r="E5482">
        <v>4742483581000</v>
      </c>
      <c r="F5482">
        <f t="shared" si="85"/>
        <v>1.4088000000000001</v>
      </c>
    </row>
    <row r="5483" spans="1:6" hidden="1" x14ac:dyDescent="0.25">
      <c r="A5483" t="s">
        <v>5</v>
      </c>
      <c r="B5483" t="s">
        <v>8</v>
      </c>
      <c r="C5483">
        <v>200</v>
      </c>
      <c r="D5483">
        <v>4742542538500</v>
      </c>
      <c r="E5483">
        <v>4742543418000</v>
      </c>
      <c r="F5483">
        <f t="shared" si="85"/>
        <v>0.87949999999999995</v>
      </c>
    </row>
    <row r="5484" spans="1:6" hidden="1" x14ac:dyDescent="0.25">
      <c r="A5484" t="s">
        <v>5</v>
      </c>
      <c r="B5484" t="s">
        <v>9</v>
      </c>
      <c r="C5484">
        <v>200</v>
      </c>
      <c r="D5484">
        <v>4742557833600</v>
      </c>
      <c r="E5484">
        <v>4742558864000</v>
      </c>
      <c r="F5484">
        <f t="shared" si="85"/>
        <v>1.0304</v>
      </c>
    </row>
    <row r="5485" spans="1:6" hidden="1" x14ac:dyDescent="0.25">
      <c r="A5485" t="s">
        <v>5</v>
      </c>
      <c r="B5485" t="s">
        <v>10</v>
      </c>
      <c r="C5485">
        <v>200</v>
      </c>
      <c r="D5485">
        <v>4742572649400</v>
      </c>
      <c r="E5485">
        <v>4742573564600</v>
      </c>
      <c r="F5485">
        <f t="shared" si="85"/>
        <v>0.91520000000000001</v>
      </c>
    </row>
    <row r="5486" spans="1:6" hidden="1" x14ac:dyDescent="0.25">
      <c r="A5486" t="s">
        <v>5</v>
      </c>
      <c r="B5486" t="s">
        <v>11</v>
      </c>
      <c r="C5486">
        <v>200</v>
      </c>
      <c r="D5486">
        <v>4742587868400</v>
      </c>
      <c r="E5486">
        <v>4742588787200</v>
      </c>
      <c r="F5486">
        <f t="shared" si="85"/>
        <v>0.91879999999999995</v>
      </c>
    </row>
    <row r="5487" spans="1:6" hidden="1" x14ac:dyDescent="0.25">
      <c r="A5487" t="s">
        <v>5</v>
      </c>
      <c r="B5487" t="s">
        <v>12</v>
      </c>
      <c r="C5487">
        <v>200</v>
      </c>
      <c r="D5487">
        <v>4742602954100</v>
      </c>
      <c r="E5487">
        <v>4742603718100</v>
      </c>
      <c r="F5487">
        <f t="shared" si="85"/>
        <v>0.76400000000000001</v>
      </c>
    </row>
    <row r="5488" spans="1:6" hidden="1" x14ac:dyDescent="0.25">
      <c r="A5488" t="s">
        <v>5</v>
      </c>
      <c r="B5488" t="s">
        <v>13</v>
      </c>
      <c r="C5488">
        <v>200</v>
      </c>
      <c r="D5488">
        <v>4742618703900</v>
      </c>
      <c r="E5488">
        <v>4742619582300</v>
      </c>
      <c r="F5488">
        <f t="shared" si="85"/>
        <v>0.87839999999999996</v>
      </c>
    </row>
    <row r="5489" spans="1:6" hidden="1" x14ac:dyDescent="0.25">
      <c r="A5489" t="s">
        <v>5</v>
      </c>
      <c r="B5489" t="s">
        <v>14</v>
      </c>
      <c r="C5489">
        <v>200</v>
      </c>
      <c r="D5489">
        <v>4742634093200</v>
      </c>
      <c r="E5489">
        <v>4742634983400</v>
      </c>
      <c r="F5489">
        <f t="shared" si="85"/>
        <v>0.89019999999999999</v>
      </c>
    </row>
    <row r="5490" spans="1:6" hidden="1" x14ac:dyDescent="0.25">
      <c r="A5490" t="s">
        <v>5</v>
      </c>
      <c r="B5490" t="s">
        <v>15</v>
      </c>
      <c r="C5490">
        <v>200</v>
      </c>
      <c r="D5490">
        <v>4742649727800</v>
      </c>
      <c r="E5490">
        <v>4742650596300</v>
      </c>
      <c r="F5490">
        <f t="shared" si="85"/>
        <v>0.86850000000000005</v>
      </c>
    </row>
    <row r="5491" spans="1:6" hidden="1" x14ac:dyDescent="0.25">
      <c r="A5491" t="s">
        <v>5</v>
      </c>
      <c r="B5491" t="s">
        <v>16</v>
      </c>
      <c r="C5491">
        <v>200</v>
      </c>
      <c r="D5491">
        <v>4742665848400</v>
      </c>
      <c r="E5491">
        <v>4742667251800</v>
      </c>
      <c r="F5491">
        <f t="shared" si="85"/>
        <v>1.4034</v>
      </c>
    </row>
    <row r="5492" spans="1:6" hidden="1" x14ac:dyDescent="0.25">
      <c r="A5492" t="s">
        <v>5</v>
      </c>
      <c r="B5492" t="s">
        <v>17</v>
      </c>
      <c r="C5492">
        <v>200</v>
      </c>
      <c r="D5492">
        <v>4742680730600</v>
      </c>
      <c r="E5492">
        <v>4742681611900</v>
      </c>
      <c r="F5492">
        <f t="shared" si="85"/>
        <v>0.88129999999999997</v>
      </c>
    </row>
    <row r="5493" spans="1:6" hidden="1" x14ac:dyDescent="0.25">
      <c r="A5493" t="s">
        <v>5</v>
      </c>
      <c r="B5493" t="s">
        <v>18</v>
      </c>
      <c r="C5493">
        <v>200</v>
      </c>
      <c r="D5493">
        <v>4742695692000</v>
      </c>
      <c r="E5493">
        <v>4742696527600</v>
      </c>
      <c r="F5493">
        <f t="shared" si="85"/>
        <v>0.83560000000000001</v>
      </c>
    </row>
    <row r="5494" spans="1:6" hidden="1" x14ac:dyDescent="0.25">
      <c r="A5494" t="s">
        <v>5</v>
      </c>
      <c r="B5494" t="s">
        <v>19</v>
      </c>
      <c r="C5494">
        <v>200</v>
      </c>
      <c r="D5494">
        <v>4742711002700</v>
      </c>
      <c r="E5494">
        <v>4742711779700</v>
      </c>
      <c r="F5494">
        <f t="shared" si="85"/>
        <v>0.77700000000000002</v>
      </c>
    </row>
    <row r="5495" spans="1:6" hidden="1" x14ac:dyDescent="0.25">
      <c r="A5495" t="s">
        <v>5</v>
      </c>
      <c r="B5495" t="s">
        <v>20</v>
      </c>
      <c r="C5495">
        <v>200</v>
      </c>
      <c r="D5495">
        <v>4742726251400</v>
      </c>
      <c r="E5495">
        <v>4742727197400</v>
      </c>
      <c r="F5495">
        <f t="shared" si="85"/>
        <v>0.94599999999999995</v>
      </c>
    </row>
    <row r="5496" spans="1:6" hidden="1" x14ac:dyDescent="0.25">
      <c r="A5496" t="s">
        <v>5</v>
      </c>
      <c r="B5496" t="s">
        <v>21</v>
      </c>
      <c r="C5496">
        <v>200</v>
      </c>
      <c r="D5496">
        <v>4742741918200</v>
      </c>
      <c r="E5496">
        <v>4742743013400</v>
      </c>
      <c r="F5496">
        <f t="shared" si="85"/>
        <v>1.0952</v>
      </c>
    </row>
    <row r="5497" spans="1:6" x14ac:dyDescent="0.25">
      <c r="A5497" t="s">
        <v>25</v>
      </c>
      <c r="B5497" t="s">
        <v>24</v>
      </c>
      <c r="C5497">
        <v>302</v>
      </c>
      <c r="D5497">
        <v>4742757180700</v>
      </c>
      <c r="E5497">
        <v>4742760784400</v>
      </c>
      <c r="F5497">
        <f t="shared" si="85"/>
        <v>3.6036999999999999</v>
      </c>
    </row>
    <row r="5498" spans="1:6" x14ac:dyDescent="0.25">
      <c r="A5498" t="s">
        <v>5</v>
      </c>
      <c r="B5498" t="s">
        <v>6</v>
      </c>
      <c r="C5498">
        <v>302</v>
      </c>
      <c r="D5498">
        <v>4742772308200</v>
      </c>
      <c r="E5498">
        <v>4742773792700</v>
      </c>
      <c r="F5498">
        <f t="shared" si="85"/>
        <v>1.4844999999999999</v>
      </c>
    </row>
    <row r="5499" spans="1:6" x14ac:dyDescent="0.25">
      <c r="A5499" t="s">
        <v>5</v>
      </c>
      <c r="B5499" t="s">
        <v>7</v>
      </c>
      <c r="C5499">
        <v>200</v>
      </c>
      <c r="D5499">
        <v>4742787464100</v>
      </c>
      <c r="E5499">
        <v>4742788665800</v>
      </c>
      <c r="F5499">
        <f t="shared" si="85"/>
        <v>1.2017</v>
      </c>
    </row>
    <row r="5500" spans="1:6" hidden="1" x14ac:dyDescent="0.25">
      <c r="A5500" t="s">
        <v>5</v>
      </c>
      <c r="B5500" t="s">
        <v>8</v>
      </c>
      <c r="C5500">
        <v>200</v>
      </c>
      <c r="D5500">
        <v>4742849838300</v>
      </c>
      <c r="E5500">
        <v>4742850710100</v>
      </c>
      <c r="F5500">
        <f t="shared" si="85"/>
        <v>0.87180000000000002</v>
      </c>
    </row>
    <row r="5501" spans="1:6" hidden="1" x14ac:dyDescent="0.25">
      <c r="A5501" t="s">
        <v>5</v>
      </c>
      <c r="B5501" t="s">
        <v>9</v>
      </c>
      <c r="C5501">
        <v>200</v>
      </c>
      <c r="D5501">
        <v>4742864710000</v>
      </c>
      <c r="E5501">
        <v>4742865660800</v>
      </c>
      <c r="F5501">
        <f t="shared" si="85"/>
        <v>0.95079999999999998</v>
      </c>
    </row>
    <row r="5502" spans="1:6" hidden="1" x14ac:dyDescent="0.25">
      <c r="A5502" t="s">
        <v>5</v>
      </c>
      <c r="B5502" t="s">
        <v>10</v>
      </c>
      <c r="C5502">
        <v>200</v>
      </c>
      <c r="D5502">
        <v>4742880044700</v>
      </c>
      <c r="E5502">
        <v>4742880921900</v>
      </c>
      <c r="F5502">
        <f t="shared" si="85"/>
        <v>0.87719999999999998</v>
      </c>
    </row>
    <row r="5503" spans="1:6" hidden="1" x14ac:dyDescent="0.25">
      <c r="A5503" t="s">
        <v>5</v>
      </c>
      <c r="B5503" t="s">
        <v>11</v>
      </c>
      <c r="C5503">
        <v>200</v>
      </c>
      <c r="D5503">
        <v>4742896170200</v>
      </c>
      <c r="E5503">
        <v>4742897013300</v>
      </c>
      <c r="F5503">
        <f t="shared" si="85"/>
        <v>0.84309999999999996</v>
      </c>
    </row>
    <row r="5504" spans="1:6" hidden="1" x14ac:dyDescent="0.25">
      <c r="A5504" t="s">
        <v>5</v>
      </c>
      <c r="B5504" t="s">
        <v>12</v>
      </c>
      <c r="C5504">
        <v>200</v>
      </c>
      <c r="D5504">
        <v>4742911178600</v>
      </c>
      <c r="E5504">
        <v>4742911958800</v>
      </c>
      <c r="F5504">
        <f t="shared" si="85"/>
        <v>0.7802</v>
      </c>
    </row>
    <row r="5505" spans="1:6" hidden="1" x14ac:dyDescent="0.25">
      <c r="A5505" t="s">
        <v>5</v>
      </c>
      <c r="B5505" t="s">
        <v>18</v>
      </c>
      <c r="C5505">
        <v>200</v>
      </c>
      <c r="D5505">
        <v>4742927479500</v>
      </c>
      <c r="E5505">
        <v>4742928253800</v>
      </c>
      <c r="F5505">
        <f t="shared" si="85"/>
        <v>0.77429999999999999</v>
      </c>
    </row>
    <row r="5506" spans="1:6" hidden="1" x14ac:dyDescent="0.25">
      <c r="A5506" t="s">
        <v>5</v>
      </c>
      <c r="B5506" t="s">
        <v>13</v>
      </c>
      <c r="C5506">
        <v>200</v>
      </c>
      <c r="D5506">
        <v>4742942641800</v>
      </c>
      <c r="E5506">
        <v>4742943467400</v>
      </c>
      <c r="F5506">
        <f t="shared" ref="F5506:F5569" si="86">(E5506-D5506)/1000000</f>
        <v>0.8256</v>
      </c>
    </row>
    <row r="5507" spans="1:6" hidden="1" x14ac:dyDescent="0.25">
      <c r="A5507" t="s">
        <v>5</v>
      </c>
      <c r="B5507" t="s">
        <v>14</v>
      </c>
      <c r="C5507">
        <v>200</v>
      </c>
      <c r="D5507">
        <v>4742957786000</v>
      </c>
      <c r="E5507">
        <v>4742958736900</v>
      </c>
      <c r="F5507">
        <f t="shared" si="86"/>
        <v>0.95089999999999997</v>
      </c>
    </row>
    <row r="5508" spans="1:6" hidden="1" x14ac:dyDescent="0.25">
      <c r="A5508" t="s">
        <v>5</v>
      </c>
      <c r="B5508" t="s">
        <v>15</v>
      </c>
      <c r="C5508">
        <v>200</v>
      </c>
      <c r="D5508">
        <v>4742973818600</v>
      </c>
      <c r="E5508">
        <v>4742974868900</v>
      </c>
      <c r="F5508">
        <f t="shared" si="86"/>
        <v>1.0503</v>
      </c>
    </row>
    <row r="5509" spans="1:6" hidden="1" x14ac:dyDescent="0.25">
      <c r="A5509" t="s">
        <v>5</v>
      </c>
      <c r="B5509" t="s">
        <v>16</v>
      </c>
      <c r="C5509">
        <v>200</v>
      </c>
      <c r="D5509">
        <v>4742989067000</v>
      </c>
      <c r="E5509">
        <v>4742989964700</v>
      </c>
      <c r="F5509">
        <f t="shared" si="86"/>
        <v>0.89770000000000005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4743004883500</v>
      </c>
      <c r="E5510">
        <v>4743005766200</v>
      </c>
      <c r="F5510">
        <f t="shared" si="86"/>
        <v>0.88270000000000004</v>
      </c>
    </row>
    <row r="5511" spans="1:6" hidden="1" x14ac:dyDescent="0.25">
      <c r="A5511" t="s">
        <v>5</v>
      </c>
      <c r="B5511" t="s">
        <v>19</v>
      </c>
      <c r="C5511">
        <v>200</v>
      </c>
      <c r="D5511">
        <v>4743020853900</v>
      </c>
      <c r="E5511">
        <v>4743021675800</v>
      </c>
      <c r="F5511">
        <f t="shared" si="86"/>
        <v>0.82189999999999996</v>
      </c>
    </row>
    <row r="5512" spans="1:6" hidden="1" x14ac:dyDescent="0.25">
      <c r="A5512" t="s">
        <v>5</v>
      </c>
      <c r="B5512" t="s">
        <v>20</v>
      </c>
      <c r="C5512">
        <v>200</v>
      </c>
      <c r="D5512">
        <v>4743036352700</v>
      </c>
      <c r="E5512">
        <v>4743037407700</v>
      </c>
      <c r="F5512">
        <f t="shared" si="86"/>
        <v>1.0549999999999999</v>
      </c>
    </row>
    <row r="5513" spans="1:6" hidden="1" x14ac:dyDescent="0.25">
      <c r="A5513" t="s">
        <v>5</v>
      </c>
      <c r="B5513" t="s">
        <v>21</v>
      </c>
      <c r="C5513">
        <v>200</v>
      </c>
      <c r="D5513">
        <v>4743052372000</v>
      </c>
      <c r="E5513">
        <v>4743053481300</v>
      </c>
      <c r="F5513">
        <f t="shared" si="86"/>
        <v>1.1093</v>
      </c>
    </row>
    <row r="5514" spans="1:6" x14ac:dyDescent="0.25">
      <c r="A5514" t="s">
        <v>5</v>
      </c>
      <c r="B5514" t="s">
        <v>26</v>
      </c>
      <c r="C5514">
        <v>200</v>
      </c>
      <c r="D5514">
        <v>4743066775800</v>
      </c>
      <c r="E5514">
        <v>4743087430400</v>
      </c>
      <c r="F5514">
        <f t="shared" si="86"/>
        <v>20.654599999999999</v>
      </c>
    </row>
    <row r="5515" spans="1:6" hidden="1" x14ac:dyDescent="0.25">
      <c r="A5515" t="s">
        <v>5</v>
      </c>
      <c r="B5515" t="s">
        <v>8</v>
      </c>
      <c r="C5515">
        <v>200</v>
      </c>
      <c r="D5515">
        <v>4744315099900</v>
      </c>
      <c r="E5515">
        <v>4744315981400</v>
      </c>
      <c r="F5515">
        <f t="shared" si="86"/>
        <v>0.88149999999999995</v>
      </c>
    </row>
    <row r="5516" spans="1:6" hidden="1" x14ac:dyDescent="0.25">
      <c r="A5516" t="s">
        <v>5</v>
      </c>
      <c r="B5516" t="s">
        <v>9</v>
      </c>
      <c r="C5516">
        <v>200</v>
      </c>
      <c r="D5516">
        <v>4744330227100</v>
      </c>
      <c r="E5516">
        <v>4744331197500</v>
      </c>
      <c r="F5516">
        <f t="shared" si="86"/>
        <v>0.97040000000000004</v>
      </c>
    </row>
    <row r="5517" spans="1:6" hidden="1" x14ac:dyDescent="0.25">
      <c r="A5517" t="s">
        <v>5</v>
      </c>
      <c r="B5517" t="s">
        <v>15</v>
      </c>
      <c r="C5517">
        <v>200</v>
      </c>
      <c r="D5517">
        <v>4744345921700</v>
      </c>
      <c r="E5517">
        <v>4744346914400</v>
      </c>
      <c r="F5517">
        <f t="shared" si="86"/>
        <v>0.99270000000000003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4744361466200</v>
      </c>
      <c r="E5518">
        <v>4744362262600</v>
      </c>
      <c r="F5518">
        <f t="shared" si="86"/>
        <v>0.7964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4744376913600</v>
      </c>
      <c r="E5519">
        <v>4744377690900</v>
      </c>
      <c r="F5519">
        <f t="shared" si="86"/>
        <v>0.77729999999999999</v>
      </c>
    </row>
    <row r="5520" spans="1:6" hidden="1" x14ac:dyDescent="0.25">
      <c r="A5520" t="s">
        <v>5</v>
      </c>
      <c r="B5520" t="s">
        <v>12</v>
      </c>
      <c r="C5520">
        <v>200</v>
      </c>
      <c r="D5520">
        <v>4744392044800</v>
      </c>
      <c r="E5520">
        <v>4744392915000</v>
      </c>
      <c r="F5520">
        <f t="shared" si="86"/>
        <v>0.87019999999999997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4744407721100</v>
      </c>
      <c r="E5521">
        <v>4744408584200</v>
      </c>
      <c r="F5521">
        <f t="shared" si="86"/>
        <v>0.86309999999999998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4744422770200</v>
      </c>
      <c r="E5522">
        <v>4744423624800</v>
      </c>
      <c r="F5522">
        <f t="shared" si="86"/>
        <v>0.85460000000000003</v>
      </c>
    </row>
    <row r="5523" spans="1:6" hidden="1" x14ac:dyDescent="0.25">
      <c r="A5523" t="s">
        <v>5</v>
      </c>
      <c r="B5523" t="s">
        <v>16</v>
      </c>
      <c r="C5523">
        <v>200</v>
      </c>
      <c r="D5523">
        <v>4744437913600</v>
      </c>
      <c r="E5523">
        <v>4744438900200</v>
      </c>
      <c r="F5523">
        <f t="shared" si="86"/>
        <v>0.98660000000000003</v>
      </c>
    </row>
    <row r="5524" spans="1:6" hidden="1" x14ac:dyDescent="0.25">
      <c r="A5524" t="s">
        <v>5</v>
      </c>
      <c r="B5524" t="s">
        <v>17</v>
      </c>
      <c r="C5524">
        <v>200</v>
      </c>
      <c r="D5524">
        <v>4744453679400</v>
      </c>
      <c r="E5524">
        <v>4744454557800</v>
      </c>
      <c r="F5524">
        <f t="shared" si="86"/>
        <v>0.87839999999999996</v>
      </c>
    </row>
    <row r="5525" spans="1:6" hidden="1" x14ac:dyDescent="0.25">
      <c r="A5525" t="s">
        <v>5</v>
      </c>
      <c r="B5525" t="s">
        <v>18</v>
      </c>
      <c r="C5525">
        <v>200</v>
      </c>
      <c r="D5525">
        <v>4744468573700</v>
      </c>
      <c r="E5525">
        <v>4744469313000</v>
      </c>
      <c r="F5525">
        <f t="shared" si="86"/>
        <v>0.73929999999999996</v>
      </c>
    </row>
    <row r="5526" spans="1:6" hidden="1" x14ac:dyDescent="0.25">
      <c r="A5526" t="s">
        <v>5</v>
      </c>
      <c r="B5526" t="s">
        <v>19</v>
      </c>
      <c r="C5526">
        <v>200</v>
      </c>
      <c r="D5526">
        <v>4744483732800</v>
      </c>
      <c r="E5526">
        <v>4744484468700</v>
      </c>
      <c r="F5526">
        <f t="shared" si="86"/>
        <v>0.7359</v>
      </c>
    </row>
    <row r="5527" spans="1:6" hidden="1" x14ac:dyDescent="0.25">
      <c r="A5527" t="s">
        <v>5</v>
      </c>
      <c r="B5527" t="s">
        <v>20</v>
      </c>
      <c r="C5527">
        <v>200</v>
      </c>
      <c r="D5527">
        <v>4744498881500</v>
      </c>
      <c r="E5527">
        <v>4744499889900</v>
      </c>
      <c r="F5527">
        <f t="shared" si="86"/>
        <v>1.0084</v>
      </c>
    </row>
    <row r="5528" spans="1:6" hidden="1" x14ac:dyDescent="0.25">
      <c r="A5528" t="s">
        <v>5</v>
      </c>
      <c r="B5528" t="s">
        <v>21</v>
      </c>
      <c r="C5528">
        <v>200</v>
      </c>
      <c r="D5528">
        <v>4744514130400</v>
      </c>
      <c r="E5528">
        <v>4744515143900</v>
      </c>
      <c r="F5528">
        <f t="shared" si="86"/>
        <v>1.0135000000000001</v>
      </c>
    </row>
    <row r="5529" spans="1:6" hidden="1" x14ac:dyDescent="0.25">
      <c r="A5529" t="s">
        <v>5</v>
      </c>
      <c r="B5529" t="s">
        <v>27</v>
      </c>
      <c r="C5529">
        <v>200</v>
      </c>
      <c r="D5529">
        <v>4744529934400</v>
      </c>
      <c r="E5529">
        <v>4744530795300</v>
      </c>
      <c r="F5529">
        <f t="shared" si="86"/>
        <v>0.8609</v>
      </c>
    </row>
    <row r="5530" spans="1:6" x14ac:dyDescent="0.25">
      <c r="A5530" t="s">
        <v>5</v>
      </c>
      <c r="B5530" t="s">
        <v>28</v>
      </c>
      <c r="C5530">
        <v>200</v>
      </c>
      <c r="D5530">
        <v>4744545416800</v>
      </c>
      <c r="E5530">
        <v>4744550365500</v>
      </c>
      <c r="F5530">
        <f t="shared" si="86"/>
        <v>4.9486999999999997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4744712569300</v>
      </c>
      <c r="E5531">
        <v>4744713442100</v>
      </c>
      <c r="F5531">
        <f t="shared" si="86"/>
        <v>0.87280000000000002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4744727917600</v>
      </c>
      <c r="E5532">
        <v>4744728848800</v>
      </c>
      <c r="F5532">
        <f t="shared" si="86"/>
        <v>0.93120000000000003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4744743593000</v>
      </c>
      <c r="E5533">
        <v>4744744459100</v>
      </c>
      <c r="F5533">
        <f t="shared" si="86"/>
        <v>0.86609999999999998</v>
      </c>
    </row>
    <row r="5534" spans="1:6" hidden="1" x14ac:dyDescent="0.25">
      <c r="A5534" t="s">
        <v>5</v>
      </c>
      <c r="B5534" t="s">
        <v>11</v>
      </c>
      <c r="C5534">
        <v>200</v>
      </c>
      <c r="D5534">
        <v>4744759205000</v>
      </c>
      <c r="E5534">
        <v>4744760122800</v>
      </c>
      <c r="F5534">
        <f t="shared" si="86"/>
        <v>0.91779999999999995</v>
      </c>
    </row>
    <row r="5535" spans="1:6" hidden="1" x14ac:dyDescent="0.25">
      <c r="A5535" t="s">
        <v>5</v>
      </c>
      <c r="B5535" t="s">
        <v>12</v>
      </c>
      <c r="C5535">
        <v>200</v>
      </c>
      <c r="D5535">
        <v>4744774853300</v>
      </c>
      <c r="E5535">
        <v>4744775751700</v>
      </c>
      <c r="F5535">
        <f t="shared" si="86"/>
        <v>0.89839999999999998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4744790398300</v>
      </c>
      <c r="E5536">
        <v>4744791171500</v>
      </c>
      <c r="F5536">
        <f t="shared" si="86"/>
        <v>0.7732</v>
      </c>
    </row>
    <row r="5537" spans="1:6" hidden="1" x14ac:dyDescent="0.25">
      <c r="A5537" t="s">
        <v>5</v>
      </c>
      <c r="B5537" t="s">
        <v>14</v>
      </c>
      <c r="C5537">
        <v>200</v>
      </c>
      <c r="D5537">
        <v>4744805667600</v>
      </c>
      <c r="E5537">
        <v>4744806541400</v>
      </c>
      <c r="F5537">
        <f t="shared" si="86"/>
        <v>0.87380000000000002</v>
      </c>
    </row>
    <row r="5538" spans="1:6" hidden="1" x14ac:dyDescent="0.25">
      <c r="A5538" t="s">
        <v>5</v>
      </c>
      <c r="B5538" t="s">
        <v>15</v>
      </c>
      <c r="C5538">
        <v>200</v>
      </c>
      <c r="D5538">
        <v>4744820881300</v>
      </c>
      <c r="E5538">
        <v>4744821808100</v>
      </c>
      <c r="F5538">
        <f t="shared" si="86"/>
        <v>0.92679999999999996</v>
      </c>
    </row>
    <row r="5539" spans="1:6" hidden="1" x14ac:dyDescent="0.25">
      <c r="A5539" t="s">
        <v>5</v>
      </c>
      <c r="B5539" t="s">
        <v>16</v>
      </c>
      <c r="C5539">
        <v>200</v>
      </c>
      <c r="D5539">
        <v>4744836603100</v>
      </c>
      <c r="E5539">
        <v>4744837525600</v>
      </c>
      <c r="F5539">
        <f t="shared" si="86"/>
        <v>0.92249999999999999</v>
      </c>
    </row>
    <row r="5540" spans="1:6" hidden="1" x14ac:dyDescent="0.25">
      <c r="A5540" t="s">
        <v>5</v>
      </c>
      <c r="B5540" t="s">
        <v>17</v>
      </c>
      <c r="C5540">
        <v>200</v>
      </c>
      <c r="D5540">
        <v>4744852262000</v>
      </c>
      <c r="E5540">
        <v>4744853204200</v>
      </c>
      <c r="F5540">
        <f t="shared" si="86"/>
        <v>0.94220000000000004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4744867982000</v>
      </c>
      <c r="E5541">
        <v>4744868876700</v>
      </c>
      <c r="F5541">
        <f t="shared" si="86"/>
        <v>0.89470000000000005</v>
      </c>
    </row>
    <row r="5542" spans="1:6" hidden="1" x14ac:dyDescent="0.25">
      <c r="A5542" t="s">
        <v>5</v>
      </c>
      <c r="B5542" t="s">
        <v>19</v>
      </c>
      <c r="C5542">
        <v>200</v>
      </c>
      <c r="D5542">
        <v>4744883709900</v>
      </c>
      <c r="E5542">
        <v>4744884445100</v>
      </c>
      <c r="F5542">
        <f t="shared" si="86"/>
        <v>0.73519999999999996</v>
      </c>
    </row>
    <row r="5543" spans="1:6" hidden="1" x14ac:dyDescent="0.25">
      <c r="A5543" t="s">
        <v>5</v>
      </c>
      <c r="B5543" t="s">
        <v>20</v>
      </c>
      <c r="C5543">
        <v>200</v>
      </c>
      <c r="D5543">
        <v>4744898866800</v>
      </c>
      <c r="E5543">
        <v>4744899816100</v>
      </c>
      <c r="F5543">
        <f t="shared" si="86"/>
        <v>0.94930000000000003</v>
      </c>
    </row>
    <row r="5544" spans="1:6" hidden="1" x14ac:dyDescent="0.25">
      <c r="A5544" t="s">
        <v>5</v>
      </c>
      <c r="B5544" t="s">
        <v>21</v>
      </c>
      <c r="C5544">
        <v>200</v>
      </c>
      <c r="D5544">
        <v>4744914547300</v>
      </c>
      <c r="E5544">
        <v>4744915454200</v>
      </c>
      <c r="F5544">
        <f t="shared" si="86"/>
        <v>0.90690000000000004</v>
      </c>
    </row>
    <row r="5545" spans="1:6" x14ac:dyDescent="0.25">
      <c r="A5545" t="s">
        <v>5</v>
      </c>
      <c r="B5545" t="s">
        <v>26</v>
      </c>
      <c r="C5545">
        <v>200</v>
      </c>
      <c r="D5545">
        <v>4744930034700</v>
      </c>
      <c r="E5545">
        <v>4744970518800</v>
      </c>
      <c r="F5545">
        <f t="shared" si="86"/>
        <v>40.484099999999998</v>
      </c>
    </row>
    <row r="5546" spans="1:6" hidden="1" x14ac:dyDescent="0.25">
      <c r="A5546" t="s">
        <v>5</v>
      </c>
      <c r="B5546" t="s">
        <v>8</v>
      </c>
      <c r="C5546">
        <v>200</v>
      </c>
      <c r="D5546">
        <v>4746203666900</v>
      </c>
      <c r="E5546">
        <v>4746204484900</v>
      </c>
      <c r="F5546">
        <f t="shared" si="86"/>
        <v>0.81799999999999995</v>
      </c>
    </row>
    <row r="5547" spans="1:6" hidden="1" x14ac:dyDescent="0.25">
      <c r="A5547" t="s">
        <v>5</v>
      </c>
      <c r="B5547" t="s">
        <v>9</v>
      </c>
      <c r="C5547">
        <v>200</v>
      </c>
      <c r="D5547">
        <v>4746219139900</v>
      </c>
      <c r="E5547">
        <v>4746220013500</v>
      </c>
      <c r="F5547">
        <f t="shared" si="86"/>
        <v>0.87360000000000004</v>
      </c>
    </row>
    <row r="5548" spans="1:6" hidden="1" x14ac:dyDescent="0.25">
      <c r="A5548" t="s">
        <v>5</v>
      </c>
      <c r="B5548" t="s">
        <v>15</v>
      </c>
      <c r="C5548">
        <v>200</v>
      </c>
      <c r="D5548">
        <v>4746234889400</v>
      </c>
      <c r="E5548">
        <v>4746235810500</v>
      </c>
      <c r="F5548">
        <f t="shared" si="86"/>
        <v>0.92110000000000003</v>
      </c>
    </row>
    <row r="5549" spans="1:6" hidden="1" x14ac:dyDescent="0.25">
      <c r="A5549" t="s">
        <v>5</v>
      </c>
      <c r="B5549" t="s">
        <v>16</v>
      </c>
      <c r="C5549">
        <v>200</v>
      </c>
      <c r="D5549">
        <v>4746249707100</v>
      </c>
      <c r="E5549">
        <v>4746250691500</v>
      </c>
      <c r="F5549">
        <f t="shared" si="86"/>
        <v>0.98440000000000005</v>
      </c>
    </row>
    <row r="5550" spans="1:6" hidden="1" x14ac:dyDescent="0.25">
      <c r="A5550" t="s">
        <v>5</v>
      </c>
      <c r="B5550" t="s">
        <v>17</v>
      </c>
      <c r="C5550">
        <v>200</v>
      </c>
      <c r="D5550">
        <v>4746264923500</v>
      </c>
      <c r="E5550">
        <v>4746265791600</v>
      </c>
      <c r="F5550">
        <f t="shared" si="86"/>
        <v>0.86809999999999998</v>
      </c>
    </row>
    <row r="5551" spans="1:6" hidden="1" x14ac:dyDescent="0.25">
      <c r="A5551" t="s">
        <v>5</v>
      </c>
      <c r="B5551" t="s">
        <v>10</v>
      </c>
      <c r="C5551">
        <v>200</v>
      </c>
      <c r="D5551">
        <v>4746280359200</v>
      </c>
      <c r="E5551">
        <v>4746281267700</v>
      </c>
      <c r="F5551">
        <f t="shared" si="86"/>
        <v>0.90849999999999997</v>
      </c>
    </row>
    <row r="5552" spans="1:6" hidden="1" x14ac:dyDescent="0.25">
      <c r="A5552" t="s">
        <v>5</v>
      </c>
      <c r="B5552" t="s">
        <v>11</v>
      </c>
      <c r="C5552">
        <v>200</v>
      </c>
      <c r="D5552">
        <v>4746295277300</v>
      </c>
      <c r="E5552">
        <v>4746296083200</v>
      </c>
      <c r="F5552">
        <f t="shared" si="86"/>
        <v>0.80589999999999995</v>
      </c>
    </row>
    <row r="5553" spans="1:6" hidden="1" x14ac:dyDescent="0.25">
      <c r="A5553" t="s">
        <v>5</v>
      </c>
      <c r="B5553" t="s">
        <v>12</v>
      </c>
      <c r="C5553">
        <v>200</v>
      </c>
      <c r="D5553">
        <v>4746310460200</v>
      </c>
      <c r="E5553">
        <v>4746311261200</v>
      </c>
      <c r="F5553">
        <f t="shared" si="86"/>
        <v>0.80100000000000005</v>
      </c>
    </row>
    <row r="5554" spans="1:6" hidden="1" x14ac:dyDescent="0.25">
      <c r="A5554" t="s">
        <v>5</v>
      </c>
      <c r="B5554" t="s">
        <v>13</v>
      </c>
      <c r="C5554">
        <v>200</v>
      </c>
      <c r="D5554">
        <v>4746325626700</v>
      </c>
      <c r="E5554">
        <v>4746326386300</v>
      </c>
      <c r="F5554">
        <f t="shared" si="86"/>
        <v>0.75960000000000005</v>
      </c>
    </row>
    <row r="5555" spans="1:6" hidden="1" x14ac:dyDescent="0.25">
      <c r="A5555" t="s">
        <v>5</v>
      </c>
      <c r="B5555" t="s">
        <v>14</v>
      </c>
      <c r="C5555">
        <v>200</v>
      </c>
      <c r="D5555">
        <v>4746340822100</v>
      </c>
      <c r="E5555">
        <v>4746341774900</v>
      </c>
      <c r="F5555">
        <f t="shared" si="86"/>
        <v>0.95279999999999998</v>
      </c>
    </row>
    <row r="5556" spans="1:6" hidden="1" x14ac:dyDescent="0.25">
      <c r="A5556" t="s">
        <v>5</v>
      </c>
      <c r="B5556" t="s">
        <v>18</v>
      </c>
      <c r="C5556">
        <v>200</v>
      </c>
      <c r="D5556">
        <v>4746356593700</v>
      </c>
      <c r="E5556">
        <v>4746357421900</v>
      </c>
      <c r="F5556">
        <f t="shared" si="86"/>
        <v>0.82820000000000005</v>
      </c>
    </row>
    <row r="5557" spans="1:6" hidden="1" x14ac:dyDescent="0.25">
      <c r="A5557" t="s">
        <v>5</v>
      </c>
      <c r="B5557" t="s">
        <v>19</v>
      </c>
      <c r="C5557">
        <v>200</v>
      </c>
      <c r="D5557">
        <v>4746372218000</v>
      </c>
      <c r="E5557">
        <v>4746373130400</v>
      </c>
      <c r="F5557">
        <f t="shared" si="86"/>
        <v>0.91239999999999999</v>
      </c>
    </row>
    <row r="5558" spans="1:6" hidden="1" x14ac:dyDescent="0.25">
      <c r="A5558" t="s">
        <v>5</v>
      </c>
      <c r="B5558" t="s">
        <v>20</v>
      </c>
      <c r="C5558">
        <v>200</v>
      </c>
      <c r="D5558">
        <v>4746387855800</v>
      </c>
      <c r="E5558">
        <v>4746388987000</v>
      </c>
      <c r="F5558">
        <f t="shared" si="86"/>
        <v>1.1312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4746402589300</v>
      </c>
      <c r="E5559">
        <v>4746403641600</v>
      </c>
      <c r="F5559">
        <f t="shared" si="86"/>
        <v>1.0523</v>
      </c>
    </row>
    <row r="5560" spans="1:6" hidden="1" x14ac:dyDescent="0.25">
      <c r="A5560" t="s">
        <v>5</v>
      </c>
      <c r="B5560" t="s">
        <v>27</v>
      </c>
      <c r="C5560">
        <v>200</v>
      </c>
      <c r="D5560">
        <v>4746417746000</v>
      </c>
      <c r="E5560">
        <v>4746418590100</v>
      </c>
      <c r="F5560">
        <f t="shared" si="86"/>
        <v>0.84409999999999996</v>
      </c>
    </row>
    <row r="5561" spans="1:6" x14ac:dyDescent="0.25">
      <c r="A5561" t="s">
        <v>5</v>
      </c>
      <c r="B5561" t="s">
        <v>28</v>
      </c>
      <c r="C5561">
        <v>200</v>
      </c>
      <c r="D5561">
        <v>4746433387400</v>
      </c>
      <c r="E5561">
        <v>4746438359800</v>
      </c>
      <c r="F5561">
        <f t="shared" si="86"/>
        <v>4.9724000000000004</v>
      </c>
    </row>
    <row r="5562" spans="1:6" hidden="1" x14ac:dyDescent="0.25">
      <c r="A5562" t="s">
        <v>5</v>
      </c>
      <c r="B5562" t="s">
        <v>8</v>
      </c>
      <c r="C5562">
        <v>200</v>
      </c>
      <c r="D5562">
        <v>4746586943000</v>
      </c>
      <c r="E5562">
        <v>4746587774400</v>
      </c>
      <c r="F5562">
        <f t="shared" si="86"/>
        <v>0.83140000000000003</v>
      </c>
    </row>
    <row r="5563" spans="1:6" hidden="1" x14ac:dyDescent="0.25">
      <c r="A5563" t="s">
        <v>5</v>
      </c>
      <c r="B5563" t="s">
        <v>9</v>
      </c>
      <c r="C5563">
        <v>200</v>
      </c>
      <c r="D5563">
        <v>4746601979600</v>
      </c>
      <c r="E5563">
        <v>4746602934200</v>
      </c>
      <c r="F5563">
        <f t="shared" si="86"/>
        <v>0.9546</v>
      </c>
    </row>
    <row r="5564" spans="1:6" hidden="1" x14ac:dyDescent="0.25">
      <c r="A5564" t="s">
        <v>5</v>
      </c>
      <c r="B5564" t="s">
        <v>15</v>
      </c>
      <c r="C5564">
        <v>200</v>
      </c>
      <c r="D5564">
        <v>4746617634700</v>
      </c>
      <c r="E5564">
        <v>4746618545200</v>
      </c>
      <c r="F5564">
        <f t="shared" si="86"/>
        <v>0.91049999999999998</v>
      </c>
    </row>
    <row r="5565" spans="1:6" hidden="1" x14ac:dyDescent="0.25">
      <c r="A5565" t="s">
        <v>5</v>
      </c>
      <c r="B5565" t="s">
        <v>10</v>
      </c>
      <c r="C5565">
        <v>200</v>
      </c>
      <c r="D5565">
        <v>4746632619300</v>
      </c>
      <c r="E5565">
        <v>4746633382700</v>
      </c>
      <c r="F5565">
        <f t="shared" si="86"/>
        <v>0.76339999999999997</v>
      </c>
    </row>
    <row r="5566" spans="1:6" hidden="1" x14ac:dyDescent="0.25">
      <c r="A5566" t="s">
        <v>5</v>
      </c>
      <c r="B5566" t="s">
        <v>11</v>
      </c>
      <c r="C5566">
        <v>200</v>
      </c>
      <c r="D5566">
        <v>4746648537800</v>
      </c>
      <c r="E5566">
        <v>4746649451200</v>
      </c>
      <c r="F5566">
        <f t="shared" si="86"/>
        <v>0.91339999999999999</v>
      </c>
    </row>
    <row r="5567" spans="1:6" hidden="1" x14ac:dyDescent="0.25">
      <c r="A5567" t="s">
        <v>5</v>
      </c>
      <c r="B5567" t="s">
        <v>12</v>
      </c>
      <c r="C5567">
        <v>200</v>
      </c>
      <c r="D5567">
        <v>4746663728500</v>
      </c>
      <c r="E5567">
        <v>4746664565600</v>
      </c>
      <c r="F5567">
        <f t="shared" si="86"/>
        <v>0.83709999999999996</v>
      </c>
    </row>
    <row r="5568" spans="1:6" hidden="1" x14ac:dyDescent="0.25">
      <c r="A5568" t="s">
        <v>5</v>
      </c>
      <c r="B5568" t="s">
        <v>13</v>
      </c>
      <c r="C5568">
        <v>200</v>
      </c>
      <c r="D5568">
        <v>4746678790000</v>
      </c>
      <c r="E5568">
        <v>4746679641500</v>
      </c>
      <c r="F5568">
        <f t="shared" si="86"/>
        <v>0.85150000000000003</v>
      </c>
    </row>
    <row r="5569" spans="1:6" hidden="1" x14ac:dyDescent="0.25">
      <c r="A5569" t="s">
        <v>5</v>
      </c>
      <c r="B5569" t="s">
        <v>14</v>
      </c>
      <c r="C5569">
        <v>200</v>
      </c>
      <c r="D5569">
        <v>4746695198400</v>
      </c>
      <c r="E5569">
        <v>4746696655300</v>
      </c>
      <c r="F5569">
        <f t="shared" si="86"/>
        <v>1.4569000000000001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4746709611100</v>
      </c>
      <c r="E5570">
        <v>4746710409500</v>
      </c>
      <c r="F5570">
        <f t="shared" ref="F5570:F5633" si="87">(E5570-D5570)/1000000</f>
        <v>0.7984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4746725454000</v>
      </c>
      <c r="E5571">
        <v>4746726294800</v>
      </c>
      <c r="F5571">
        <f t="shared" si="87"/>
        <v>0.84079999999999999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4746741154500</v>
      </c>
      <c r="E5572">
        <v>4746742038800</v>
      </c>
      <c r="F5572">
        <f t="shared" si="87"/>
        <v>0.88429999999999997</v>
      </c>
    </row>
    <row r="5573" spans="1:6" hidden="1" x14ac:dyDescent="0.25">
      <c r="A5573" t="s">
        <v>5</v>
      </c>
      <c r="B5573" t="s">
        <v>19</v>
      </c>
      <c r="C5573">
        <v>200</v>
      </c>
      <c r="D5573">
        <v>4746756710900</v>
      </c>
      <c r="E5573">
        <v>4746757498100</v>
      </c>
      <c r="F5573">
        <f t="shared" si="87"/>
        <v>0.78720000000000001</v>
      </c>
    </row>
    <row r="5574" spans="1:6" hidden="1" x14ac:dyDescent="0.25">
      <c r="A5574" t="s">
        <v>5</v>
      </c>
      <c r="B5574" t="s">
        <v>20</v>
      </c>
      <c r="C5574">
        <v>200</v>
      </c>
      <c r="D5574">
        <v>4746772591400</v>
      </c>
      <c r="E5574">
        <v>4746773714100</v>
      </c>
      <c r="F5574">
        <f t="shared" si="87"/>
        <v>1.1227</v>
      </c>
    </row>
    <row r="5575" spans="1:6" hidden="1" x14ac:dyDescent="0.25">
      <c r="A5575" t="s">
        <v>5</v>
      </c>
      <c r="B5575" t="s">
        <v>21</v>
      </c>
      <c r="C5575">
        <v>200</v>
      </c>
      <c r="D5575">
        <v>4746787559300</v>
      </c>
      <c r="E5575">
        <v>4746788476200</v>
      </c>
      <c r="F5575">
        <f t="shared" si="87"/>
        <v>0.91690000000000005</v>
      </c>
    </row>
    <row r="5576" spans="1:6" x14ac:dyDescent="0.25">
      <c r="A5576" t="s">
        <v>5</v>
      </c>
      <c r="B5576" t="s">
        <v>35</v>
      </c>
      <c r="C5576">
        <v>200</v>
      </c>
      <c r="D5576">
        <v>4746802655900</v>
      </c>
      <c r="E5576">
        <v>4746806411200</v>
      </c>
      <c r="F5576">
        <f t="shared" si="87"/>
        <v>3.7553000000000001</v>
      </c>
    </row>
    <row r="5577" spans="1:6" hidden="1" x14ac:dyDescent="0.25">
      <c r="A5577" t="s">
        <v>5</v>
      </c>
      <c r="B5577" t="s">
        <v>8</v>
      </c>
      <c r="C5577">
        <v>200</v>
      </c>
      <c r="D5577">
        <v>4746939552300</v>
      </c>
      <c r="E5577">
        <v>4746940610100</v>
      </c>
      <c r="F5577">
        <f t="shared" si="87"/>
        <v>1.0578000000000001</v>
      </c>
    </row>
    <row r="5578" spans="1:6" hidden="1" x14ac:dyDescent="0.25">
      <c r="A5578" t="s">
        <v>5</v>
      </c>
      <c r="B5578" t="s">
        <v>14</v>
      </c>
      <c r="C5578">
        <v>200</v>
      </c>
      <c r="D5578">
        <v>4746954889600</v>
      </c>
      <c r="E5578">
        <v>4746955733200</v>
      </c>
      <c r="F5578">
        <f t="shared" si="87"/>
        <v>0.84360000000000002</v>
      </c>
    </row>
    <row r="5579" spans="1:6" hidden="1" x14ac:dyDescent="0.25">
      <c r="A5579" t="s">
        <v>5</v>
      </c>
      <c r="B5579" t="s">
        <v>9</v>
      </c>
      <c r="C5579">
        <v>200</v>
      </c>
      <c r="D5579">
        <v>4746970538300</v>
      </c>
      <c r="E5579">
        <v>4746971384600</v>
      </c>
      <c r="F5579">
        <f t="shared" si="87"/>
        <v>0.84630000000000005</v>
      </c>
    </row>
    <row r="5580" spans="1:6" hidden="1" x14ac:dyDescent="0.25">
      <c r="A5580" t="s">
        <v>5</v>
      </c>
      <c r="B5580" t="s">
        <v>10</v>
      </c>
      <c r="C5580">
        <v>200</v>
      </c>
      <c r="D5580">
        <v>4746985811200</v>
      </c>
      <c r="E5580">
        <v>4746986835600</v>
      </c>
      <c r="F5580">
        <f t="shared" si="87"/>
        <v>1.0244</v>
      </c>
    </row>
    <row r="5581" spans="1:6" hidden="1" x14ac:dyDescent="0.25">
      <c r="A5581" t="s">
        <v>5</v>
      </c>
      <c r="B5581" t="s">
        <v>11</v>
      </c>
      <c r="C5581">
        <v>200</v>
      </c>
      <c r="D5581">
        <v>4747000736900</v>
      </c>
      <c r="E5581">
        <v>4747001641600</v>
      </c>
      <c r="F5581">
        <f t="shared" si="87"/>
        <v>0.90469999999999995</v>
      </c>
    </row>
    <row r="5582" spans="1:6" hidden="1" x14ac:dyDescent="0.25">
      <c r="A5582" t="s">
        <v>5</v>
      </c>
      <c r="B5582" t="s">
        <v>12</v>
      </c>
      <c r="C5582">
        <v>200</v>
      </c>
      <c r="D5582">
        <v>4747016165700</v>
      </c>
      <c r="E5582">
        <v>4747017005100</v>
      </c>
      <c r="F5582">
        <f t="shared" si="87"/>
        <v>0.83940000000000003</v>
      </c>
    </row>
    <row r="5583" spans="1:6" hidden="1" x14ac:dyDescent="0.25">
      <c r="A5583" t="s">
        <v>5</v>
      </c>
      <c r="B5583" t="s">
        <v>13</v>
      </c>
      <c r="C5583">
        <v>200</v>
      </c>
      <c r="D5583">
        <v>4747031026300</v>
      </c>
      <c r="E5583">
        <v>4747031837200</v>
      </c>
      <c r="F5583">
        <f t="shared" si="87"/>
        <v>0.81089999999999995</v>
      </c>
    </row>
    <row r="5584" spans="1:6" hidden="1" x14ac:dyDescent="0.25">
      <c r="A5584" t="s">
        <v>5</v>
      </c>
      <c r="B5584" t="s">
        <v>15</v>
      </c>
      <c r="C5584">
        <v>200</v>
      </c>
      <c r="D5584">
        <v>4747046350700</v>
      </c>
      <c r="E5584">
        <v>4747047305900</v>
      </c>
      <c r="F5584">
        <f t="shared" si="87"/>
        <v>0.95520000000000005</v>
      </c>
    </row>
    <row r="5585" spans="1:6" hidden="1" x14ac:dyDescent="0.25">
      <c r="A5585" t="s">
        <v>5</v>
      </c>
      <c r="B5585" t="s">
        <v>16</v>
      </c>
      <c r="C5585">
        <v>200</v>
      </c>
      <c r="D5585">
        <v>4747062184200</v>
      </c>
      <c r="E5585">
        <v>4747063127500</v>
      </c>
      <c r="F5585">
        <f t="shared" si="87"/>
        <v>0.94330000000000003</v>
      </c>
    </row>
    <row r="5586" spans="1:6" hidden="1" x14ac:dyDescent="0.25">
      <c r="A5586" t="s">
        <v>5</v>
      </c>
      <c r="B5586" t="s">
        <v>17</v>
      </c>
      <c r="C5586">
        <v>200</v>
      </c>
      <c r="D5586">
        <v>4747077796100</v>
      </c>
      <c r="E5586">
        <v>4747078650500</v>
      </c>
      <c r="F5586">
        <f t="shared" si="87"/>
        <v>0.85440000000000005</v>
      </c>
    </row>
    <row r="5587" spans="1:6" hidden="1" x14ac:dyDescent="0.25">
      <c r="A5587" t="s">
        <v>5</v>
      </c>
      <c r="B5587" t="s">
        <v>18</v>
      </c>
      <c r="C5587">
        <v>200</v>
      </c>
      <c r="D5587">
        <v>4747093644200</v>
      </c>
      <c r="E5587">
        <v>4747094475500</v>
      </c>
      <c r="F5587">
        <f t="shared" si="87"/>
        <v>0.83130000000000004</v>
      </c>
    </row>
    <row r="5588" spans="1:6" hidden="1" x14ac:dyDescent="0.25">
      <c r="A5588" t="s">
        <v>5</v>
      </c>
      <c r="B5588" t="s">
        <v>19</v>
      </c>
      <c r="C5588">
        <v>200</v>
      </c>
      <c r="D5588">
        <v>4747109362700</v>
      </c>
      <c r="E5588">
        <v>4747110141000</v>
      </c>
      <c r="F5588">
        <f t="shared" si="87"/>
        <v>0.77829999999999999</v>
      </c>
    </row>
    <row r="5589" spans="1:6" hidden="1" x14ac:dyDescent="0.25">
      <c r="A5589" t="s">
        <v>5</v>
      </c>
      <c r="B5589" t="s">
        <v>20</v>
      </c>
      <c r="C5589">
        <v>200</v>
      </c>
      <c r="D5589">
        <v>4747124618500</v>
      </c>
      <c r="E5589">
        <v>4747125684700</v>
      </c>
      <c r="F5589">
        <f t="shared" si="87"/>
        <v>1.0662</v>
      </c>
    </row>
    <row r="5590" spans="1:6" hidden="1" x14ac:dyDescent="0.25">
      <c r="A5590" t="s">
        <v>5</v>
      </c>
      <c r="B5590" t="s">
        <v>21</v>
      </c>
      <c r="C5590">
        <v>200</v>
      </c>
      <c r="D5590">
        <v>4747139762300</v>
      </c>
      <c r="E5590">
        <v>4747140799600</v>
      </c>
      <c r="F5590">
        <f t="shared" si="87"/>
        <v>1.0373000000000001</v>
      </c>
    </row>
    <row r="5591" spans="1:6" hidden="1" x14ac:dyDescent="0.25">
      <c r="A5591" t="s">
        <v>5</v>
      </c>
      <c r="B5591" t="s">
        <v>27</v>
      </c>
      <c r="C5591">
        <v>200</v>
      </c>
      <c r="D5591">
        <v>4747155632100</v>
      </c>
      <c r="E5591">
        <v>4747156516700</v>
      </c>
      <c r="F5591">
        <f t="shared" si="87"/>
        <v>0.88460000000000005</v>
      </c>
    </row>
    <row r="5592" spans="1:6" x14ac:dyDescent="0.25">
      <c r="A5592" t="s">
        <v>5</v>
      </c>
      <c r="B5592" t="s">
        <v>34</v>
      </c>
      <c r="C5592">
        <v>200</v>
      </c>
      <c r="D5592">
        <v>4747170522000</v>
      </c>
      <c r="E5592">
        <v>4747174228800</v>
      </c>
      <c r="F5592">
        <f t="shared" si="87"/>
        <v>3.7067999999999999</v>
      </c>
    </row>
    <row r="5593" spans="1:6" hidden="1" x14ac:dyDescent="0.25">
      <c r="A5593" t="s">
        <v>5</v>
      </c>
      <c r="B5593" t="s">
        <v>8</v>
      </c>
      <c r="C5593">
        <v>200</v>
      </c>
      <c r="D5593">
        <v>4747278048800</v>
      </c>
      <c r="E5593">
        <v>4747278878300</v>
      </c>
      <c r="F5593">
        <f t="shared" si="87"/>
        <v>0.82950000000000002</v>
      </c>
    </row>
    <row r="5594" spans="1:6" hidden="1" x14ac:dyDescent="0.25">
      <c r="A5594" t="s">
        <v>5</v>
      </c>
      <c r="B5594" t="s">
        <v>9</v>
      </c>
      <c r="C5594">
        <v>200</v>
      </c>
      <c r="D5594">
        <v>4747293699500</v>
      </c>
      <c r="E5594">
        <v>4747295065800</v>
      </c>
      <c r="F5594">
        <f t="shared" si="87"/>
        <v>1.3663000000000001</v>
      </c>
    </row>
    <row r="5595" spans="1:6" hidden="1" x14ac:dyDescent="0.25">
      <c r="A5595" t="s">
        <v>5</v>
      </c>
      <c r="B5595" t="s">
        <v>10</v>
      </c>
      <c r="C5595">
        <v>200</v>
      </c>
      <c r="D5595">
        <v>4747308727500</v>
      </c>
      <c r="E5595">
        <v>4747309627200</v>
      </c>
      <c r="F5595">
        <f t="shared" si="87"/>
        <v>0.89970000000000006</v>
      </c>
    </row>
    <row r="5596" spans="1:6" hidden="1" x14ac:dyDescent="0.25">
      <c r="A5596" t="s">
        <v>5</v>
      </c>
      <c r="B5596" t="s">
        <v>16</v>
      </c>
      <c r="C5596">
        <v>200</v>
      </c>
      <c r="D5596">
        <v>4747323882100</v>
      </c>
      <c r="E5596">
        <v>4747324737500</v>
      </c>
      <c r="F5596">
        <f t="shared" si="87"/>
        <v>0.85540000000000005</v>
      </c>
    </row>
    <row r="5597" spans="1:6" hidden="1" x14ac:dyDescent="0.25">
      <c r="A5597" t="s">
        <v>5</v>
      </c>
      <c r="B5597" t="s">
        <v>17</v>
      </c>
      <c r="C5597">
        <v>200</v>
      </c>
      <c r="D5597">
        <v>4747338600700</v>
      </c>
      <c r="E5597">
        <v>4747339509900</v>
      </c>
      <c r="F5597">
        <f t="shared" si="87"/>
        <v>0.90920000000000001</v>
      </c>
    </row>
    <row r="5598" spans="1:6" hidden="1" x14ac:dyDescent="0.25">
      <c r="A5598" t="s">
        <v>5</v>
      </c>
      <c r="B5598" t="s">
        <v>18</v>
      </c>
      <c r="C5598">
        <v>200</v>
      </c>
      <c r="D5598">
        <v>4747353725600</v>
      </c>
      <c r="E5598">
        <v>4747354476400</v>
      </c>
      <c r="F5598">
        <f t="shared" si="87"/>
        <v>0.75080000000000002</v>
      </c>
    </row>
    <row r="5599" spans="1:6" hidden="1" x14ac:dyDescent="0.25">
      <c r="A5599" t="s">
        <v>5</v>
      </c>
      <c r="B5599" t="s">
        <v>11</v>
      </c>
      <c r="C5599">
        <v>200</v>
      </c>
      <c r="D5599">
        <v>4747368954000</v>
      </c>
      <c r="E5599">
        <v>4747369855000</v>
      </c>
      <c r="F5599">
        <f t="shared" si="87"/>
        <v>0.90100000000000002</v>
      </c>
    </row>
    <row r="5600" spans="1:6" hidden="1" x14ac:dyDescent="0.25">
      <c r="A5600" t="s">
        <v>5</v>
      </c>
      <c r="B5600" t="s">
        <v>12</v>
      </c>
      <c r="C5600">
        <v>200</v>
      </c>
      <c r="D5600">
        <v>4747384594400</v>
      </c>
      <c r="E5600">
        <v>4747385440000</v>
      </c>
      <c r="F5600">
        <f t="shared" si="87"/>
        <v>0.84560000000000002</v>
      </c>
    </row>
    <row r="5601" spans="1:6" hidden="1" x14ac:dyDescent="0.25">
      <c r="A5601" t="s">
        <v>5</v>
      </c>
      <c r="B5601" t="s">
        <v>13</v>
      </c>
      <c r="C5601">
        <v>200</v>
      </c>
      <c r="D5601">
        <v>4747399704600</v>
      </c>
      <c r="E5601">
        <v>4747400658900</v>
      </c>
      <c r="F5601">
        <f t="shared" si="87"/>
        <v>0.95430000000000004</v>
      </c>
    </row>
    <row r="5602" spans="1:6" hidden="1" x14ac:dyDescent="0.25">
      <c r="A5602" t="s">
        <v>5</v>
      </c>
      <c r="B5602" t="s">
        <v>14</v>
      </c>
      <c r="C5602">
        <v>200</v>
      </c>
      <c r="D5602">
        <v>4747414673400</v>
      </c>
      <c r="E5602">
        <v>4747415467300</v>
      </c>
      <c r="F5602">
        <f t="shared" si="87"/>
        <v>0.79390000000000005</v>
      </c>
    </row>
    <row r="5603" spans="1:6" hidden="1" x14ac:dyDescent="0.25">
      <c r="A5603" t="s">
        <v>5</v>
      </c>
      <c r="B5603" t="s">
        <v>15</v>
      </c>
      <c r="C5603">
        <v>200</v>
      </c>
      <c r="D5603">
        <v>4747429909200</v>
      </c>
      <c r="E5603">
        <v>4747430762100</v>
      </c>
      <c r="F5603">
        <f t="shared" si="87"/>
        <v>0.85289999999999999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4747445671500</v>
      </c>
      <c r="E5604">
        <v>4747446507300</v>
      </c>
      <c r="F5604">
        <f t="shared" si="87"/>
        <v>0.83579999999999999</v>
      </c>
    </row>
    <row r="5605" spans="1:6" hidden="1" x14ac:dyDescent="0.25">
      <c r="A5605" t="s">
        <v>5</v>
      </c>
      <c r="B5605" t="s">
        <v>20</v>
      </c>
      <c r="C5605">
        <v>200</v>
      </c>
      <c r="D5605">
        <v>4747460862900</v>
      </c>
      <c r="E5605">
        <v>4747461944800</v>
      </c>
      <c r="F5605">
        <f t="shared" si="87"/>
        <v>1.0819000000000001</v>
      </c>
    </row>
    <row r="5606" spans="1:6" hidden="1" x14ac:dyDescent="0.25">
      <c r="A5606" t="s">
        <v>5</v>
      </c>
      <c r="B5606" t="s">
        <v>21</v>
      </c>
      <c r="C5606">
        <v>200</v>
      </c>
      <c r="D5606">
        <v>4747476051800</v>
      </c>
      <c r="E5606">
        <v>4747477051800</v>
      </c>
      <c r="F5606">
        <f t="shared" si="87"/>
        <v>1</v>
      </c>
    </row>
    <row r="5607" spans="1:6" x14ac:dyDescent="0.25">
      <c r="A5607" t="s">
        <v>25</v>
      </c>
      <c r="B5607" t="s">
        <v>34</v>
      </c>
      <c r="C5607">
        <v>200</v>
      </c>
      <c r="D5607">
        <v>4747491141800</v>
      </c>
      <c r="E5607">
        <v>4747495834000</v>
      </c>
      <c r="F5607">
        <f t="shared" si="87"/>
        <v>4.6921999999999997</v>
      </c>
    </row>
    <row r="5608" spans="1:6" hidden="1" x14ac:dyDescent="0.25">
      <c r="A5608" t="s">
        <v>5</v>
      </c>
      <c r="B5608" t="s">
        <v>8</v>
      </c>
      <c r="C5608">
        <v>200</v>
      </c>
      <c r="D5608">
        <v>4747628915800</v>
      </c>
      <c r="E5608">
        <v>4747629868500</v>
      </c>
      <c r="F5608">
        <f t="shared" si="87"/>
        <v>0.95269999999999999</v>
      </c>
    </row>
    <row r="5609" spans="1:6" hidden="1" x14ac:dyDescent="0.25">
      <c r="A5609" t="s">
        <v>5</v>
      </c>
      <c r="B5609" t="s">
        <v>9</v>
      </c>
      <c r="C5609">
        <v>200</v>
      </c>
      <c r="D5609">
        <v>4747644713900</v>
      </c>
      <c r="E5609">
        <v>4747645609800</v>
      </c>
      <c r="F5609">
        <f t="shared" si="87"/>
        <v>0.89590000000000003</v>
      </c>
    </row>
    <row r="5610" spans="1:6" hidden="1" x14ac:dyDescent="0.25">
      <c r="A5610" t="s">
        <v>5</v>
      </c>
      <c r="B5610" t="s">
        <v>10</v>
      </c>
      <c r="C5610">
        <v>200</v>
      </c>
      <c r="D5610">
        <v>4747661235100</v>
      </c>
      <c r="E5610">
        <v>4747662174200</v>
      </c>
      <c r="F5610">
        <f t="shared" si="87"/>
        <v>0.93910000000000005</v>
      </c>
    </row>
    <row r="5611" spans="1:6" hidden="1" x14ac:dyDescent="0.25">
      <c r="A5611" t="s">
        <v>5</v>
      </c>
      <c r="B5611" t="s">
        <v>11</v>
      </c>
      <c r="C5611">
        <v>200</v>
      </c>
      <c r="D5611">
        <v>4747676132900</v>
      </c>
      <c r="E5611">
        <v>4747676999600</v>
      </c>
      <c r="F5611">
        <f t="shared" si="87"/>
        <v>0.86670000000000003</v>
      </c>
    </row>
    <row r="5612" spans="1:6" hidden="1" x14ac:dyDescent="0.25">
      <c r="A5612" t="s">
        <v>5</v>
      </c>
      <c r="B5612" t="s">
        <v>12</v>
      </c>
      <c r="C5612">
        <v>200</v>
      </c>
      <c r="D5612">
        <v>4747690766100</v>
      </c>
      <c r="E5612">
        <v>4747691560300</v>
      </c>
      <c r="F5612">
        <f t="shared" si="87"/>
        <v>0.79420000000000002</v>
      </c>
    </row>
    <row r="5613" spans="1:6" hidden="1" x14ac:dyDescent="0.25">
      <c r="A5613" t="s">
        <v>5</v>
      </c>
      <c r="B5613" t="s">
        <v>13</v>
      </c>
      <c r="C5613">
        <v>200</v>
      </c>
      <c r="D5613">
        <v>4747706556800</v>
      </c>
      <c r="E5613">
        <v>4747707441400</v>
      </c>
      <c r="F5613">
        <f t="shared" si="87"/>
        <v>0.88460000000000005</v>
      </c>
    </row>
    <row r="5614" spans="1:6" hidden="1" x14ac:dyDescent="0.25">
      <c r="A5614" t="s">
        <v>5</v>
      </c>
      <c r="B5614" t="s">
        <v>14</v>
      </c>
      <c r="C5614">
        <v>200</v>
      </c>
      <c r="D5614">
        <v>4747722297600</v>
      </c>
      <c r="E5614">
        <v>4747723196600</v>
      </c>
      <c r="F5614">
        <f t="shared" si="87"/>
        <v>0.89900000000000002</v>
      </c>
    </row>
    <row r="5615" spans="1:6" hidden="1" x14ac:dyDescent="0.25">
      <c r="A5615" t="s">
        <v>5</v>
      </c>
      <c r="B5615" t="s">
        <v>15</v>
      </c>
      <c r="C5615">
        <v>200</v>
      </c>
      <c r="D5615">
        <v>4747737821100</v>
      </c>
      <c r="E5615">
        <v>4747738737900</v>
      </c>
      <c r="F5615">
        <f t="shared" si="87"/>
        <v>0.91679999999999995</v>
      </c>
    </row>
    <row r="5616" spans="1:6" hidden="1" x14ac:dyDescent="0.25">
      <c r="A5616" t="s">
        <v>5</v>
      </c>
      <c r="B5616" t="s">
        <v>16</v>
      </c>
      <c r="C5616">
        <v>200</v>
      </c>
      <c r="D5616">
        <v>4747753548000</v>
      </c>
      <c r="E5616">
        <v>4747754524000</v>
      </c>
      <c r="F5616">
        <f t="shared" si="87"/>
        <v>0.97599999999999998</v>
      </c>
    </row>
    <row r="5617" spans="1:6" hidden="1" x14ac:dyDescent="0.25">
      <c r="A5617" t="s">
        <v>5</v>
      </c>
      <c r="B5617" t="s">
        <v>17</v>
      </c>
      <c r="C5617">
        <v>200</v>
      </c>
      <c r="D5617">
        <v>4747768800400</v>
      </c>
      <c r="E5617">
        <v>4747769697000</v>
      </c>
      <c r="F5617">
        <f t="shared" si="87"/>
        <v>0.89659999999999995</v>
      </c>
    </row>
    <row r="5618" spans="1:6" hidden="1" x14ac:dyDescent="0.25">
      <c r="A5618" t="s">
        <v>5</v>
      </c>
      <c r="B5618" t="s">
        <v>18</v>
      </c>
      <c r="C5618">
        <v>200</v>
      </c>
      <c r="D5618">
        <v>4747784464700</v>
      </c>
      <c r="E5618">
        <v>4747785342700</v>
      </c>
      <c r="F5618">
        <f t="shared" si="87"/>
        <v>0.878</v>
      </c>
    </row>
    <row r="5619" spans="1:6" hidden="1" x14ac:dyDescent="0.25">
      <c r="A5619" t="s">
        <v>5</v>
      </c>
      <c r="B5619" t="s">
        <v>19</v>
      </c>
      <c r="C5619">
        <v>200</v>
      </c>
      <c r="D5619">
        <v>4747799543100</v>
      </c>
      <c r="E5619">
        <v>4747800521100</v>
      </c>
      <c r="F5619">
        <f t="shared" si="87"/>
        <v>0.97799999999999998</v>
      </c>
    </row>
    <row r="5620" spans="1:6" hidden="1" x14ac:dyDescent="0.25">
      <c r="A5620" t="s">
        <v>5</v>
      </c>
      <c r="B5620" t="s">
        <v>20</v>
      </c>
      <c r="C5620">
        <v>200</v>
      </c>
      <c r="D5620">
        <v>4747815118600</v>
      </c>
      <c r="E5620">
        <v>4747816140600</v>
      </c>
      <c r="F5620">
        <f t="shared" si="87"/>
        <v>1.022</v>
      </c>
    </row>
    <row r="5621" spans="1:6" hidden="1" x14ac:dyDescent="0.25">
      <c r="A5621" t="s">
        <v>5</v>
      </c>
      <c r="B5621" t="s">
        <v>21</v>
      </c>
      <c r="C5621">
        <v>200</v>
      </c>
      <c r="D5621">
        <v>4747830429500</v>
      </c>
      <c r="E5621">
        <v>4747831347100</v>
      </c>
      <c r="F5621">
        <f t="shared" si="87"/>
        <v>0.91759999999999997</v>
      </c>
    </row>
    <row r="5622" spans="1:6" x14ac:dyDescent="0.25">
      <c r="A5622" t="s">
        <v>25</v>
      </c>
      <c r="B5622" t="s">
        <v>34</v>
      </c>
      <c r="C5622">
        <v>200</v>
      </c>
      <c r="D5622">
        <v>4747845681500</v>
      </c>
      <c r="E5622">
        <v>4747863629600</v>
      </c>
      <c r="F5622">
        <f t="shared" si="87"/>
        <v>17.9481</v>
      </c>
    </row>
    <row r="5623" spans="1:6" hidden="1" x14ac:dyDescent="0.25">
      <c r="A5623" t="s">
        <v>5</v>
      </c>
      <c r="B5623" t="s">
        <v>8</v>
      </c>
      <c r="C5623">
        <v>200</v>
      </c>
      <c r="D5623">
        <v>4747969859300</v>
      </c>
      <c r="E5623">
        <v>4747970651500</v>
      </c>
      <c r="F5623">
        <f t="shared" si="87"/>
        <v>0.79220000000000002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4747985721700</v>
      </c>
      <c r="E5624">
        <v>4747986667500</v>
      </c>
      <c r="F5624">
        <f t="shared" si="87"/>
        <v>0.94579999999999997</v>
      </c>
    </row>
    <row r="5625" spans="1:6" hidden="1" x14ac:dyDescent="0.25">
      <c r="A5625" t="s">
        <v>5</v>
      </c>
      <c r="B5625" t="s">
        <v>10</v>
      </c>
      <c r="C5625">
        <v>200</v>
      </c>
      <c r="D5625">
        <v>4748000876800</v>
      </c>
      <c r="E5625">
        <v>4748001722500</v>
      </c>
      <c r="F5625">
        <f t="shared" si="87"/>
        <v>0.84570000000000001</v>
      </c>
    </row>
    <row r="5626" spans="1:6" hidden="1" x14ac:dyDescent="0.25">
      <c r="A5626" t="s">
        <v>5</v>
      </c>
      <c r="B5626" t="s">
        <v>11</v>
      </c>
      <c r="C5626">
        <v>200</v>
      </c>
      <c r="D5626">
        <v>4748016785700</v>
      </c>
      <c r="E5626">
        <v>4748017614000</v>
      </c>
      <c r="F5626">
        <f t="shared" si="87"/>
        <v>0.82830000000000004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4748031844800</v>
      </c>
      <c r="E5627">
        <v>4748032727400</v>
      </c>
      <c r="F5627">
        <f t="shared" si="87"/>
        <v>0.88260000000000005</v>
      </c>
    </row>
    <row r="5628" spans="1:6" hidden="1" x14ac:dyDescent="0.25">
      <c r="A5628" t="s">
        <v>5</v>
      </c>
      <c r="B5628" t="s">
        <v>13</v>
      </c>
      <c r="C5628">
        <v>200</v>
      </c>
      <c r="D5628">
        <v>4748046569100</v>
      </c>
      <c r="E5628">
        <v>4748047342700</v>
      </c>
      <c r="F5628">
        <f t="shared" si="87"/>
        <v>0.77359999999999995</v>
      </c>
    </row>
    <row r="5629" spans="1:6" hidden="1" x14ac:dyDescent="0.25">
      <c r="A5629" t="s">
        <v>5</v>
      </c>
      <c r="B5629" t="s">
        <v>14</v>
      </c>
      <c r="C5629">
        <v>200</v>
      </c>
      <c r="D5629">
        <v>4748061705800</v>
      </c>
      <c r="E5629">
        <v>4748062595600</v>
      </c>
      <c r="F5629">
        <f t="shared" si="87"/>
        <v>0.88980000000000004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4748077236800</v>
      </c>
      <c r="E5630">
        <v>4748078071300</v>
      </c>
      <c r="F5630">
        <f t="shared" si="87"/>
        <v>0.83450000000000002</v>
      </c>
    </row>
    <row r="5631" spans="1:6" hidden="1" x14ac:dyDescent="0.25">
      <c r="A5631" t="s">
        <v>5</v>
      </c>
      <c r="B5631" t="s">
        <v>16</v>
      </c>
      <c r="C5631">
        <v>200</v>
      </c>
      <c r="D5631">
        <v>4748092545100</v>
      </c>
      <c r="E5631">
        <v>4748093476700</v>
      </c>
      <c r="F5631">
        <f t="shared" si="87"/>
        <v>0.93159999999999998</v>
      </c>
    </row>
    <row r="5632" spans="1:6" hidden="1" x14ac:dyDescent="0.25">
      <c r="A5632" t="s">
        <v>5</v>
      </c>
      <c r="B5632" t="s">
        <v>17</v>
      </c>
      <c r="C5632">
        <v>200</v>
      </c>
      <c r="D5632">
        <v>4748107976200</v>
      </c>
      <c r="E5632">
        <v>4748108915900</v>
      </c>
      <c r="F5632">
        <f t="shared" si="87"/>
        <v>0.93969999999999998</v>
      </c>
    </row>
    <row r="5633" spans="1:6" hidden="1" x14ac:dyDescent="0.25">
      <c r="A5633" t="s">
        <v>5</v>
      </c>
      <c r="B5633" t="s">
        <v>18</v>
      </c>
      <c r="C5633">
        <v>200</v>
      </c>
      <c r="D5633">
        <v>4748123840500</v>
      </c>
      <c r="E5633">
        <v>4748124765400</v>
      </c>
      <c r="F5633">
        <f t="shared" si="87"/>
        <v>0.92490000000000006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4748138914900</v>
      </c>
      <c r="E5634">
        <v>4748139667400</v>
      </c>
      <c r="F5634">
        <f t="shared" ref="F5634:F5697" si="88">(E5634-D5634)/1000000</f>
        <v>0.75249999999999995</v>
      </c>
    </row>
    <row r="5635" spans="1:6" hidden="1" x14ac:dyDescent="0.25">
      <c r="A5635" t="s">
        <v>5</v>
      </c>
      <c r="B5635" t="s">
        <v>20</v>
      </c>
      <c r="C5635">
        <v>200</v>
      </c>
      <c r="D5635">
        <v>4748153942300</v>
      </c>
      <c r="E5635">
        <v>4748155006300</v>
      </c>
      <c r="F5635">
        <f t="shared" si="88"/>
        <v>1.0640000000000001</v>
      </c>
    </row>
    <row r="5636" spans="1:6" hidden="1" x14ac:dyDescent="0.25">
      <c r="A5636" t="s">
        <v>5</v>
      </c>
      <c r="B5636" t="s">
        <v>21</v>
      </c>
      <c r="C5636">
        <v>200</v>
      </c>
      <c r="D5636">
        <v>4748169162500</v>
      </c>
      <c r="E5636">
        <v>4748170233400</v>
      </c>
      <c r="F5636">
        <f t="shared" si="88"/>
        <v>1.0709</v>
      </c>
    </row>
    <row r="5637" spans="1:6" x14ac:dyDescent="0.25">
      <c r="A5637" t="s">
        <v>25</v>
      </c>
      <c r="B5637" t="s">
        <v>34</v>
      </c>
      <c r="C5637">
        <v>200</v>
      </c>
      <c r="D5637">
        <v>4748184697300</v>
      </c>
      <c r="E5637">
        <v>4748201631200</v>
      </c>
      <c r="F5637">
        <f t="shared" si="88"/>
        <v>16.933900000000001</v>
      </c>
    </row>
    <row r="5638" spans="1:6" hidden="1" x14ac:dyDescent="0.25">
      <c r="A5638" t="s">
        <v>5</v>
      </c>
      <c r="B5638" t="s">
        <v>8</v>
      </c>
      <c r="C5638">
        <v>200</v>
      </c>
      <c r="D5638">
        <v>4748337369200</v>
      </c>
      <c r="E5638">
        <v>4748338328500</v>
      </c>
      <c r="F5638">
        <f t="shared" si="88"/>
        <v>0.95930000000000004</v>
      </c>
    </row>
    <row r="5639" spans="1:6" hidden="1" x14ac:dyDescent="0.25">
      <c r="A5639" t="s">
        <v>5</v>
      </c>
      <c r="B5639" t="s">
        <v>9</v>
      </c>
      <c r="C5639">
        <v>200</v>
      </c>
      <c r="D5639">
        <v>4748352710600</v>
      </c>
      <c r="E5639">
        <v>4748353628500</v>
      </c>
      <c r="F5639">
        <f t="shared" si="88"/>
        <v>0.91790000000000005</v>
      </c>
    </row>
    <row r="5640" spans="1:6" hidden="1" x14ac:dyDescent="0.25">
      <c r="A5640" t="s">
        <v>5</v>
      </c>
      <c r="B5640" t="s">
        <v>10</v>
      </c>
      <c r="C5640">
        <v>200</v>
      </c>
      <c r="D5640">
        <v>4748367785000</v>
      </c>
      <c r="E5640">
        <v>4748368638000</v>
      </c>
      <c r="F5640">
        <f t="shared" si="88"/>
        <v>0.85299999999999998</v>
      </c>
    </row>
    <row r="5641" spans="1:6" hidden="1" x14ac:dyDescent="0.25">
      <c r="A5641" t="s">
        <v>5</v>
      </c>
      <c r="B5641" t="s">
        <v>11</v>
      </c>
      <c r="C5641">
        <v>200</v>
      </c>
      <c r="D5641">
        <v>4748382976400</v>
      </c>
      <c r="E5641">
        <v>4748383867500</v>
      </c>
      <c r="F5641">
        <f t="shared" si="88"/>
        <v>0.8911</v>
      </c>
    </row>
    <row r="5642" spans="1:6" hidden="1" x14ac:dyDescent="0.25">
      <c r="A5642" t="s">
        <v>5</v>
      </c>
      <c r="B5642" t="s">
        <v>12</v>
      </c>
      <c r="C5642">
        <v>200</v>
      </c>
      <c r="D5642">
        <v>4748398131300</v>
      </c>
      <c r="E5642">
        <v>4748398987600</v>
      </c>
      <c r="F5642">
        <f t="shared" si="88"/>
        <v>0.85629999999999995</v>
      </c>
    </row>
    <row r="5643" spans="1:6" hidden="1" x14ac:dyDescent="0.25">
      <c r="A5643" t="s">
        <v>5</v>
      </c>
      <c r="B5643" t="s">
        <v>13</v>
      </c>
      <c r="C5643">
        <v>200</v>
      </c>
      <c r="D5643">
        <v>4748413955100</v>
      </c>
      <c r="E5643">
        <v>4748414893800</v>
      </c>
      <c r="F5643">
        <f t="shared" si="88"/>
        <v>0.93869999999999998</v>
      </c>
    </row>
    <row r="5644" spans="1:6" hidden="1" x14ac:dyDescent="0.25">
      <c r="A5644" t="s">
        <v>5</v>
      </c>
      <c r="B5644" t="s">
        <v>14</v>
      </c>
      <c r="C5644">
        <v>200</v>
      </c>
      <c r="D5644">
        <v>4748429607500</v>
      </c>
      <c r="E5644">
        <v>4748430421500</v>
      </c>
      <c r="F5644">
        <f t="shared" si="88"/>
        <v>0.81399999999999995</v>
      </c>
    </row>
    <row r="5645" spans="1:6" hidden="1" x14ac:dyDescent="0.25">
      <c r="A5645" t="s">
        <v>5</v>
      </c>
      <c r="B5645" t="s">
        <v>15</v>
      </c>
      <c r="C5645">
        <v>200</v>
      </c>
      <c r="D5645">
        <v>4748444660100</v>
      </c>
      <c r="E5645">
        <v>4748445533100</v>
      </c>
      <c r="F5645">
        <f t="shared" si="88"/>
        <v>0.873</v>
      </c>
    </row>
    <row r="5646" spans="1:6" hidden="1" x14ac:dyDescent="0.25">
      <c r="A5646" t="s">
        <v>5</v>
      </c>
      <c r="B5646" t="s">
        <v>16</v>
      </c>
      <c r="C5646">
        <v>200</v>
      </c>
      <c r="D5646">
        <v>4748459843900</v>
      </c>
      <c r="E5646">
        <v>4748460800100</v>
      </c>
      <c r="F5646">
        <f t="shared" si="88"/>
        <v>0.95620000000000005</v>
      </c>
    </row>
    <row r="5647" spans="1:6" hidden="1" x14ac:dyDescent="0.25">
      <c r="A5647" t="s">
        <v>5</v>
      </c>
      <c r="B5647" t="s">
        <v>17</v>
      </c>
      <c r="C5647">
        <v>200</v>
      </c>
      <c r="D5647">
        <v>4748474440400</v>
      </c>
      <c r="E5647">
        <v>4748475283500</v>
      </c>
      <c r="F5647">
        <f t="shared" si="88"/>
        <v>0.84309999999999996</v>
      </c>
    </row>
    <row r="5648" spans="1:6" hidden="1" x14ac:dyDescent="0.25">
      <c r="A5648" t="s">
        <v>5</v>
      </c>
      <c r="B5648" t="s">
        <v>18</v>
      </c>
      <c r="C5648">
        <v>200</v>
      </c>
      <c r="D5648">
        <v>4748490031900</v>
      </c>
      <c r="E5648">
        <v>4748490758800</v>
      </c>
      <c r="F5648">
        <f t="shared" si="88"/>
        <v>0.72689999999999999</v>
      </c>
    </row>
    <row r="5649" spans="1:6" hidden="1" x14ac:dyDescent="0.25">
      <c r="A5649" t="s">
        <v>5</v>
      </c>
      <c r="B5649" t="s">
        <v>19</v>
      </c>
      <c r="C5649">
        <v>200</v>
      </c>
      <c r="D5649">
        <v>4748505753400</v>
      </c>
      <c r="E5649">
        <v>4748506462800</v>
      </c>
      <c r="F5649">
        <f t="shared" si="88"/>
        <v>0.70940000000000003</v>
      </c>
    </row>
    <row r="5650" spans="1:6" hidden="1" x14ac:dyDescent="0.25">
      <c r="A5650" t="s">
        <v>5</v>
      </c>
      <c r="B5650" t="s">
        <v>20</v>
      </c>
      <c r="C5650">
        <v>200</v>
      </c>
      <c r="D5650">
        <v>4748521441400</v>
      </c>
      <c r="E5650">
        <v>4748522556900</v>
      </c>
      <c r="F5650">
        <f t="shared" si="88"/>
        <v>1.1154999999999999</v>
      </c>
    </row>
    <row r="5651" spans="1:6" hidden="1" x14ac:dyDescent="0.25">
      <c r="A5651" t="s">
        <v>5</v>
      </c>
      <c r="B5651" t="s">
        <v>21</v>
      </c>
      <c r="C5651">
        <v>200</v>
      </c>
      <c r="D5651">
        <v>4748536684000</v>
      </c>
      <c r="E5651">
        <v>4748537720100</v>
      </c>
      <c r="F5651">
        <f t="shared" si="88"/>
        <v>1.0361</v>
      </c>
    </row>
    <row r="5652" spans="1:6" x14ac:dyDescent="0.25">
      <c r="A5652" t="s">
        <v>25</v>
      </c>
      <c r="B5652" t="s">
        <v>34</v>
      </c>
      <c r="C5652">
        <v>200</v>
      </c>
      <c r="D5652">
        <v>4748551677800</v>
      </c>
      <c r="E5652">
        <v>4748568115600</v>
      </c>
      <c r="F5652">
        <f t="shared" si="88"/>
        <v>16.437799999999999</v>
      </c>
    </row>
    <row r="5653" spans="1:6" hidden="1" x14ac:dyDescent="0.25">
      <c r="A5653" t="s">
        <v>5</v>
      </c>
      <c r="B5653" t="s">
        <v>8</v>
      </c>
      <c r="C5653">
        <v>200</v>
      </c>
      <c r="D5653">
        <v>4748705751600</v>
      </c>
      <c r="E5653">
        <v>4748706642000</v>
      </c>
      <c r="F5653">
        <f t="shared" si="88"/>
        <v>0.89039999999999997</v>
      </c>
    </row>
    <row r="5654" spans="1:6" hidden="1" x14ac:dyDescent="0.25">
      <c r="A5654" t="s">
        <v>5</v>
      </c>
      <c r="B5654" t="s">
        <v>9</v>
      </c>
      <c r="C5654">
        <v>200</v>
      </c>
      <c r="D5654">
        <v>4748721147500</v>
      </c>
      <c r="E5654">
        <v>4748722064000</v>
      </c>
      <c r="F5654">
        <f t="shared" si="88"/>
        <v>0.91649999999999998</v>
      </c>
    </row>
    <row r="5655" spans="1:6" hidden="1" x14ac:dyDescent="0.25">
      <c r="A5655" t="s">
        <v>5</v>
      </c>
      <c r="B5655" t="s">
        <v>10</v>
      </c>
      <c r="C5655">
        <v>200</v>
      </c>
      <c r="D5655">
        <v>4748736734000</v>
      </c>
      <c r="E5655">
        <v>4748737488300</v>
      </c>
      <c r="F5655">
        <f t="shared" si="88"/>
        <v>0.75429999999999997</v>
      </c>
    </row>
    <row r="5656" spans="1:6" hidden="1" x14ac:dyDescent="0.25">
      <c r="A5656" t="s">
        <v>5</v>
      </c>
      <c r="B5656" t="s">
        <v>16</v>
      </c>
      <c r="C5656">
        <v>200</v>
      </c>
      <c r="D5656">
        <v>4748752249000</v>
      </c>
      <c r="E5656">
        <v>4748753094000</v>
      </c>
      <c r="F5656">
        <f t="shared" si="88"/>
        <v>0.84499999999999997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4748768108300</v>
      </c>
      <c r="E5657">
        <v>4748768976700</v>
      </c>
      <c r="F5657">
        <f t="shared" si="88"/>
        <v>0.86839999999999995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4748783682200</v>
      </c>
      <c r="E5658">
        <v>4748784590300</v>
      </c>
      <c r="F5658">
        <f t="shared" si="88"/>
        <v>0.90810000000000002</v>
      </c>
    </row>
    <row r="5659" spans="1:6" hidden="1" x14ac:dyDescent="0.25">
      <c r="A5659" t="s">
        <v>5</v>
      </c>
      <c r="B5659" t="s">
        <v>13</v>
      </c>
      <c r="C5659">
        <v>200</v>
      </c>
      <c r="D5659">
        <v>4748798656800</v>
      </c>
      <c r="E5659">
        <v>4748799463800</v>
      </c>
      <c r="F5659">
        <f t="shared" si="88"/>
        <v>0.80700000000000005</v>
      </c>
    </row>
    <row r="5660" spans="1:6" hidden="1" x14ac:dyDescent="0.25">
      <c r="A5660" t="s">
        <v>5</v>
      </c>
      <c r="B5660" t="s">
        <v>14</v>
      </c>
      <c r="C5660">
        <v>200</v>
      </c>
      <c r="D5660">
        <v>4748814433700</v>
      </c>
      <c r="E5660">
        <v>4748815396700</v>
      </c>
      <c r="F5660">
        <f t="shared" si="88"/>
        <v>0.96299999999999997</v>
      </c>
    </row>
    <row r="5661" spans="1:6" hidden="1" x14ac:dyDescent="0.25">
      <c r="A5661" t="s">
        <v>5</v>
      </c>
      <c r="B5661" t="s">
        <v>15</v>
      </c>
      <c r="C5661">
        <v>200</v>
      </c>
      <c r="D5661">
        <v>4748829573600</v>
      </c>
      <c r="E5661">
        <v>4748830478400</v>
      </c>
      <c r="F5661">
        <f t="shared" si="88"/>
        <v>0.90480000000000005</v>
      </c>
    </row>
    <row r="5662" spans="1:6" hidden="1" x14ac:dyDescent="0.25">
      <c r="A5662" t="s">
        <v>5</v>
      </c>
      <c r="B5662" t="s">
        <v>17</v>
      </c>
      <c r="C5662">
        <v>200</v>
      </c>
      <c r="D5662">
        <v>4748844653500</v>
      </c>
      <c r="E5662">
        <v>4748845445200</v>
      </c>
      <c r="F5662">
        <f t="shared" si="88"/>
        <v>0.79169999999999996</v>
      </c>
    </row>
    <row r="5663" spans="1:6" hidden="1" x14ac:dyDescent="0.25">
      <c r="A5663" t="s">
        <v>5</v>
      </c>
      <c r="B5663" t="s">
        <v>18</v>
      </c>
      <c r="C5663">
        <v>200</v>
      </c>
      <c r="D5663">
        <v>4748859893900</v>
      </c>
      <c r="E5663">
        <v>4748860602300</v>
      </c>
      <c r="F5663">
        <f t="shared" si="88"/>
        <v>0.70840000000000003</v>
      </c>
    </row>
    <row r="5664" spans="1:6" hidden="1" x14ac:dyDescent="0.25">
      <c r="A5664" t="s">
        <v>5</v>
      </c>
      <c r="B5664" t="s">
        <v>19</v>
      </c>
      <c r="C5664">
        <v>200</v>
      </c>
      <c r="D5664">
        <v>4748875526100</v>
      </c>
      <c r="E5664">
        <v>4748876193600</v>
      </c>
      <c r="F5664">
        <f t="shared" si="88"/>
        <v>0.66749999999999998</v>
      </c>
    </row>
    <row r="5665" spans="1:6" hidden="1" x14ac:dyDescent="0.25">
      <c r="A5665" t="s">
        <v>5</v>
      </c>
      <c r="B5665" t="s">
        <v>20</v>
      </c>
      <c r="C5665">
        <v>200</v>
      </c>
      <c r="D5665">
        <v>4748890781200</v>
      </c>
      <c r="E5665">
        <v>4748891711600</v>
      </c>
      <c r="F5665">
        <f t="shared" si="88"/>
        <v>0.9304</v>
      </c>
    </row>
    <row r="5666" spans="1:6" hidden="1" x14ac:dyDescent="0.25">
      <c r="A5666" t="s">
        <v>5</v>
      </c>
      <c r="B5666" t="s">
        <v>21</v>
      </c>
      <c r="C5666">
        <v>200</v>
      </c>
      <c r="D5666">
        <v>4748905972100</v>
      </c>
      <c r="E5666">
        <v>4748906858800</v>
      </c>
      <c r="F5666">
        <f t="shared" si="88"/>
        <v>0.88670000000000004</v>
      </c>
    </row>
    <row r="5667" spans="1:6" x14ac:dyDescent="0.25">
      <c r="A5667" t="s">
        <v>25</v>
      </c>
      <c r="B5667" t="s">
        <v>34</v>
      </c>
      <c r="C5667">
        <v>200</v>
      </c>
      <c r="D5667">
        <v>4748921324500</v>
      </c>
      <c r="E5667">
        <v>4748938444300</v>
      </c>
      <c r="F5667">
        <f t="shared" si="88"/>
        <v>17.119800000000001</v>
      </c>
    </row>
    <row r="5668" spans="1:6" hidden="1" x14ac:dyDescent="0.25">
      <c r="A5668" t="s">
        <v>5</v>
      </c>
      <c r="B5668" t="s">
        <v>8</v>
      </c>
      <c r="C5668">
        <v>200</v>
      </c>
      <c r="D5668">
        <v>4749060459100</v>
      </c>
      <c r="E5668">
        <v>4749061225600</v>
      </c>
      <c r="F5668">
        <f t="shared" si="88"/>
        <v>0.76649999999999996</v>
      </c>
    </row>
    <row r="5669" spans="1:6" hidden="1" x14ac:dyDescent="0.25">
      <c r="A5669" t="s">
        <v>5</v>
      </c>
      <c r="B5669" t="s">
        <v>9</v>
      </c>
      <c r="C5669">
        <v>200</v>
      </c>
      <c r="D5669">
        <v>4749076152100</v>
      </c>
      <c r="E5669">
        <v>4749077080900</v>
      </c>
      <c r="F5669">
        <f t="shared" si="88"/>
        <v>0.92879999999999996</v>
      </c>
    </row>
    <row r="5670" spans="1:6" hidden="1" x14ac:dyDescent="0.25">
      <c r="A5670" t="s">
        <v>5</v>
      </c>
      <c r="B5670" t="s">
        <v>10</v>
      </c>
      <c r="C5670">
        <v>200</v>
      </c>
      <c r="D5670">
        <v>4749091482100</v>
      </c>
      <c r="E5670">
        <v>4749092340200</v>
      </c>
      <c r="F5670">
        <f t="shared" si="88"/>
        <v>0.85809999999999997</v>
      </c>
    </row>
    <row r="5671" spans="1:6" hidden="1" x14ac:dyDescent="0.25">
      <c r="A5671" t="s">
        <v>5</v>
      </c>
      <c r="B5671" t="s">
        <v>11</v>
      </c>
      <c r="C5671">
        <v>200</v>
      </c>
      <c r="D5671">
        <v>4749107131400</v>
      </c>
      <c r="E5671">
        <v>4749108605100</v>
      </c>
      <c r="F5671">
        <f t="shared" si="88"/>
        <v>1.4737</v>
      </c>
    </row>
    <row r="5672" spans="1:6" hidden="1" x14ac:dyDescent="0.25">
      <c r="A5672" t="s">
        <v>5</v>
      </c>
      <c r="B5672" t="s">
        <v>12</v>
      </c>
      <c r="C5672">
        <v>200</v>
      </c>
      <c r="D5672">
        <v>4749122026100</v>
      </c>
      <c r="E5672">
        <v>4749123101500</v>
      </c>
      <c r="F5672">
        <f t="shared" si="88"/>
        <v>1.0753999999999999</v>
      </c>
    </row>
    <row r="5673" spans="1:6" hidden="1" x14ac:dyDescent="0.25">
      <c r="A5673" t="s">
        <v>5</v>
      </c>
      <c r="B5673" t="s">
        <v>13</v>
      </c>
      <c r="C5673">
        <v>200</v>
      </c>
      <c r="D5673">
        <v>4749137108900</v>
      </c>
      <c r="E5673">
        <v>4749138002300</v>
      </c>
      <c r="F5673">
        <f t="shared" si="88"/>
        <v>0.89339999999999997</v>
      </c>
    </row>
    <row r="5674" spans="1:6" hidden="1" x14ac:dyDescent="0.25">
      <c r="A5674" t="s">
        <v>5</v>
      </c>
      <c r="B5674" t="s">
        <v>14</v>
      </c>
      <c r="C5674">
        <v>200</v>
      </c>
      <c r="D5674">
        <v>4749152176400</v>
      </c>
      <c r="E5674">
        <v>4749153166600</v>
      </c>
      <c r="F5674">
        <f t="shared" si="88"/>
        <v>0.99019999999999997</v>
      </c>
    </row>
    <row r="5675" spans="1:6" hidden="1" x14ac:dyDescent="0.25">
      <c r="A5675" t="s">
        <v>5</v>
      </c>
      <c r="B5675" t="s">
        <v>15</v>
      </c>
      <c r="C5675">
        <v>200</v>
      </c>
      <c r="D5675">
        <v>4749168160300</v>
      </c>
      <c r="E5675">
        <v>4749169050800</v>
      </c>
      <c r="F5675">
        <f t="shared" si="88"/>
        <v>0.89049999999999996</v>
      </c>
    </row>
    <row r="5676" spans="1:6" hidden="1" x14ac:dyDescent="0.25">
      <c r="A5676" t="s">
        <v>5</v>
      </c>
      <c r="B5676" t="s">
        <v>16</v>
      </c>
      <c r="C5676">
        <v>200</v>
      </c>
      <c r="D5676">
        <v>4749183859700</v>
      </c>
      <c r="E5676">
        <v>4749184837100</v>
      </c>
      <c r="F5676">
        <f t="shared" si="88"/>
        <v>0.97740000000000005</v>
      </c>
    </row>
    <row r="5677" spans="1:6" hidden="1" x14ac:dyDescent="0.25">
      <c r="A5677" t="s">
        <v>5</v>
      </c>
      <c r="B5677" t="s">
        <v>17</v>
      </c>
      <c r="C5677">
        <v>200</v>
      </c>
      <c r="D5677">
        <v>4749198901500</v>
      </c>
      <c r="E5677">
        <v>4749199828000</v>
      </c>
      <c r="F5677">
        <f t="shared" si="88"/>
        <v>0.92649999999999999</v>
      </c>
    </row>
    <row r="5678" spans="1:6" hidden="1" x14ac:dyDescent="0.25">
      <c r="A5678" t="s">
        <v>5</v>
      </c>
      <c r="B5678" t="s">
        <v>18</v>
      </c>
      <c r="C5678">
        <v>200</v>
      </c>
      <c r="D5678">
        <v>4749214613800</v>
      </c>
      <c r="E5678">
        <v>4749215572300</v>
      </c>
      <c r="F5678">
        <f t="shared" si="88"/>
        <v>0.95850000000000002</v>
      </c>
    </row>
    <row r="5679" spans="1:6" hidden="1" x14ac:dyDescent="0.25">
      <c r="A5679" t="s">
        <v>5</v>
      </c>
      <c r="B5679" t="s">
        <v>19</v>
      </c>
      <c r="C5679">
        <v>200</v>
      </c>
      <c r="D5679">
        <v>4749229793500</v>
      </c>
      <c r="E5679">
        <v>4749230596500</v>
      </c>
      <c r="F5679">
        <f t="shared" si="88"/>
        <v>0.80300000000000005</v>
      </c>
    </row>
    <row r="5680" spans="1:6" hidden="1" x14ac:dyDescent="0.25">
      <c r="A5680" t="s">
        <v>5</v>
      </c>
      <c r="B5680" t="s">
        <v>20</v>
      </c>
      <c r="C5680">
        <v>200</v>
      </c>
      <c r="D5680">
        <v>4749245020600</v>
      </c>
      <c r="E5680">
        <v>4749246194300</v>
      </c>
      <c r="F5680">
        <f t="shared" si="88"/>
        <v>1.1737</v>
      </c>
    </row>
    <row r="5681" spans="1:6" hidden="1" x14ac:dyDescent="0.25">
      <c r="A5681" t="s">
        <v>5</v>
      </c>
      <c r="B5681" t="s">
        <v>21</v>
      </c>
      <c r="C5681">
        <v>200</v>
      </c>
      <c r="D5681">
        <v>4749260168400</v>
      </c>
      <c r="E5681">
        <v>4749261148600</v>
      </c>
      <c r="F5681">
        <f t="shared" si="88"/>
        <v>0.98019999999999996</v>
      </c>
    </row>
    <row r="5682" spans="1:6" x14ac:dyDescent="0.25">
      <c r="A5682" t="s">
        <v>25</v>
      </c>
      <c r="B5682" t="s">
        <v>34</v>
      </c>
      <c r="C5682">
        <v>200</v>
      </c>
      <c r="D5682">
        <v>4749275138900</v>
      </c>
      <c r="E5682">
        <v>4749316434300</v>
      </c>
      <c r="F5682">
        <f t="shared" si="88"/>
        <v>41.295400000000001</v>
      </c>
    </row>
    <row r="5683" spans="1:6" hidden="1" x14ac:dyDescent="0.25">
      <c r="A5683" t="s">
        <v>5</v>
      </c>
      <c r="B5683" t="s">
        <v>8</v>
      </c>
      <c r="C5683">
        <v>200</v>
      </c>
      <c r="D5683">
        <v>4749444258800</v>
      </c>
      <c r="E5683">
        <v>4749445170200</v>
      </c>
      <c r="F5683">
        <f t="shared" si="88"/>
        <v>0.91139999999999999</v>
      </c>
    </row>
    <row r="5684" spans="1:6" hidden="1" x14ac:dyDescent="0.25">
      <c r="A5684" t="s">
        <v>5</v>
      </c>
      <c r="B5684" t="s">
        <v>9</v>
      </c>
      <c r="C5684">
        <v>200</v>
      </c>
      <c r="D5684">
        <v>4749459773600</v>
      </c>
      <c r="E5684">
        <v>4749460674900</v>
      </c>
      <c r="F5684">
        <f t="shared" si="88"/>
        <v>0.90129999999999999</v>
      </c>
    </row>
    <row r="5685" spans="1:6" hidden="1" x14ac:dyDescent="0.25">
      <c r="A5685" t="s">
        <v>5</v>
      </c>
      <c r="B5685" t="s">
        <v>10</v>
      </c>
      <c r="C5685">
        <v>200</v>
      </c>
      <c r="D5685">
        <v>4749474711600</v>
      </c>
      <c r="E5685">
        <v>4749475466700</v>
      </c>
      <c r="F5685">
        <f t="shared" si="88"/>
        <v>0.75509999999999999</v>
      </c>
    </row>
    <row r="5686" spans="1:6" hidden="1" x14ac:dyDescent="0.25">
      <c r="A5686" t="s">
        <v>5</v>
      </c>
      <c r="B5686" t="s">
        <v>11</v>
      </c>
      <c r="C5686">
        <v>200</v>
      </c>
      <c r="D5686">
        <v>4749490007400</v>
      </c>
      <c r="E5686">
        <v>4749490839000</v>
      </c>
      <c r="F5686">
        <f t="shared" si="88"/>
        <v>0.83160000000000001</v>
      </c>
    </row>
    <row r="5687" spans="1:6" hidden="1" x14ac:dyDescent="0.25">
      <c r="A5687" t="s">
        <v>5</v>
      </c>
      <c r="B5687" t="s">
        <v>12</v>
      </c>
      <c r="C5687">
        <v>200</v>
      </c>
      <c r="D5687">
        <v>4749505665700</v>
      </c>
      <c r="E5687">
        <v>4749506529700</v>
      </c>
      <c r="F5687">
        <f t="shared" si="88"/>
        <v>0.86399999999999999</v>
      </c>
    </row>
    <row r="5688" spans="1:6" hidden="1" x14ac:dyDescent="0.25">
      <c r="A5688" t="s">
        <v>5</v>
      </c>
      <c r="B5688" t="s">
        <v>13</v>
      </c>
      <c r="C5688">
        <v>200</v>
      </c>
      <c r="D5688">
        <v>4749520991800</v>
      </c>
      <c r="E5688">
        <v>4749521960300</v>
      </c>
      <c r="F5688">
        <f t="shared" si="88"/>
        <v>0.96850000000000003</v>
      </c>
    </row>
    <row r="5689" spans="1:6" hidden="1" x14ac:dyDescent="0.25">
      <c r="A5689" t="s">
        <v>5</v>
      </c>
      <c r="B5689" t="s">
        <v>14</v>
      </c>
      <c r="C5689">
        <v>200</v>
      </c>
      <c r="D5689">
        <v>4749536718700</v>
      </c>
      <c r="E5689">
        <v>4749537675600</v>
      </c>
      <c r="F5689">
        <f t="shared" si="88"/>
        <v>0.95689999999999997</v>
      </c>
    </row>
    <row r="5690" spans="1:6" hidden="1" x14ac:dyDescent="0.25">
      <c r="A5690" t="s">
        <v>5</v>
      </c>
      <c r="B5690" t="s">
        <v>15</v>
      </c>
      <c r="C5690">
        <v>200</v>
      </c>
      <c r="D5690">
        <v>4749551813300</v>
      </c>
      <c r="E5690">
        <v>4749552737500</v>
      </c>
      <c r="F5690">
        <f t="shared" si="88"/>
        <v>0.92420000000000002</v>
      </c>
    </row>
    <row r="5691" spans="1:6" hidden="1" x14ac:dyDescent="0.25">
      <c r="A5691" t="s">
        <v>5</v>
      </c>
      <c r="B5691" t="s">
        <v>16</v>
      </c>
      <c r="C5691">
        <v>200</v>
      </c>
      <c r="D5691">
        <v>4749567576600</v>
      </c>
      <c r="E5691">
        <v>4749568544400</v>
      </c>
      <c r="F5691">
        <f t="shared" si="88"/>
        <v>0.96779999999999999</v>
      </c>
    </row>
    <row r="5692" spans="1:6" hidden="1" x14ac:dyDescent="0.25">
      <c r="A5692" t="s">
        <v>5</v>
      </c>
      <c r="B5692" t="s">
        <v>17</v>
      </c>
      <c r="C5692">
        <v>200</v>
      </c>
      <c r="D5692">
        <v>4749582695400</v>
      </c>
      <c r="E5692">
        <v>4749583536400</v>
      </c>
      <c r="F5692">
        <f t="shared" si="88"/>
        <v>0.84099999999999997</v>
      </c>
    </row>
    <row r="5693" spans="1:6" hidden="1" x14ac:dyDescent="0.25">
      <c r="A5693" t="s">
        <v>5</v>
      </c>
      <c r="B5693" t="s">
        <v>18</v>
      </c>
      <c r="C5693">
        <v>200</v>
      </c>
      <c r="D5693">
        <v>4749597765300</v>
      </c>
      <c r="E5693">
        <v>4749598575600</v>
      </c>
      <c r="F5693">
        <f t="shared" si="88"/>
        <v>0.81030000000000002</v>
      </c>
    </row>
    <row r="5694" spans="1:6" hidden="1" x14ac:dyDescent="0.25">
      <c r="A5694" t="s">
        <v>5</v>
      </c>
      <c r="B5694" t="s">
        <v>19</v>
      </c>
      <c r="C5694">
        <v>200</v>
      </c>
      <c r="D5694">
        <v>4749612459300</v>
      </c>
      <c r="E5694">
        <v>4749613284200</v>
      </c>
      <c r="F5694">
        <f t="shared" si="88"/>
        <v>0.82489999999999997</v>
      </c>
    </row>
    <row r="5695" spans="1:6" hidden="1" x14ac:dyDescent="0.25">
      <c r="A5695" t="s">
        <v>5</v>
      </c>
      <c r="B5695" t="s">
        <v>20</v>
      </c>
      <c r="C5695">
        <v>200</v>
      </c>
      <c r="D5695">
        <v>4749627874900</v>
      </c>
      <c r="E5695">
        <v>4749629012100</v>
      </c>
      <c r="F5695">
        <f t="shared" si="88"/>
        <v>1.1372</v>
      </c>
    </row>
    <row r="5696" spans="1:6" hidden="1" x14ac:dyDescent="0.25">
      <c r="A5696" t="s">
        <v>5</v>
      </c>
      <c r="B5696" t="s">
        <v>21</v>
      </c>
      <c r="C5696">
        <v>200</v>
      </c>
      <c r="D5696">
        <v>4749642553500</v>
      </c>
      <c r="E5696">
        <v>4749643687600</v>
      </c>
      <c r="F5696">
        <f t="shared" si="88"/>
        <v>1.1341000000000001</v>
      </c>
    </row>
    <row r="5697" spans="1:6" x14ac:dyDescent="0.25">
      <c r="A5697" t="s">
        <v>25</v>
      </c>
      <c r="B5697" t="s">
        <v>34</v>
      </c>
      <c r="C5697">
        <v>200</v>
      </c>
      <c r="D5697">
        <v>4749658436100</v>
      </c>
      <c r="E5697">
        <v>4749699352500</v>
      </c>
      <c r="F5697">
        <f t="shared" si="88"/>
        <v>40.916400000000003</v>
      </c>
    </row>
    <row r="5698" spans="1:6" hidden="1" x14ac:dyDescent="0.25">
      <c r="A5698" t="s">
        <v>5</v>
      </c>
      <c r="B5698" t="s">
        <v>8</v>
      </c>
      <c r="C5698">
        <v>200</v>
      </c>
      <c r="D5698">
        <v>4749842537600</v>
      </c>
      <c r="E5698">
        <v>4749843593300</v>
      </c>
      <c r="F5698">
        <f t="shared" ref="F5698:F5761" si="89">(E5698-D5698)/1000000</f>
        <v>1.0557000000000001</v>
      </c>
    </row>
    <row r="5699" spans="1:6" hidden="1" x14ac:dyDescent="0.25">
      <c r="A5699" t="s">
        <v>5</v>
      </c>
      <c r="B5699" t="s">
        <v>9</v>
      </c>
      <c r="C5699">
        <v>200</v>
      </c>
      <c r="D5699">
        <v>4749857786000</v>
      </c>
      <c r="E5699">
        <v>4749858606300</v>
      </c>
      <c r="F5699">
        <f t="shared" si="89"/>
        <v>0.82030000000000003</v>
      </c>
    </row>
    <row r="5700" spans="1:6" hidden="1" x14ac:dyDescent="0.25">
      <c r="A5700" t="s">
        <v>5</v>
      </c>
      <c r="B5700" t="s">
        <v>10</v>
      </c>
      <c r="C5700">
        <v>200</v>
      </c>
      <c r="D5700">
        <v>4749872909300</v>
      </c>
      <c r="E5700">
        <v>4749873725400</v>
      </c>
      <c r="F5700">
        <f t="shared" si="89"/>
        <v>0.81610000000000005</v>
      </c>
    </row>
    <row r="5701" spans="1:6" hidden="1" x14ac:dyDescent="0.25">
      <c r="A5701" t="s">
        <v>5</v>
      </c>
      <c r="B5701" t="s">
        <v>11</v>
      </c>
      <c r="C5701">
        <v>200</v>
      </c>
      <c r="D5701">
        <v>4749889563800</v>
      </c>
      <c r="E5701">
        <v>4749890454600</v>
      </c>
      <c r="F5701">
        <f t="shared" si="89"/>
        <v>0.89080000000000004</v>
      </c>
    </row>
    <row r="5702" spans="1:6" hidden="1" x14ac:dyDescent="0.25">
      <c r="A5702" t="s">
        <v>5</v>
      </c>
      <c r="B5702" t="s">
        <v>12</v>
      </c>
      <c r="C5702">
        <v>200</v>
      </c>
      <c r="D5702">
        <v>4749903270900</v>
      </c>
      <c r="E5702">
        <v>4749904147300</v>
      </c>
      <c r="F5702">
        <f t="shared" si="89"/>
        <v>0.87639999999999996</v>
      </c>
    </row>
    <row r="5703" spans="1:6" hidden="1" x14ac:dyDescent="0.25">
      <c r="A5703" t="s">
        <v>5</v>
      </c>
      <c r="B5703" t="s">
        <v>13</v>
      </c>
      <c r="C5703">
        <v>200</v>
      </c>
      <c r="D5703">
        <v>4749918989400</v>
      </c>
      <c r="E5703">
        <v>4749919862900</v>
      </c>
      <c r="F5703">
        <f t="shared" si="89"/>
        <v>0.87350000000000005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4749934174400</v>
      </c>
      <c r="E5704">
        <v>4749935194500</v>
      </c>
      <c r="F5704">
        <f t="shared" si="89"/>
        <v>1.0201</v>
      </c>
    </row>
    <row r="5705" spans="1:6" hidden="1" x14ac:dyDescent="0.25">
      <c r="A5705" t="s">
        <v>5</v>
      </c>
      <c r="B5705" t="s">
        <v>15</v>
      </c>
      <c r="C5705">
        <v>200</v>
      </c>
      <c r="D5705">
        <v>4749949904300</v>
      </c>
      <c r="E5705">
        <v>4749950842000</v>
      </c>
      <c r="F5705">
        <f t="shared" si="89"/>
        <v>0.93769999999999998</v>
      </c>
    </row>
    <row r="5706" spans="1:6" hidden="1" x14ac:dyDescent="0.25">
      <c r="A5706" t="s">
        <v>5</v>
      </c>
      <c r="B5706" t="s">
        <v>16</v>
      </c>
      <c r="C5706">
        <v>200</v>
      </c>
      <c r="D5706">
        <v>4749965566600</v>
      </c>
      <c r="E5706">
        <v>4749966529800</v>
      </c>
      <c r="F5706">
        <f t="shared" si="89"/>
        <v>0.96319999999999995</v>
      </c>
    </row>
    <row r="5707" spans="1:6" hidden="1" x14ac:dyDescent="0.25">
      <c r="A5707" t="s">
        <v>5</v>
      </c>
      <c r="B5707" t="s">
        <v>17</v>
      </c>
      <c r="C5707">
        <v>200</v>
      </c>
      <c r="D5707">
        <v>4749980811800</v>
      </c>
      <c r="E5707">
        <v>4749981708400</v>
      </c>
      <c r="F5707">
        <f t="shared" si="89"/>
        <v>0.89659999999999995</v>
      </c>
    </row>
    <row r="5708" spans="1:6" hidden="1" x14ac:dyDescent="0.25">
      <c r="A5708" t="s">
        <v>5</v>
      </c>
      <c r="B5708" t="s">
        <v>18</v>
      </c>
      <c r="C5708">
        <v>200</v>
      </c>
      <c r="D5708">
        <v>4749996457000</v>
      </c>
      <c r="E5708">
        <v>4749997217700</v>
      </c>
      <c r="F5708">
        <f t="shared" si="89"/>
        <v>0.76070000000000004</v>
      </c>
    </row>
    <row r="5709" spans="1:6" hidden="1" x14ac:dyDescent="0.25">
      <c r="A5709" t="s">
        <v>5</v>
      </c>
      <c r="B5709" t="s">
        <v>19</v>
      </c>
      <c r="C5709">
        <v>200</v>
      </c>
      <c r="D5709">
        <v>4750011805400</v>
      </c>
      <c r="E5709">
        <v>4750012607200</v>
      </c>
      <c r="F5709">
        <f t="shared" si="89"/>
        <v>0.80179999999999996</v>
      </c>
    </row>
    <row r="5710" spans="1:6" hidden="1" x14ac:dyDescent="0.25">
      <c r="A5710" t="s">
        <v>5</v>
      </c>
      <c r="B5710" t="s">
        <v>20</v>
      </c>
      <c r="C5710">
        <v>200</v>
      </c>
      <c r="D5710">
        <v>4750026541900</v>
      </c>
      <c r="E5710">
        <v>4750027483000</v>
      </c>
      <c r="F5710">
        <f t="shared" si="89"/>
        <v>0.94110000000000005</v>
      </c>
    </row>
    <row r="5711" spans="1:6" hidden="1" x14ac:dyDescent="0.25">
      <c r="A5711" t="s">
        <v>5</v>
      </c>
      <c r="B5711" t="s">
        <v>21</v>
      </c>
      <c r="C5711">
        <v>200</v>
      </c>
      <c r="D5711">
        <v>4750041776700</v>
      </c>
      <c r="E5711">
        <v>4750042895600</v>
      </c>
      <c r="F5711">
        <f t="shared" si="89"/>
        <v>1.1189</v>
      </c>
    </row>
    <row r="5712" spans="1:6" x14ac:dyDescent="0.25">
      <c r="A5712" t="s">
        <v>25</v>
      </c>
      <c r="B5712" t="s">
        <v>34</v>
      </c>
      <c r="C5712">
        <v>200</v>
      </c>
      <c r="D5712">
        <v>4750057197800</v>
      </c>
      <c r="E5712">
        <v>4750073507300</v>
      </c>
      <c r="F5712">
        <f t="shared" si="89"/>
        <v>16.3095</v>
      </c>
    </row>
    <row r="5713" spans="1:6" hidden="1" x14ac:dyDescent="0.25">
      <c r="A5713" t="s">
        <v>5</v>
      </c>
      <c r="B5713" t="s">
        <v>8</v>
      </c>
      <c r="C5713">
        <v>200</v>
      </c>
      <c r="D5713">
        <v>4750210449900</v>
      </c>
      <c r="E5713">
        <v>4750211282800</v>
      </c>
      <c r="F5713">
        <f t="shared" si="89"/>
        <v>0.83289999999999997</v>
      </c>
    </row>
    <row r="5714" spans="1:6" hidden="1" x14ac:dyDescent="0.25">
      <c r="A5714" t="s">
        <v>5</v>
      </c>
      <c r="B5714" t="s">
        <v>9</v>
      </c>
      <c r="C5714">
        <v>200</v>
      </c>
      <c r="D5714">
        <v>4750225841900</v>
      </c>
      <c r="E5714">
        <v>4750226745300</v>
      </c>
      <c r="F5714">
        <f t="shared" si="89"/>
        <v>0.90339999999999998</v>
      </c>
    </row>
    <row r="5715" spans="1:6" hidden="1" x14ac:dyDescent="0.25">
      <c r="A5715" t="s">
        <v>5</v>
      </c>
      <c r="B5715" t="s">
        <v>10</v>
      </c>
      <c r="C5715">
        <v>200</v>
      </c>
      <c r="D5715">
        <v>4750241150200</v>
      </c>
      <c r="E5715">
        <v>4750242107800</v>
      </c>
      <c r="F5715">
        <f t="shared" si="89"/>
        <v>0.95760000000000001</v>
      </c>
    </row>
    <row r="5716" spans="1:6" hidden="1" x14ac:dyDescent="0.25">
      <c r="A5716" t="s">
        <v>5</v>
      </c>
      <c r="B5716" t="s">
        <v>11</v>
      </c>
      <c r="C5716">
        <v>200</v>
      </c>
      <c r="D5716">
        <v>4750256868900</v>
      </c>
      <c r="E5716">
        <v>4750257767300</v>
      </c>
      <c r="F5716">
        <f t="shared" si="89"/>
        <v>0.89839999999999998</v>
      </c>
    </row>
    <row r="5717" spans="1:6" hidden="1" x14ac:dyDescent="0.25">
      <c r="A5717" t="s">
        <v>5</v>
      </c>
      <c r="B5717" t="s">
        <v>12</v>
      </c>
      <c r="C5717">
        <v>200</v>
      </c>
      <c r="D5717">
        <v>4750271923800</v>
      </c>
      <c r="E5717">
        <v>4750272806800</v>
      </c>
      <c r="F5717">
        <f t="shared" si="89"/>
        <v>0.88300000000000001</v>
      </c>
    </row>
    <row r="5718" spans="1:6" hidden="1" x14ac:dyDescent="0.25">
      <c r="A5718" t="s">
        <v>5</v>
      </c>
      <c r="B5718" t="s">
        <v>13</v>
      </c>
      <c r="C5718">
        <v>200</v>
      </c>
      <c r="D5718">
        <v>4750287691800</v>
      </c>
      <c r="E5718">
        <v>4750288539600</v>
      </c>
      <c r="F5718">
        <f t="shared" si="89"/>
        <v>0.8478</v>
      </c>
    </row>
    <row r="5719" spans="1:6" hidden="1" x14ac:dyDescent="0.25">
      <c r="A5719" t="s">
        <v>5</v>
      </c>
      <c r="B5719" t="s">
        <v>14</v>
      </c>
      <c r="C5719">
        <v>200</v>
      </c>
      <c r="D5719">
        <v>4750302831400</v>
      </c>
      <c r="E5719">
        <v>4750303721000</v>
      </c>
      <c r="F5719">
        <f t="shared" si="89"/>
        <v>0.88959999999999995</v>
      </c>
    </row>
    <row r="5720" spans="1:6" hidden="1" x14ac:dyDescent="0.25">
      <c r="A5720" t="s">
        <v>5</v>
      </c>
      <c r="B5720" t="s">
        <v>15</v>
      </c>
      <c r="C5720">
        <v>200</v>
      </c>
      <c r="D5720">
        <v>4750317697400</v>
      </c>
      <c r="E5720">
        <v>4750318636100</v>
      </c>
      <c r="F5720">
        <f t="shared" si="89"/>
        <v>0.93869999999999998</v>
      </c>
    </row>
    <row r="5721" spans="1:6" hidden="1" x14ac:dyDescent="0.25">
      <c r="A5721" t="s">
        <v>5</v>
      </c>
      <c r="B5721" t="s">
        <v>16</v>
      </c>
      <c r="C5721">
        <v>200</v>
      </c>
      <c r="D5721">
        <v>4750332818600</v>
      </c>
      <c r="E5721">
        <v>4750333742200</v>
      </c>
      <c r="F5721">
        <f t="shared" si="89"/>
        <v>0.92359999999999998</v>
      </c>
    </row>
    <row r="5722" spans="1:6" hidden="1" x14ac:dyDescent="0.25">
      <c r="A5722" t="s">
        <v>5</v>
      </c>
      <c r="B5722" t="s">
        <v>17</v>
      </c>
      <c r="C5722">
        <v>200</v>
      </c>
      <c r="D5722">
        <v>4750348611400</v>
      </c>
      <c r="E5722">
        <v>4750349490800</v>
      </c>
      <c r="F5722">
        <f t="shared" si="89"/>
        <v>0.87939999999999996</v>
      </c>
    </row>
    <row r="5723" spans="1:6" hidden="1" x14ac:dyDescent="0.25">
      <c r="A5723" t="s">
        <v>5</v>
      </c>
      <c r="B5723" t="s">
        <v>18</v>
      </c>
      <c r="C5723">
        <v>200</v>
      </c>
      <c r="D5723">
        <v>4750363727800</v>
      </c>
      <c r="E5723">
        <v>4750364576400</v>
      </c>
      <c r="F5723">
        <f t="shared" si="89"/>
        <v>0.84860000000000002</v>
      </c>
    </row>
    <row r="5724" spans="1:6" hidden="1" x14ac:dyDescent="0.25">
      <c r="A5724" t="s">
        <v>5</v>
      </c>
      <c r="B5724" t="s">
        <v>19</v>
      </c>
      <c r="C5724">
        <v>200</v>
      </c>
      <c r="D5724">
        <v>4750378766700</v>
      </c>
      <c r="E5724">
        <v>4750379529100</v>
      </c>
      <c r="F5724">
        <f t="shared" si="89"/>
        <v>0.76239999999999997</v>
      </c>
    </row>
    <row r="5725" spans="1:6" hidden="1" x14ac:dyDescent="0.25">
      <c r="A5725" t="s">
        <v>5</v>
      </c>
      <c r="B5725" t="s">
        <v>20</v>
      </c>
      <c r="C5725">
        <v>200</v>
      </c>
      <c r="D5725">
        <v>4750394471400</v>
      </c>
      <c r="E5725">
        <v>4750395488200</v>
      </c>
      <c r="F5725">
        <f t="shared" si="89"/>
        <v>1.0167999999999999</v>
      </c>
    </row>
    <row r="5726" spans="1:6" hidden="1" x14ac:dyDescent="0.25">
      <c r="A5726" t="s">
        <v>5</v>
      </c>
      <c r="B5726" t="s">
        <v>21</v>
      </c>
      <c r="C5726">
        <v>200</v>
      </c>
      <c r="D5726">
        <v>4750409622800</v>
      </c>
      <c r="E5726">
        <v>4750410658500</v>
      </c>
      <c r="F5726">
        <f t="shared" si="89"/>
        <v>1.0357000000000001</v>
      </c>
    </row>
    <row r="5727" spans="1:6" x14ac:dyDescent="0.25">
      <c r="A5727" t="s">
        <v>25</v>
      </c>
      <c r="B5727" t="s">
        <v>34</v>
      </c>
      <c r="C5727">
        <v>200</v>
      </c>
      <c r="D5727">
        <v>4750424684000</v>
      </c>
      <c r="E5727">
        <v>4750453356900</v>
      </c>
      <c r="F5727">
        <f t="shared" si="89"/>
        <v>28.672899999999998</v>
      </c>
    </row>
    <row r="5728" spans="1:6" hidden="1" x14ac:dyDescent="0.25">
      <c r="A5728" t="s">
        <v>5</v>
      </c>
      <c r="B5728" t="s">
        <v>8</v>
      </c>
      <c r="C5728">
        <v>200</v>
      </c>
      <c r="D5728">
        <v>4750563380100</v>
      </c>
      <c r="E5728">
        <v>4750564193200</v>
      </c>
      <c r="F5728">
        <f t="shared" si="89"/>
        <v>0.81310000000000004</v>
      </c>
    </row>
    <row r="5729" spans="1:6" hidden="1" x14ac:dyDescent="0.25">
      <c r="A5729" t="s">
        <v>5</v>
      </c>
      <c r="B5729" t="s">
        <v>9</v>
      </c>
      <c r="C5729">
        <v>200</v>
      </c>
      <c r="D5729">
        <v>4750578619500</v>
      </c>
      <c r="E5729">
        <v>4750579431700</v>
      </c>
      <c r="F5729">
        <f t="shared" si="89"/>
        <v>0.81220000000000003</v>
      </c>
    </row>
    <row r="5730" spans="1:6" hidden="1" x14ac:dyDescent="0.25">
      <c r="A5730" t="s">
        <v>5</v>
      </c>
      <c r="B5730" t="s">
        <v>10</v>
      </c>
      <c r="C5730">
        <v>200</v>
      </c>
      <c r="D5730">
        <v>4750593873800</v>
      </c>
      <c r="E5730">
        <v>4750594720000</v>
      </c>
      <c r="F5730">
        <f t="shared" si="89"/>
        <v>0.84619999999999995</v>
      </c>
    </row>
    <row r="5731" spans="1:6" hidden="1" x14ac:dyDescent="0.25">
      <c r="A5731" t="s">
        <v>5</v>
      </c>
      <c r="B5731" t="s">
        <v>11</v>
      </c>
      <c r="C5731">
        <v>200</v>
      </c>
      <c r="D5731">
        <v>4750608486500</v>
      </c>
      <c r="E5731">
        <v>4750609279700</v>
      </c>
      <c r="F5731">
        <f t="shared" si="89"/>
        <v>0.79320000000000002</v>
      </c>
    </row>
    <row r="5732" spans="1:6" hidden="1" x14ac:dyDescent="0.25">
      <c r="A5732" t="s">
        <v>5</v>
      </c>
      <c r="B5732" t="s">
        <v>12</v>
      </c>
      <c r="C5732">
        <v>200</v>
      </c>
      <c r="D5732">
        <v>4750623746400</v>
      </c>
      <c r="E5732">
        <v>4750624619900</v>
      </c>
      <c r="F5732">
        <f t="shared" si="89"/>
        <v>0.87350000000000005</v>
      </c>
    </row>
    <row r="5733" spans="1:6" hidden="1" x14ac:dyDescent="0.25">
      <c r="A5733" t="s">
        <v>5</v>
      </c>
      <c r="B5733" t="s">
        <v>13</v>
      </c>
      <c r="C5733">
        <v>200</v>
      </c>
      <c r="D5733">
        <v>4750638894100</v>
      </c>
      <c r="E5733">
        <v>4750639782400</v>
      </c>
      <c r="F5733">
        <f t="shared" si="89"/>
        <v>0.88829999999999998</v>
      </c>
    </row>
    <row r="5734" spans="1:6" hidden="1" x14ac:dyDescent="0.25">
      <c r="A5734" t="s">
        <v>5</v>
      </c>
      <c r="B5734" t="s">
        <v>14</v>
      </c>
      <c r="C5734">
        <v>200</v>
      </c>
      <c r="D5734">
        <v>4750654254600</v>
      </c>
      <c r="E5734">
        <v>4750655188100</v>
      </c>
      <c r="F5734">
        <f t="shared" si="89"/>
        <v>0.9335</v>
      </c>
    </row>
    <row r="5735" spans="1:6" hidden="1" x14ac:dyDescent="0.25">
      <c r="A5735" t="s">
        <v>5</v>
      </c>
      <c r="B5735" t="s">
        <v>15</v>
      </c>
      <c r="C5735">
        <v>200</v>
      </c>
      <c r="D5735">
        <v>4750669509000</v>
      </c>
      <c r="E5735">
        <v>4750670610300</v>
      </c>
      <c r="F5735">
        <f t="shared" si="89"/>
        <v>1.1012999999999999</v>
      </c>
    </row>
    <row r="5736" spans="1:6" hidden="1" x14ac:dyDescent="0.25">
      <c r="A5736" t="s">
        <v>5</v>
      </c>
      <c r="B5736" t="s">
        <v>16</v>
      </c>
      <c r="C5736">
        <v>200</v>
      </c>
      <c r="D5736">
        <v>4750684755000</v>
      </c>
      <c r="E5736">
        <v>4750685688600</v>
      </c>
      <c r="F5736">
        <f t="shared" si="89"/>
        <v>0.93359999999999999</v>
      </c>
    </row>
    <row r="5737" spans="1:6" hidden="1" x14ac:dyDescent="0.25">
      <c r="A5737" t="s">
        <v>5</v>
      </c>
      <c r="B5737" t="s">
        <v>17</v>
      </c>
      <c r="C5737">
        <v>200</v>
      </c>
      <c r="D5737">
        <v>4750699908700</v>
      </c>
      <c r="E5737">
        <v>4750700814000</v>
      </c>
      <c r="F5737">
        <f t="shared" si="89"/>
        <v>0.90529999999999999</v>
      </c>
    </row>
    <row r="5738" spans="1:6" hidden="1" x14ac:dyDescent="0.25">
      <c r="A5738" t="s">
        <v>5</v>
      </c>
      <c r="B5738" t="s">
        <v>18</v>
      </c>
      <c r="C5738">
        <v>200</v>
      </c>
      <c r="D5738">
        <v>4750714479500</v>
      </c>
      <c r="E5738">
        <v>4750715303100</v>
      </c>
      <c r="F5738">
        <f t="shared" si="89"/>
        <v>0.8236</v>
      </c>
    </row>
    <row r="5739" spans="1:6" hidden="1" x14ac:dyDescent="0.25">
      <c r="A5739" t="s">
        <v>5</v>
      </c>
      <c r="B5739" t="s">
        <v>19</v>
      </c>
      <c r="C5739">
        <v>200</v>
      </c>
      <c r="D5739">
        <v>4750729904000</v>
      </c>
      <c r="E5739">
        <v>4750730743000</v>
      </c>
      <c r="F5739">
        <f t="shared" si="89"/>
        <v>0.83899999999999997</v>
      </c>
    </row>
    <row r="5740" spans="1:6" hidden="1" x14ac:dyDescent="0.25">
      <c r="A5740" t="s">
        <v>5</v>
      </c>
      <c r="B5740" t="s">
        <v>20</v>
      </c>
      <c r="C5740">
        <v>200</v>
      </c>
      <c r="D5740">
        <v>4750745210000</v>
      </c>
      <c r="E5740">
        <v>4750746240000</v>
      </c>
      <c r="F5740">
        <f t="shared" si="89"/>
        <v>1.03</v>
      </c>
    </row>
    <row r="5741" spans="1:6" hidden="1" x14ac:dyDescent="0.25">
      <c r="A5741" t="s">
        <v>5</v>
      </c>
      <c r="B5741" t="s">
        <v>21</v>
      </c>
      <c r="C5741">
        <v>200</v>
      </c>
      <c r="D5741">
        <v>4750760869400</v>
      </c>
      <c r="E5741">
        <v>4750762004100</v>
      </c>
      <c r="F5741">
        <f t="shared" si="89"/>
        <v>1.1347</v>
      </c>
    </row>
    <row r="5742" spans="1:6" x14ac:dyDescent="0.25">
      <c r="A5742" t="s">
        <v>25</v>
      </c>
      <c r="B5742" t="s">
        <v>34</v>
      </c>
      <c r="C5742">
        <v>200</v>
      </c>
      <c r="D5742">
        <v>4750776963300</v>
      </c>
      <c r="E5742">
        <v>4750793980800</v>
      </c>
      <c r="F5742">
        <f t="shared" si="89"/>
        <v>17.017499999999998</v>
      </c>
    </row>
    <row r="5743" spans="1:6" hidden="1" x14ac:dyDescent="0.25">
      <c r="A5743" t="s">
        <v>5</v>
      </c>
      <c r="B5743" t="s">
        <v>8</v>
      </c>
      <c r="C5743">
        <v>200</v>
      </c>
      <c r="D5743">
        <v>4750915521700</v>
      </c>
      <c r="E5743">
        <v>4750916320900</v>
      </c>
      <c r="F5743">
        <f t="shared" si="89"/>
        <v>0.79920000000000002</v>
      </c>
    </row>
    <row r="5744" spans="1:6" hidden="1" x14ac:dyDescent="0.25">
      <c r="A5744" t="s">
        <v>5</v>
      </c>
      <c r="B5744" t="s">
        <v>9</v>
      </c>
      <c r="C5744">
        <v>200</v>
      </c>
      <c r="D5744">
        <v>4750930684700</v>
      </c>
      <c r="E5744">
        <v>4750931552600</v>
      </c>
      <c r="F5744">
        <f t="shared" si="89"/>
        <v>0.8679</v>
      </c>
    </row>
    <row r="5745" spans="1:6" hidden="1" x14ac:dyDescent="0.25">
      <c r="A5745" t="s">
        <v>5</v>
      </c>
      <c r="B5745" t="s">
        <v>10</v>
      </c>
      <c r="C5745">
        <v>200</v>
      </c>
      <c r="D5745">
        <v>4750945919300</v>
      </c>
      <c r="E5745">
        <v>4750946683200</v>
      </c>
      <c r="F5745">
        <f t="shared" si="89"/>
        <v>0.76390000000000002</v>
      </c>
    </row>
    <row r="5746" spans="1:6" hidden="1" x14ac:dyDescent="0.25">
      <c r="A5746" t="s">
        <v>5</v>
      </c>
      <c r="B5746" t="s">
        <v>11</v>
      </c>
      <c r="C5746">
        <v>200</v>
      </c>
      <c r="D5746">
        <v>4750961779300</v>
      </c>
      <c r="E5746">
        <v>4750962981500</v>
      </c>
      <c r="F5746">
        <f t="shared" si="89"/>
        <v>1.2021999999999999</v>
      </c>
    </row>
    <row r="5747" spans="1:6" hidden="1" x14ac:dyDescent="0.25">
      <c r="A5747" t="s">
        <v>5</v>
      </c>
      <c r="B5747" t="s">
        <v>12</v>
      </c>
      <c r="C5747">
        <v>200</v>
      </c>
      <c r="D5747">
        <v>4750976912900</v>
      </c>
      <c r="E5747">
        <v>4750978587000</v>
      </c>
      <c r="F5747">
        <f t="shared" si="89"/>
        <v>1.6740999999999999</v>
      </c>
    </row>
    <row r="5748" spans="1:6" hidden="1" x14ac:dyDescent="0.25">
      <c r="A5748" t="s">
        <v>5</v>
      </c>
      <c r="B5748" t="s">
        <v>13</v>
      </c>
      <c r="C5748">
        <v>200</v>
      </c>
      <c r="D5748">
        <v>4750990820100</v>
      </c>
      <c r="E5748">
        <v>4750991828200</v>
      </c>
      <c r="F5748">
        <f t="shared" si="89"/>
        <v>1.0081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4751007846000</v>
      </c>
      <c r="E5749">
        <v>4751008759700</v>
      </c>
      <c r="F5749">
        <f t="shared" si="89"/>
        <v>0.91369999999999996</v>
      </c>
    </row>
    <row r="5750" spans="1:6" hidden="1" x14ac:dyDescent="0.25">
      <c r="A5750" t="s">
        <v>5</v>
      </c>
      <c r="B5750" t="s">
        <v>15</v>
      </c>
      <c r="C5750">
        <v>200</v>
      </c>
      <c r="D5750">
        <v>4751022906600</v>
      </c>
      <c r="E5750">
        <v>4751023816700</v>
      </c>
      <c r="F5750">
        <f t="shared" si="89"/>
        <v>0.91010000000000002</v>
      </c>
    </row>
    <row r="5751" spans="1:6" hidden="1" x14ac:dyDescent="0.25">
      <c r="A5751" t="s">
        <v>5</v>
      </c>
      <c r="B5751" t="s">
        <v>16</v>
      </c>
      <c r="C5751">
        <v>200</v>
      </c>
      <c r="D5751">
        <v>4751038165600</v>
      </c>
      <c r="E5751">
        <v>4751039100800</v>
      </c>
      <c r="F5751">
        <f t="shared" si="89"/>
        <v>0.93520000000000003</v>
      </c>
    </row>
    <row r="5752" spans="1:6" hidden="1" x14ac:dyDescent="0.25">
      <c r="A5752" t="s">
        <v>5</v>
      </c>
      <c r="B5752" t="s">
        <v>17</v>
      </c>
      <c r="C5752">
        <v>200</v>
      </c>
      <c r="D5752">
        <v>4751053420000</v>
      </c>
      <c r="E5752">
        <v>4751054263100</v>
      </c>
      <c r="F5752">
        <f t="shared" si="89"/>
        <v>0.84309999999999996</v>
      </c>
    </row>
    <row r="5753" spans="1:6" hidden="1" x14ac:dyDescent="0.25">
      <c r="A5753" t="s">
        <v>5</v>
      </c>
      <c r="B5753" t="s">
        <v>18</v>
      </c>
      <c r="C5753">
        <v>200</v>
      </c>
      <c r="D5753">
        <v>4751068908900</v>
      </c>
      <c r="E5753">
        <v>4751069807200</v>
      </c>
      <c r="F5753">
        <f t="shared" si="89"/>
        <v>0.89829999999999999</v>
      </c>
    </row>
    <row r="5754" spans="1:6" hidden="1" x14ac:dyDescent="0.25">
      <c r="A5754" t="s">
        <v>5</v>
      </c>
      <c r="B5754" t="s">
        <v>19</v>
      </c>
      <c r="C5754">
        <v>200</v>
      </c>
      <c r="D5754">
        <v>4751083897700</v>
      </c>
      <c r="E5754">
        <v>4751084665100</v>
      </c>
      <c r="F5754">
        <f t="shared" si="89"/>
        <v>0.76739999999999997</v>
      </c>
    </row>
    <row r="5755" spans="1:6" hidden="1" x14ac:dyDescent="0.25">
      <c r="A5755" t="s">
        <v>5</v>
      </c>
      <c r="B5755" t="s">
        <v>20</v>
      </c>
      <c r="C5755">
        <v>200</v>
      </c>
      <c r="D5755">
        <v>4751098931000</v>
      </c>
      <c r="E5755">
        <v>4751099891200</v>
      </c>
      <c r="F5755">
        <f t="shared" si="89"/>
        <v>0.96020000000000005</v>
      </c>
    </row>
    <row r="5756" spans="1:6" hidden="1" x14ac:dyDescent="0.25">
      <c r="A5756" t="s">
        <v>5</v>
      </c>
      <c r="B5756" t="s">
        <v>21</v>
      </c>
      <c r="C5756">
        <v>200</v>
      </c>
      <c r="D5756">
        <v>4751114171400</v>
      </c>
      <c r="E5756">
        <v>4751115181800</v>
      </c>
      <c r="F5756">
        <f t="shared" si="89"/>
        <v>1.0104</v>
      </c>
    </row>
    <row r="5757" spans="1:6" x14ac:dyDescent="0.25">
      <c r="A5757" t="s">
        <v>25</v>
      </c>
      <c r="B5757" t="s">
        <v>34</v>
      </c>
      <c r="C5757">
        <v>200</v>
      </c>
      <c r="D5757">
        <v>4751129957200</v>
      </c>
      <c r="E5757">
        <v>4751147865100</v>
      </c>
      <c r="F5757">
        <f t="shared" si="89"/>
        <v>17.907900000000001</v>
      </c>
    </row>
    <row r="5758" spans="1:6" hidden="1" x14ac:dyDescent="0.25">
      <c r="A5758" t="s">
        <v>5</v>
      </c>
      <c r="B5758" t="s">
        <v>8</v>
      </c>
      <c r="C5758">
        <v>200</v>
      </c>
      <c r="D5758">
        <v>4751268667200</v>
      </c>
      <c r="E5758">
        <v>4751269518100</v>
      </c>
      <c r="F5758">
        <f t="shared" si="89"/>
        <v>0.85089999999999999</v>
      </c>
    </row>
    <row r="5759" spans="1:6" hidden="1" x14ac:dyDescent="0.25">
      <c r="A5759" t="s">
        <v>5</v>
      </c>
      <c r="B5759" t="s">
        <v>9</v>
      </c>
      <c r="C5759">
        <v>200</v>
      </c>
      <c r="D5759">
        <v>4751284490600</v>
      </c>
      <c r="E5759">
        <v>4751285306900</v>
      </c>
      <c r="F5759">
        <f t="shared" si="89"/>
        <v>0.81630000000000003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4751300044700</v>
      </c>
      <c r="E5760">
        <v>4751301124800</v>
      </c>
      <c r="F5760">
        <f t="shared" si="89"/>
        <v>1.0801000000000001</v>
      </c>
    </row>
    <row r="5761" spans="1:6" hidden="1" x14ac:dyDescent="0.25">
      <c r="A5761" t="s">
        <v>5</v>
      </c>
      <c r="B5761" t="s">
        <v>10</v>
      </c>
      <c r="C5761">
        <v>200</v>
      </c>
      <c r="D5761">
        <v>4751315734900</v>
      </c>
      <c r="E5761">
        <v>4751316495200</v>
      </c>
      <c r="F5761">
        <f t="shared" si="89"/>
        <v>0.76029999999999998</v>
      </c>
    </row>
    <row r="5762" spans="1:6" hidden="1" x14ac:dyDescent="0.25">
      <c r="A5762" t="s">
        <v>5</v>
      </c>
      <c r="B5762" t="s">
        <v>11</v>
      </c>
      <c r="C5762">
        <v>200</v>
      </c>
      <c r="D5762">
        <v>4751331482100</v>
      </c>
      <c r="E5762">
        <v>4751332307200</v>
      </c>
      <c r="F5762">
        <f t="shared" ref="F5762:F5825" si="90">(E5762-D5762)/1000000</f>
        <v>0.82509999999999994</v>
      </c>
    </row>
    <row r="5763" spans="1:6" hidden="1" x14ac:dyDescent="0.25">
      <c r="A5763" t="s">
        <v>5</v>
      </c>
      <c r="B5763" t="s">
        <v>12</v>
      </c>
      <c r="C5763">
        <v>200</v>
      </c>
      <c r="D5763">
        <v>4751346729900</v>
      </c>
      <c r="E5763">
        <v>4751347574700</v>
      </c>
      <c r="F5763">
        <f t="shared" si="90"/>
        <v>0.8448</v>
      </c>
    </row>
    <row r="5764" spans="1:6" hidden="1" x14ac:dyDescent="0.25">
      <c r="A5764" t="s">
        <v>5</v>
      </c>
      <c r="B5764" t="s">
        <v>13</v>
      </c>
      <c r="C5764">
        <v>200</v>
      </c>
      <c r="D5764">
        <v>4751362042900</v>
      </c>
      <c r="E5764">
        <v>4751362963900</v>
      </c>
      <c r="F5764">
        <f t="shared" si="90"/>
        <v>0.92100000000000004</v>
      </c>
    </row>
    <row r="5765" spans="1:6" hidden="1" x14ac:dyDescent="0.25">
      <c r="A5765" t="s">
        <v>5</v>
      </c>
      <c r="B5765" t="s">
        <v>14</v>
      </c>
      <c r="C5765">
        <v>200</v>
      </c>
      <c r="D5765">
        <v>4751377173500</v>
      </c>
      <c r="E5765">
        <v>4751378107300</v>
      </c>
      <c r="F5765">
        <f t="shared" si="90"/>
        <v>0.93379999999999996</v>
      </c>
    </row>
    <row r="5766" spans="1:6" hidden="1" x14ac:dyDescent="0.25">
      <c r="A5766" t="s">
        <v>5</v>
      </c>
      <c r="B5766" t="s">
        <v>16</v>
      </c>
      <c r="C5766">
        <v>200</v>
      </c>
      <c r="D5766">
        <v>4751392328000</v>
      </c>
      <c r="E5766">
        <v>4751393264600</v>
      </c>
      <c r="F5766">
        <f t="shared" si="90"/>
        <v>0.93659999999999999</v>
      </c>
    </row>
    <row r="5767" spans="1:6" hidden="1" x14ac:dyDescent="0.25">
      <c r="A5767" t="s">
        <v>5</v>
      </c>
      <c r="B5767" t="s">
        <v>17</v>
      </c>
      <c r="C5767">
        <v>200</v>
      </c>
      <c r="D5767">
        <v>4751408374300</v>
      </c>
      <c r="E5767">
        <v>4751409251900</v>
      </c>
      <c r="F5767">
        <f t="shared" si="90"/>
        <v>0.87760000000000005</v>
      </c>
    </row>
    <row r="5768" spans="1:6" hidden="1" x14ac:dyDescent="0.25">
      <c r="A5768" t="s">
        <v>5</v>
      </c>
      <c r="B5768" t="s">
        <v>18</v>
      </c>
      <c r="C5768">
        <v>200</v>
      </c>
      <c r="D5768">
        <v>4751423589700</v>
      </c>
      <c r="E5768">
        <v>4751424427400</v>
      </c>
      <c r="F5768">
        <f t="shared" si="90"/>
        <v>0.8377</v>
      </c>
    </row>
    <row r="5769" spans="1:6" hidden="1" x14ac:dyDescent="0.25">
      <c r="A5769" t="s">
        <v>5</v>
      </c>
      <c r="B5769" t="s">
        <v>19</v>
      </c>
      <c r="C5769">
        <v>200</v>
      </c>
      <c r="D5769">
        <v>4751438821900</v>
      </c>
      <c r="E5769">
        <v>4751439632900</v>
      </c>
      <c r="F5769">
        <f t="shared" si="90"/>
        <v>0.81100000000000005</v>
      </c>
    </row>
    <row r="5770" spans="1:6" hidden="1" x14ac:dyDescent="0.25">
      <c r="A5770" t="s">
        <v>5</v>
      </c>
      <c r="B5770" t="s">
        <v>20</v>
      </c>
      <c r="C5770">
        <v>200</v>
      </c>
      <c r="D5770">
        <v>4751454561500</v>
      </c>
      <c r="E5770">
        <v>4751455705000</v>
      </c>
      <c r="F5770">
        <f t="shared" si="90"/>
        <v>1.1435</v>
      </c>
    </row>
    <row r="5771" spans="1:6" hidden="1" x14ac:dyDescent="0.25">
      <c r="A5771" t="s">
        <v>5</v>
      </c>
      <c r="B5771" t="s">
        <v>21</v>
      </c>
      <c r="C5771">
        <v>200</v>
      </c>
      <c r="D5771">
        <v>4751470404600</v>
      </c>
      <c r="E5771">
        <v>4751471493800</v>
      </c>
      <c r="F5771">
        <f t="shared" si="90"/>
        <v>1.0891999999999999</v>
      </c>
    </row>
    <row r="5772" spans="1:6" x14ac:dyDescent="0.25">
      <c r="A5772" t="s">
        <v>25</v>
      </c>
      <c r="B5772" t="s">
        <v>34</v>
      </c>
      <c r="C5772">
        <v>200</v>
      </c>
      <c r="D5772">
        <v>4751485493200</v>
      </c>
      <c r="E5772">
        <v>4751513713100</v>
      </c>
      <c r="F5772">
        <f t="shared" si="90"/>
        <v>28.219899999999999</v>
      </c>
    </row>
    <row r="5773" spans="1:6" hidden="1" x14ac:dyDescent="0.25">
      <c r="A5773" t="s">
        <v>5</v>
      </c>
      <c r="B5773" t="s">
        <v>8</v>
      </c>
      <c r="C5773">
        <v>200</v>
      </c>
      <c r="D5773">
        <v>4751685131400</v>
      </c>
      <c r="E5773">
        <v>4751686019400</v>
      </c>
      <c r="F5773">
        <f t="shared" si="90"/>
        <v>0.88800000000000001</v>
      </c>
    </row>
    <row r="5774" spans="1:6" hidden="1" x14ac:dyDescent="0.25">
      <c r="A5774" t="s">
        <v>5</v>
      </c>
      <c r="B5774" t="s">
        <v>14</v>
      </c>
      <c r="C5774">
        <v>200</v>
      </c>
      <c r="D5774">
        <v>4751700615700</v>
      </c>
      <c r="E5774">
        <v>4751701496500</v>
      </c>
      <c r="F5774">
        <f t="shared" si="90"/>
        <v>0.88080000000000003</v>
      </c>
    </row>
    <row r="5775" spans="1:6" hidden="1" x14ac:dyDescent="0.25">
      <c r="A5775" t="s">
        <v>5</v>
      </c>
      <c r="B5775" t="s">
        <v>9</v>
      </c>
      <c r="C5775">
        <v>200</v>
      </c>
      <c r="D5775">
        <v>4751715431000</v>
      </c>
      <c r="E5775">
        <v>4751716303100</v>
      </c>
      <c r="F5775">
        <f t="shared" si="90"/>
        <v>0.87209999999999999</v>
      </c>
    </row>
    <row r="5776" spans="1:6" hidden="1" x14ac:dyDescent="0.25">
      <c r="A5776" t="s">
        <v>5</v>
      </c>
      <c r="B5776" t="s">
        <v>10</v>
      </c>
      <c r="C5776">
        <v>200</v>
      </c>
      <c r="D5776">
        <v>4751730569400</v>
      </c>
      <c r="E5776">
        <v>4751731419900</v>
      </c>
      <c r="F5776">
        <f t="shared" si="90"/>
        <v>0.85050000000000003</v>
      </c>
    </row>
    <row r="5777" spans="1:6" hidden="1" x14ac:dyDescent="0.25">
      <c r="A5777" t="s">
        <v>5</v>
      </c>
      <c r="B5777" t="s">
        <v>11</v>
      </c>
      <c r="C5777">
        <v>200</v>
      </c>
      <c r="D5777">
        <v>4751745740100</v>
      </c>
      <c r="E5777">
        <v>4751746623900</v>
      </c>
      <c r="F5777">
        <f t="shared" si="90"/>
        <v>0.88380000000000003</v>
      </c>
    </row>
    <row r="5778" spans="1:6" hidden="1" x14ac:dyDescent="0.25">
      <c r="A5778" t="s">
        <v>5</v>
      </c>
      <c r="B5778" t="s">
        <v>12</v>
      </c>
      <c r="C5778">
        <v>200</v>
      </c>
      <c r="D5778">
        <v>4751760867700</v>
      </c>
      <c r="E5778">
        <v>4751761633900</v>
      </c>
      <c r="F5778">
        <f t="shared" si="90"/>
        <v>0.76619999999999999</v>
      </c>
    </row>
    <row r="5779" spans="1:6" hidden="1" x14ac:dyDescent="0.25">
      <c r="A5779" t="s">
        <v>5</v>
      </c>
      <c r="B5779" t="s">
        <v>13</v>
      </c>
      <c r="C5779">
        <v>200</v>
      </c>
      <c r="D5779">
        <v>4751776256900</v>
      </c>
      <c r="E5779">
        <v>4751777408900</v>
      </c>
      <c r="F5779">
        <f t="shared" si="90"/>
        <v>1.1519999999999999</v>
      </c>
    </row>
    <row r="5780" spans="1:6" hidden="1" x14ac:dyDescent="0.25">
      <c r="A5780" t="s">
        <v>5</v>
      </c>
      <c r="B5780" t="s">
        <v>15</v>
      </c>
      <c r="C5780">
        <v>200</v>
      </c>
      <c r="D5780">
        <v>4751791789600</v>
      </c>
      <c r="E5780">
        <v>4751792712600</v>
      </c>
      <c r="F5780">
        <f t="shared" si="90"/>
        <v>0.92300000000000004</v>
      </c>
    </row>
    <row r="5781" spans="1:6" hidden="1" x14ac:dyDescent="0.25">
      <c r="A5781" t="s">
        <v>5</v>
      </c>
      <c r="B5781" t="s">
        <v>16</v>
      </c>
      <c r="C5781">
        <v>200</v>
      </c>
      <c r="D5781">
        <v>4751806937700</v>
      </c>
      <c r="E5781">
        <v>4751807854600</v>
      </c>
      <c r="F5781">
        <f t="shared" si="90"/>
        <v>0.91690000000000005</v>
      </c>
    </row>
    <row r="5782" spans="1:6" hidden="1" x14ac:dyDescent="0.25">
      <c r="A5782" t="s">
        <v>5</v>
      </c>
      <c r="B5782" t="s">
        <v>17</v>
      </c>
      <c r="C5782">
        <v>200</v>
      </c>
      <c r="D5782">
        <v>4751822011700</v>
      </c>
      <c r="E5782">
        <v>4751822740500</v>
      </c>
      <c r="F5782">
        <f t="shared" si="90"/>
        <v>0.7288</v>
      </c>
    </row>
    <row r="5783" spans="1:6" hidden="1" x14ac:dyDescent="0.25">
      <c r="A5783" t="s">
        <v>5</v>
      </c>
      <c r="B5783" t="s">
        <v>18</v>
      </c>
      <c r="C5783">
        <v>200</v>
      </c>
      <c r="D5783">
        <v>4751837295100</v>
      </c>
      <c r="E5783">
        <v>4751838078700</v>
      </c>
      <c r="F5783">
        <f t="shared" si="90"/>
        <v>0.78359999999999996</v>
      </c>
    </row>
    <row r="5784" spans="1:6" hidden="1" x14ac:dyDescent="0.25">
      <c r="A5784" t="s">
        <v>5</v>
      </c>
      <c r="B5784" t="s">
        <v>19</v>
      </c>
      <c r="C5784">
        <v>200</v>
      </c>
      <c r="D5784">
        <v>4751852461900</v>
      </c>
      <c r="E5784">
        <v>4751853259600</v>
      </c>
      <c r="F5784">
        <f t="shared" si="90"/>
        <v>0.79769999999999996</v>
      </c>
    </row>
    <row r="5785" spans="1:6" hidden="1" x14ac:dyDescent="0.25">
      <c r="A5785" t="s">
        <v>5</v>
      </c>
      <c r="B5785" t="s">
        <v>20</v>
      </c>
      <c r="C5785">
        <v>200</v>
      </c>
      <c r="D5785">
        <v>4751867607700</v>
      </c>
      <c r="E5785">
        <v>4751868587300</v>
      </c>
      <c r="F5785">
        <f t="shared" si="90"/>
        <v>0.97960000000000003</v>
      </c>
    </row>
    <row r="5786" spans="1:6" hidden="1" x14ac:dyDescent="0.25">
      <c r="A5786" t="s">
        <v>5</v>
      </c>
      <c r="B5786" t="s">
        <v>21</v>
      </c>
      <c r="C5786">
        <v>200</v>
      </c>
      <c r="D5786">
        <v>4751882724700</v>
      </c>
      <c r="E5786">
        <v>4751883804100</v>
      </c>
      <c r="F5786">
        <f t="shared" si="90"/>
        <v>1.0793999999999999</v>
      </c>
    </row>
    <row r="5787" spans="1:6" x14ac:dyDescent="0.25">
      <c r="A5787" t="s">
        <v>25</v>
      </c>
      <c r="B5787" t="s">
        <v>34</v>
      </c>
      <c r="C5787">
        <v>200</v>
      </c>
      <c r="D5787">
        <v>4751897916500</v>
      </c>
      <c r="E5787">
        <v>4751915248900</v>
      </c>
      <c r="F5787">
        <f t="shared" si="90"/>
        <v>17.3324</v>
      </c>
    </row>
    <row r="5788" spans="1:6" hidden="1" x14ac:dyDescent="0.25">
      <c r="A5788" t="s">
        <v>5</v>
      </c>
      <c r="B5788" t="s">
        <v>8</v>
      </c>
      <c r="C5788">
        <v>200</v>
      </c>
      <c r="D5788">
        <v>4752051809600</v>
      </c>
      <c r="E5788">
        <v>4752052717200</v>
      </c>
      <c r="F5788">
        <f t="shared" si="90"/>
        <v>0.90759999999999996</v>
      </c>
    </row>
    <row r="5789" spans="1:6" hidden="1" x14ac:dyDescent="0.25">
      <c r="A5789" t="s">
        <v>5</v>
      </c>
      <c r="B5789" t="s">
        <v>9</v>
      </c>
      <c r="C5789">
        <v>200</v>
      </c>
      <c r="D5789">
        <v>4752067653600</v>
      </c>
      <c r="E5789">
        <v>4752068565300</v>
      </c>
      <c r="F5789">
        <f t="shared" si="90"/>
        <v>0.91169999999999995</v>
      </c>
    </row>
    <row r="5790" spans="1:6" hidden="1" x14ac:dyDescent="0.25">
      <c r="A5790" t="s">
        <v>5</v>
      </c>
      <c r="B5790" t="s">
        <v>10</v>
      </c>
      <c r="C5790">
        <v>200</v>
      </c>
      <c r="D5790">
        <v>4752083023600</v>
      </c>
      <c r="E5790">
        <v>4752083902400</v>
      </c>
      <c r="F5790">
        <f t="shared" si="90"/>
        <v>0.87880000000000003</v>
      </c>
    </row>
    <row r="5791" spans="1:6" hidden="1" x14ac:dyDescent="0.25">
      <c r="A5791" t="s">
        <v>5</v>
      </c>
      <c r="B5791" t="s">
        <v>11</v>
      </c>
      <c r="C5791">
        <v>200</v>
      </c>
      <c r="D5791">
        <v>4752098150600</v>
      </c>
      <c r="E5791">
        <v>4752099068200</v>
      </c>
      <c r="F5791">
        <f t="shared" si="90"/>
        <v>0.91759999999999997</v>
      </c>
    </row>
    <row r="5792" spans="1:6" hidden="1" x14ac:dyDescent="0.25">
      <c r="A5792" t="s">
        <v>5</v>
      </c>
      <c r="B5792" t="s">
        <v>12</v>
      </c>
      <c r="C5792">
        <v>200</v>
      </c>
      <c r="D5792">
        <v>4752112973500</v>
      </c>
      <c r="E5792">
        <v>4752113772200</v>
      </c>
      <c r="F5792">
        <f t="shared" si="90"/>
        <v>0.79869999999999997</v>
      </c>
    </row>
    <row r="5793" spans="1:6" hidden="1" x14ac:dyDescent="0.25">
      <c r="A5793" t="s">
        <v>5</v>
      </c>
      <c r="B5793" t="s">
        <v>13</v>
      </c>
      <c r="C5793">
        <v>200</v>
      </c>
      <c r="D5793">
        <v>4752128180000</v>
      </c>
      <c r="E5793">
        <v>4752129081900</v>
      </c>
      <c r="F5793">
        <f t="shared" si="90"/>
        <v>0.90190000000000003</v>
      </c>
    </row>
    <row r="5794" spans="1:6" hidden="1" x14ac:dyDescent="0.25">
      <c r="A5794" t="s">
        <v>5</v>
      </c>
      <c r="B5794" t="s">
        <v>14</v>
      </c>
      <c r="C5794">
        <v>200</v>
      </c>
      <c r="D5794">
        <v>4752143347300</v>
      </c>
      <c r="E5794">
        <v>4752144259800</v>
      </c>
      <c r="F5794">
        <f t="shared" si="90"/>
        <v>0.91249999999999998</v>
      </c>
    </row>
    <row r="5795" spans="1:6" hidden="1" x14ac:dyDescent="0.25">
      <c r="A5795" t="s">
        <v>5</v>
      </c>
      <c r="B5795" t="s">
        <v>15</v>
      </c>
      <c r="C5795">
        <v>200</v>
      </c>
      <c r="D5795">
        <v>4752158508800</v>
      </c>
      <c r="E5795">
        <v>4752159342100</v>
      </c>
      <c r="F5795">
        <f t="shared" si="90"/>
        <v>0.83330000000000004</v>
      </c>
    </row>
    <row r="5796" spans="1:6" hidden="1" x14ac:dyDescent="0.25">
      <c r="A5796" t="s">
        <v>5</v>
      </c>
      <c r="B5796" t="s">
        <v>16</v>
      </c>
      <c r="C5796">
        <v>200</v>
      </c>
      <c r="D5796">
        <v>4752173686800</v>
      </c>
      <c r="E5796">
        <v>4752174570300</v>
      </c>
      <c r="F5796">
        <f t="shared" si="90"/>
        <v>0.88349999999999995</v>
      </c>
    </row>
    <row r="5797" spans="1:6" hidden="1" x14ac:dyDescent="0.25">
      <c r="A5797" t="s">
        <v>5</v>
      </c>
      <c r="B5797" t="s">
        <v>17</v>
      </c>
      <c r="C5797">
        <v>200</v>
      </c>
      <c r="D5797">
        <v>4752189020800</v>
      </c>
      <c r="E5797">
        <v>4752189946300</v>
      </c>
      <c r="F5797">
        <f t="shared" si="90"/>
        <v>0.92549999999999999</v>
      </c>
    </row>
    <row r="5798" spans="1:6" hidden="1" x14ac:dyDescent="0.25">
      <c r="A5798" t="s">
        <v>5</v>
      </c>
      <c r="B5798" t="s">
        <v>18</v>
      </c>
      <c r="C5798">
        <v>200</v>
      </c>
      <c r="D5798">
        <v>4752204694400</v>
      </c>
      <c r="E5798">
        <v>4752205661700</v>
      </c>
      <c r="F5798">
        <f t="shared" si="90"/>
        <v>0.96730000000000005</v>
      </c>
    </row>
    <row r="5799" spans="1:6" hidden="1" x14ac:dyDescent="0.25">
      <c r="A5799" t="s">
        <v>5</v>
      </c>
      <c r="B5799" t="s">
        <v>19</v>
      </c>
      <c r="C5799">
        <v>200</v>
      </c>
      <c r="D5799">
        <v>4752219741200</v>
      </c>
      <c r="E5799">
        <v>4752220500600</v>
      </c>
      <c r="F5799">
        <f t="shared" si="90"/>
        <v>0.75939999999999996</v>
      </c>
    </row>
    <row r="5800" spans="1:6" hidden="1" x14ac:dyDescent="0.25">
      <c r="A5800" t="s">
        <v>5</v>
      </c>
      <c r="B5800" t="s">
        <v>20</v>
      </c>
      <c r="C5800">
        <v>200</v>
      </c>
      <c r="D5800">
        <v>4752235489500</v>
      </c>
      <c r="E5800">
        <v>4752236526800</v>
      </c>
      <c r="F5800">
        <f t="shared" si="90"/>
        <v>1.0373000000000001</v>
      </c>
    </row>
    <row r="5801" spans="1:6" hidden="1" x14ac:dyDescent="0.25">
      <c r="A5801" t="s">
        <v>5</v>
      </c>
      <c r="B5801" t="s">
        <v>21</v>
      </c>
      <c r="C5801">
        <v>200</v>
      </c>
      <c r="D5801">
        <v>4752251161100</v>
      </c>
      <c r="E5801">
        <v>4752252282600</v>
      </c>
      <c r="F5801">
        <f t="shared" si="90"/>
        <v>1.1214999999999999</v>
      </c>
    </row>
    <row r="5802" spans="1:6" x14ac:dyDescent="0.25">
      <c r="A5802" t="s">
        <v>25</v>
      </c>
      <c r="B5802" t="s">
        <v>34</v>
      </c>
      <c r="C5802">
        <v>200</v>
      </c>
      <c r="D5802">
        <v>4752267183600</v>
      </c>
      <c r="E5802">
        <v>4752285455100</v>
      </c>
      <c r="F5802">
        <f t="shared" si="90"/>
        <v>18.2715</v>
      </c>
    </row>
    <row r="5803" spans="1:6" hidden="1" x14ac:dyDescent="0.25">
      <c r="A5803" t="s">
        <v>5</v>
      </c>
      <c r="B5803" t="s">
        <v>8</v>
      </c>
      <c r="C5803">
        <v>200</v>
      </c>
      <c r="D5803">
        <v>4752465468700</v>
      </c>
      <c r="E5803">
        <v>4752466399500</v>
      </c>
      <c r="F5803">
        <f t="shared" si="90"/>
        <v>0.93079999999999996</v>
      </c>
    </row>
    <row r="5804" spans="1:6" hidden="1" x14ac:dyDescent="0.25">
      <c r="A5804" t="s">
        <v>5</v>
      </c>
      <c r="B5804" t="s">
        <v>9</v>
      </c>
      <c r="C5804">
        <v>200</v>
      </c>
      <c r="D5804">
        <v>4752480733600</v>
      </c>
      <c r="E5804">
        <v>4752481641900</v>
      </c>
      <c r="F5804">
        <f t="shared" si="90"/>
        <v>0.9083</v>
      </c>
    </row>
    <row r="5805" spans="1:6" hidden="1" x14ac:dyDescent="0.25">
      <c r="A5805" t="s">
        <v>5</v>
      </c>
      <c r="B5805" t="s">
        <v>10</v>
      </c>
      <c r="C5805">
        <v>200</v>
      </c>
      <c r="D5805">
        <v>4752495987700</v>
      </c>
      <c r="E5805">
        <v>4752496960700</v>
      </c>
      <c r="F5805">
        <f t="shared" si="90"/>
        <v>0.97299999999999998</v>
      </c>
    </row>
    <row r="5806" spans="1:6" hidden="1" x14ac:dyDescent="0.25">
      <c r="A5806" t="s">
        <v>5</v>
      </c>
      <c r="B5806" t="s">
        <v>11</v>
      </c>
      <c r="C5806">
        <v>200</v>
      </c>
      <c r="D5806">
        <v>4752512085200</v>
      </c>
      <c r="E5806">
        <v>4752512901800</v>
      </c>
      <c r="F5806">
        <f t="shared" si="90"/>
        <v>0.81659999999999999</v>
      </c>
    </row>
    <row r="5807" spans="1:6" hidden="1" x14ac:dyDescent="0.25">
      <c r="A5807" t="s">
        <v>5</v>
      </c>
      <c r="B5807" t="s">
        <v>12</v>
      </c>
      <c r="C5807">
        <v>200</v>
      </c>
      <c r="D5807">
        <v>4752527678700</v>
      </c>
      <c r="E5807">
        <v>4752528479200</v>
      </c>
      <c r="F5807">
        <f t="shared" si="90"/>
        <v>0.80049999999999999</v>
      </c>
    </row>
    <row r="5808" spans="1:6" hidden="1" x14ac:dyDescent="0.25">
      <c r="A5808" t="s">
        <v>5</v>
      </c>
      <c r="B5808" t="s">
        <v>13</v>
      </c>
      <c r="C5808">
        <v>200</v>
      </c>
      <c r="D5808">
        <v>4752542856000</v>
      </c>
      <c r="E5808">
        <v>4752543665000</v>
      </c>
      <c r="F5808">
        <f t="shared" si="90"/>
        <v>0.80900000000000005</v>
      </c>
    </row>
    <row r="5809" spans="1:6" hidden="1" x14ac:dyDescent="0.25">
      <c r="A5809" t="s">
        <v>5</v>
      </c>
      <c r="B5809" t="s">
        <v>14</v>
      </c>
      <c r="C5809">
        <v>200</v>
      </c>
      <c r="D5809">
        <v>4752557927300</v>
      </c>
      <c r="E5809">
        <v>4752558826700</v>
      </c>
      <c r="F5809">
        <f t="shared" si="90"/>
        <v>0.89939999999999998</v>
      </c>
    </row>
    <row r="5810" spans="1:6" hidden="1" x14ac:dyDescent="0.25">
      <c r="A5810" t="s">
        <v>5</v>
      </c>
      <c r="B5810" t="s">
        <v>15</v>
      </c>
      <c r="C5810">
        <v>200</v>
      </c>
      <c r="D5810">
        <v>4752573595100</v>
      </c>
      <c r="E5810">
        <v>4752574495000</v>
      </c>
      <c r="F5810">
        <f t="shared" si="90"/>
        <v>0.89990000000000003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4752589270800</v>
      </c>
      <c r="E5811">
        <v>4752590272000</v>
      </c>
      <c r="F5811">
        <f t="shared" si="90"/>
        <v>1.0012000000000001</v>
      </c>
    </row>
    <row r="5812" spans="1:6" hidden="1" x14ac:dyDescent="0.25">
      <c r="A5812" t="s">
        <v>5</v>
      </c>
      <c r="B5812" t="s">
        <v>17</v>
      </c>
      <c r="C5812">
        <v>200</v>
      </c>
      <c r="D5812">
        <v>4752604890600</v>
      </c>
      <c r="E5812">
        <v>4752605635500</v>
      </c>
      <c r="F5812">
        <f t="shared" si="90"/>
        <v>0.74490000000000001</v>
      </c>
    </row>
    <row r="5813" spans="1:6" hidden="1" x14ac:dyDescent="0.25">
      <c r="A5813" t="s">
        <v>5</v>
      </c>
      <c r="B5813" t="s">
        <v>18</v>
      </c>
      <c r="C5813">
        <v>200</v>
      </c>
      <c r="D5813">
        <v>4752620014600</v>
      </c>
      <c r="E5813">
        <v>4752620784400</v>
      </c>
      <c r="F5813">
        <f t="shared" si="90"/>
        <v>0.76980000000000004</v>
      </c>
    </row>
    <row r="5814" spans="1:6" hidden="1" x14ac:dyDescent="0.25">
      <c r="A5814" t="s">
        <v>5</v>
      </c>
      <c r="B5814" t="s">
        <v>19</v>
      </c>
      <c r="C5814">
        <v>200</v>
      </c>
      <c r="D5814">
        <v>4752635723900</v>
      </c>
      <c r="E5814">
        <v>4752636532200</v>
      </c>
      <c r="F5814">
        <f t="shared" si="90"/>
        <v>0.80830000000000002</v>
      </c>
    </row>
    <row r="5815" spans="1:6" hidden="1" x14ac:dyDescent="0.25">
      <c r="A5815" t="s">
        <v>5</v>
      </c>
      <c r="B5815" t="s">
        <v>20</v>
      </c>
      <c r="C5815">
        <v>200</v>
      </c>
      <c r="D5815">
        <v>4752650907200</v>
      </c>
      <c r="E5815">
        <v>4752651929800</v>
      </c>
      <c r="F5815">
        <f t="shared" si="90"/>
        <v>1.0226</v>
      </c>
    </row>
    <row r="5816" spans="1:6" hidden="1" x14ac:dyDescent="0.25">
      <c r="A5816" t="s">
        <v>5</v>
      </c>
      <c r="B5816" t="s">
        <v>21</v>
      </c>
      <c r="C5816">
        <v>200</v>
      </c>
      <c r="D5816">
        <v>4752666579200</v>
      </c>
      <c r="E5816">
        <v>4752667610900</v>
      </c>
      <c r="F5816">
        <f t="shared" si="90"/>
        <v>1.0317000000000001</v>
      </c>
    </row>
    <row r="5817" spans="1:6" x14ac:dyDescent="0.25">
      <c r="A5817" t="s">
        <v>25</v>
      </c>
      <c r="B5817" t="s">
        <v>34</v>
      </c>
      <c r="C5817">
        <v>200</v>
      </c>
      <c r="D5817">
        <v>4752681645400</v>
      </c>
      <c r="E5817">
        <v>4752698866500</v>
      </c>
      <c r="F5817">
        <f t="shared" si="90"/>
        <v>17.2211</v>
      </c>
    </row>
    <row r="5818" spans="1:6" hidden="1" x14ac:dyDescent="0.25">
      <c r="A5818" t="s">
        <v>5</v>
      </c>
      <c r="B5818" t="s">
        <v>8</v>
      </c>
      <c r="C5818">
        <v>200</v>
      </c>
      <c r="D5818">
        <v>4752837450400</v>
      </c>
      <c r="E5818">
        <v>4752838263100</v>
      </c>
      <c r="F5818">
        <f t="shared" si="90"/>
        <v>0.81269999999999998</v>
      </c>
    </row>
    <row r="5819" spans="1:6" hidden="1" x14ac:dyDescent="0.25">
      <c r="A5819" t="s">
        <v>5</v>
      </c>
      <c r="B5819" t="s">
        <v>9</v>
      </c>
      <c r="C5819">
        <v>200</v>
      </c>
      <c r="D5819">
        <v>4752852751600</v>
      </c>
      <c r="E5819">
        <v>4752853583500</v>
      </c>
      <c r="F5819">
        <f t="shared" si="90"/>
        <v>0.83189999999999997</v>
      </c>
    </row>
    <row r="5820" spans="1:6" hidden="1" x14ac:dyDescent="0.25">
      <c r="A5820" t="s">
        <v>5</v>
      </c>
      <c r="B5820" t="s">
        <v>10</v>
      </c>
      <c r="C5820">
        <v>200</v>
      </c>
      <c r="D5820">
        <v>4752867929300</v>
      </c>
      <c r="E5820">
        <v>4752868801900</v>
      </c>
      <c r="F5820">
        <f t="shared" si="90"/>
        <v>0.87260000000000004</v>
      </c>
    </row>
    <row r="5821" spans="1:6" hidden="1" x14ac:dyDescent="0.25">
      <c r="A5821" t="s">
        <v>5</v>
      </c>
      <c r="B5821" t="s">
        <v>11</v>
      </c>
      <c r="C5821">
        <v>200</v>
      </c>
      <c r="D5821">
        <v>4752883629000</v>
      </c>
      <c r="E5821">
        <v>4752884556300</v>
      </c>
      <c r="F5821">
        <f t="shared" si="90"/>
        <v>0.92730000000000001</v>
      </c>
    </row>
    <row r="5822" spans="1:6" hidden="1" x14ac:dyDescent="0.25">
      <c r="A5822" t="s">
        <v>5</v>
      </c>
      <c r="B5822" t="s">
        <v>12</v>
      </c>
      <c r="C5822">
        <v>200</v>
      </c>
      <c r="D5822">
        <v>4752898769600</v>
      </c>
      <c r="E5822">
        <v>4752899614600</v>
      </c>
      <c r="F5822">
        <f t="shared" si="90"/>
        <v>0.84499999999999997</v>
      </c>
    </row>
    <row r="5823" spans="1:6" hidden="1" x14ac:dyDescent="0.25">
      <c r="A5823" t="s">
        <v>5</v>
      </c>
      <c r="B5823" t="s">
        <v>13</v>
      </c>
      <c r="C5823">
        <v>200</v>
      </c>
      <c r="D5823">
        <v>4752914545600</v>
      </c>
      <c r="E5823">
        <v>4752915306900</v>
      </c>
      <c r="F5823">
        <f t="shared" si="90"/>
        <v>0.76129999999999998</v>
      </c>
    </row>
    <row r="5824" spans="1:6" hidden="1" x14ac:dyDescent="0.25">
      <c r="A5824" t="s">
        <v>5</v>
      </c>
      <c r="B5824" t="s">
        <v>14</v>
      </c>
      <c r="C5824">
        <v>200</v>
      </c>
      <c r="D5824">
        <v>4752929825900</v>
      </c>
      <c r="E5824">
        <v>4752930718400</v>
      </c>
      <c r="F5824">
        <f t="shared" si="90"/>
        <v>0.89249999999999996</v>
      </c>
    </row>
    <row r="5825" spans="1:6" hidden="1" x14ac:dyDescent="0.25">
      <c r="A5825" t="s">
        <v>5</v>
      </c>
      <c r="B5825" t="s">
        <v>15</v>
      </c>
      <c r="C5825">
        <v>200</v>
      </c>
      <c r="D5825">
        <v>4752945504900</v>
      </c>
      <c r="E5825">
        <v>4752946423400</v>
      </c>
      <c r="F5825">
        <f t="shared" si="90"/>
        <v>0.91849999999999998</v>
      </c>
    </row>
    <row r="5826" spans="1:6" hidden="1" x14ac:dyDescent="0.25">
      <c r="A5826" t="s">
        <v>5</v>
      </c>
      <c r="B5826" t="s">
        <v>16</v>
      </c>
      <c r="C5826">
        <v>200</v>
      </c>
      <c r="D5826">
        <v>4752960682900</v>
      </c>
      <c r="E5826">
        <v>4752961699900</v>
      </c>
      <c r="F5826">
        <f t="shared" ref="F5826:F5889" si="91">(E5826-D5826)/1000000</f>
        <v>1.0169999999999999</v>
      </c>
    </row>
    <row r="5827" spans="1:6" hidden="1" x14ac:dyDescent="0.25">
      <c r="A5827" t="s">
        <v>5</v>
      </c>
      <c r="B5827" t="s">
        <v>17</v>
      </c>
      <c r="C5827">
        <v>200</v>
      </c>
      <c r="D5827">
        <v>4752975916600</v>
      </c>
      <c r="E5827">
        <v>4752976847000</v>
      </c>
      <c r="F5827">
        <f t="shared" si="91"/>
        <v>0.9304</v>
      </c>
    </row>
    <row r="5828" spans="1:6" hidden="1" x14ac:dyDescent="0.25">
      <c r="A5828" t="s">
        <v>5</v>
      </c>
      <c r="B5828" t="s">
        <v>18</v>
      </c>
      <c r="C5828">
        <v>200</v>
      </c>
      <c r="D5828">
        <v>4752991659400</v>
      </c>
      <c r="E5828">
        <v>4752992531300</v>
      </c>
      <c r="F5828">
        <f t="shared" si="91"/>
        <v>0.87190000000000001</v>
      </c>
    </row>
    <row r="5829" spans="1:6" hidden="1" x14ac:dyDescent="0.25">
      <c r="A5829" t="s">
        <v>5</v>
      </c>
      <c r="B5829" t="s">
        <v>19</v>
      </c>
      <c r="C5829">
        <v>200</v>
      </c>
      <c r="D5829">
        <v>4753006860100</v>
      </c>
      <c r="E5829">
        <v>4753007709100</v>
      </c>
      <c r="F5829">
        <f t="shared" si="91"/>
        <v>0.84899999999999998</v>
      </c>
    </row>
    <row r="5830" spans="1:6" hidden="1" x14ac:dyDescent="0.25">
      <c r="A5830" t="s">
        <v>5</v>
      </c>
      <c r="B5830" t="s">
        <v>20</v>
      </c>
      <c r="C5830">
        <v>200</v>
      </c>
      <c r="D5830">
        <v>4753022115700</v>
      </c>
      <c r="E5830">
        <v>4753023115100</v>
      </c>
      <c r="F5830">
        <f t="shared" si="91"/>
        <v>0.99939999999999996</v>
      </c>
    </row>
    <row r="5831" spans="1:6" hidden="1" x14ac:dyDescent="0.25">
      <c r="A5831" t="s">
        <v>5</v>
      </c>
      <c r="B5831" t="s">
        <v>21</v>
      </c>
      <c r="C5831">
        <v>200</v>
      </c>
      <c r="D5831">
        <v>4753037167200</v>
      </c>
      <c r="E5831">
        <v>4753038155100</v>
      </c>
      <c r="F5831">
        <f t="shared" si="91"/>
        <v>0.9879</v>
      </c>
    </row>
    <row r="5832" spans="1:6" x14ac:dyDescent="0.25">
      <c r="A5832" t="s">
        <v>25</v>
      </c>
      <c r="B5832" t="s">
        <v>34</v>
      </c>
      <c r="C5832">
        <v>200</v>
      </c>
      <c r="D5832">
        <v>4753052260100</v>
      </c>
      <c r="E5832">
        <v>4753081372600</v>
      </c>
      <c r="F5832">
        <f t="shared" si="91"/>
        <v>29.112500000000001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4753237815900</v>
      </c>
      <c r="E5833">
        <v>4753238612900</v>
      </c>
      <c r="F5833">
        <f t="shared" si="91"/>
        <v>0.79700000000000004</v>
      </c>
    </row>
    <row r="5834" spans="1:6" hidden="1" x14ac:dyDescent="0.25">
      <c r="A5834" t="s">
        <v>5</v>
      </c>
      <c r="B5834" t="s">
        <v>9</v>
      </c>
      <c r="C5834">
        <v>200</v>
      </c>
      <c r="D5834">
        <v>4753252777100</v>
      </c>
      <c r="E5834">
        <v>4753253721900</v>
      </c>
      <c r="F5834">
        <f t="shared" si="91"/>
        <v>0.94479999999999997</v>
      </c>
    </row>
    <row r="5835" spans="1:6" hidden="1" x14ac:dyDescent="0.25">
      <c r="A5835" t="s">
        <v>5</v>
      </c>
      <c r="B5835" t="s">
        <v>10</v>
      </c>
      <c r="C5835">
        <v>200</v>
      </c>
      <c r="D5835">
        <v>4753267852100</v>
      </c>
      <c r="E5835">
        <v>4753268718100</v>
      </c>
      <c r="F5835">
        <f t="shared" si="91"/>
        <v>0.86599999999999999</v>
      </c>
    </row>
    <row r="5836" spans="1:6" hidden="1" x14ac:dyDescent="0.25">
      <c r="A5836" t="s">
        <v>5</v>
      </c>
      <c r="B5836" t="s">
        <v>11</v>
      </c>
      <c r="C5836">
        <v>200</v>
      </c>
      <c r="D5836">
        <v>4753283778000</v>
      </c>
      <c r="E5836">
        <v>4753284688600</v>
      </c>
      <c r="F5836">
        <f t="shared" si="91"/>
        <v>0.91059999999999997</v>
      </c>
    </row>
    <row r="5837" spans="1:6" hidden="1" x14ac:dyDescent="0.25">
      <c r="A5837" t="s">
        <v>5</v>
      </c>
      <c r="B5837" t="s">
        <v>12</v>
      </c>
      <c r="C5837">
        <v>200</v>
      </c>
      <c r="D5837">
        <v>4753298662800</v>
      </c>
      <c r="E5837">
        <v>4753299438600</v>
      </c>
      <c r="F5837">
        <f t="shared" si="91"/>
        <v>0.77580000000000005</v>
      </c>
    </row>
    <row r="5838" spans="1:6" hidden="1" x14ac:dyDescent="0.25">
      <c r="A5838" t="s">
        <v>5</v>
      </c>
      <c r="B5838" t="s">
        <v>13</v>
      </c>
      <c r="C5838">
        <v>200</v>
      </c>
      <c r="D5838">
        <v>4753313874700</v>
      </c>
      <c r="E5838">
        <v>4753314778100</v>
      </c>
      <c r="F5838">
        <f t="shared" si="91"/>
        <v>0.90339999999999998</v>
      </c>
    </row>
    <row r="5839" spans="1:6" hidden="1" x14ac:dyDescent="0.25">
      <c r="A5839" t="s">
        <v>5</v>
      </c>
      <c r="B5839" t="s">
        <v>14</v>
      </c>
      <c r="C5839">
        <v>200</v>
      </c>
      <c r="D5839">
        <v>4753328577200</v>
      </c>
      <c r="E5839">
        <v>4753329488800</v>
      </c>
      <c r="F5839">
        <f t="shared" si="91"/>
        <v>0.91159999999999997</v>
      </c>
    </row>
    <row r="5840" spans="1:6" hidden="1" x14ac:dyDescent="0.25">
      <c r="A5840" t="s">
        <v>5</v>
      </c>
      <c r="B5840" t="s">
        <v>15</v>
      </c>
      <c r="C5840">
        <v>200</v>
      </c>
      <c r="D5840">
        <v>4753343580400</v>
      </c>
      <c r="E5840">
        <v>4753344395600</v>
      </c>
      <c r="F5840">
        <f t="shared" si="91"/>
        <v>0.81520000000000004</v>
      </c>
    </row>
    <row r="5841" spans="1:6" hidden="1" x14ac:dyDescent="0.25">
      <c r="A5841" t="s">
        <v>5</v>
      </c>
      <c r="B5841" t="s">
        <v>16</v>
      </c>
      <c r="C5841">
        <v>200</v>
      </c>
      <c r="D5841">
        <v>4753358831800</v>
      </c>
      <c r="E5841">
        <v>4753359835600</v>
      </c>
      <c r="F5841">
        <f t="shared" si="91"/>
        <v>1.0038</v>
      </c>
    </row>
    <row r="5842" spans="1:6" hidden="1" x14ac:dyDescent="0.25">
      <c r="A5842" t="s">
        <v>5</v>
      </c>
      <c r="B5842" t="s">
        <v>17</v>
      </c>
      <c r="C5842">
        <v>200</v>
      </c>
      <c r="D5842">
        <v>4753374463800</v>
      </c>
      <c r="E5842">
        <v>4753375261100</v>
      </c>
      <c r="F5842">
        <f t="shared" si="91"/>
        <v>0.79730000000000001</v>
      </c>
    </row>
    <row r="5843" spans="1:6" hidden="1" x14ac:dyDescent="0.25">
      <c r="A5843" t="s">
        <v>5</v>
      </c>
      <c r="B5843" t="s">
        <v>18</v>
      </c>
      <c r="C5843">
        <v>200</v>
      </c>
      <c r="D5843">
        <v>4753390309600</v>
      </c>
      <c r="E5843">
        <v>4753391083000</v>
      </c>
      <c r="F5843">
        <f t="shared" si="91"/>
        <v>0.77339999999999998</v>
      </c>
    </row>
    <row r="5844" spans="1:6" hidden="1" x14ac:dyDescent="0.25">
      <c r="A5844" t="s">
        <v>5</v>
      </c>
      <c r="B5844" t="s">
        <v>19</v>
      </c>
      <c r="C5844">
        <v>200</v>
      </c>
      <c r="D5844">
        <v>4753405482000</v>
      </c>
      <c r="E5844">
        <v>4753406264100</v>
      </c>
      <c r="F5844">
        <f t="shared" si="91"/>
        <v>0.78210000000000002</v>
      </c>
    </row>
    <row r="5845" spans="1:6" hidden="1" x14ac:dyDescent="0.25">
      <c r="A5845" t="s">
        <v>5</v>
      </c>
      <c r="B5845" t="s">
        <v>20</v>
      </c>
      <c r="C5845">
        <v>200</v>
      </c>
      <c r="D5845">
        <v>4753421231500</v>
      </c>
      <c r="E5845">
        <v>4753422327300</v>
      </c>
      <c r="F5845">
        <f t="shared" si="91"/>
        <v>1.0958000000000001</v>
      </c>
    </row>
    <row r="5846" spans="1:6" hidden="1" x14ac:dyDescent="0.25">
      <c r="A5846" t="s">
        <v>5</v>
      </c>
      <c r="B5846" t="s">
        <v>21</v>
      </c>
      <c r="C5846">
        <v>200</v>
      </c>
      <c r="D5846">
        <v>4753436226000</v>
      </c>
      <c r="E5846">
        <v>4753437248900</v>
      </c>
      <c r="F5846">
        <f t="shared" si="91"/>
        <v>1.0228999999999999</v>
      </c>
    </row>
    <row r="5847" spans="1:6" x14ac:dyDescent="0.25">
      <c r="A5847" t="s">
        <v>25</v>
      </c>
      <c r="B5847" t="s">
        <v>34</v>
      </c>
      <c r="C5847">
        <v>200</v>
      </c>
      <c r="D5847">
        <v>4753451367200</v>
      </c>
      <c r="E5847">
        <v>4753468513200</v>
      </c>
      <c r="F5847">
        <f t="shared" si="91"/>
        <v>17.146000000000001</v>
      </c>
    </row>
    <row r="5848" spans="1:6" hidden="1" x14ac:dyDescent="0.25">
      <c r="A5848" t="s">
        <v>5</v>
      </c>
      <c r="B5848" t="s">
        <v>8</v>
      </c>
      <c r="C5848">
        <v>200</v>
      </c>
      <c r="D5848">
        <v>4753589919200</v>
      </c>
      <c r="E5848">
        <v>4753590823900</v>
      </c>
      <c r="F5848">
        <f t="shared" si="91"/>
        <v>0.90469999999999995</v>
      </c>
    </row>
    <row r="5849" spans="1:6" hidden="1" x14ac:dyDescent="0.25">
      <c r="A5849" t="s">
        <v>5</v>
      </c>
      <c r="B5849" t="s">
        <v>14</v>
      </c>
      <c r="C5849">
        <v>200</v>
      </c>
      <c r="D5849">
        <v>4753605738100</v>
      </c>
      <c r="E5849">
        <v>4753606658500</v>
      </c>
      <c r="F5849">
        <f t="shared" si="91"/>
        <v>0.9204</v>
      </c>
    </row>
    <row r="5850" spans="1:6" hidden="1" x14ac:dyDescent="0.25">
      <c r="A5850" t="s">
        <v>5</v>
      </c>
      <c r="B5850" t="s">
        <v>15</v>
      </c>
      <c r="C5850">
        <v>200</v>
      </c>
      <c r="D5850">
        <v>4753620957100</v>
      </c>
      <c r="E5850">
        <v>4753621785000</v>
      </c>
      <c r="F5850">
        <f t="shared" si="91"/>
        <v>0.82789999999999997</v>
      </c>
    </row>
    <row r="5851" spans="1:6" hidden="1" x14ac:dyDescent="0.25">
      <c r="A5851" t="s">
        <v>5</v>
      </c>
      <c r="B5851" t="s">
        <v>9</v>
      </c>
      <c r="C5851">
        <v>200</v>
      </c>
      <c r="D5851">
        <v>4753636482800</v>
      </c>
      <c r="E5851">
        <v>4753637300300</v>
      </c>
      <c r="F5851">
        <f t="shared" si="91"/>
        <v>0.8175</v>
      </c>
    </row>
    <row r="5852" spans="1:6" hidden="1" x14ac:dyDescent="0.25">
      <c r="A5852" t="s">
        <v>5</v>
      </c>
      <c r="B5852" t="s">
        <v>10</v>
      </c>
      <c r="C5852">
        <v>200</v>
      </c>
      <c r="D5852">
        <v>4753651715000</v>
      </c>
      <c r="E5852">
        <v>4753652473400</v>
      </c>
      <c r="F5852">
        <f t="shared" si="91"/>
        <v>0.75839999999999996</v>
      </c>
    </row>
    <row r="5853" spans="1:6" hidden="1" x14ac:dyDescent="0.25">
      <c r="A5853" t="s">
        <v>5</v>
      </c>
      <c r="B5853" t="s">
        <v>11</v>
      </c>
      <c r="C5853">
        <v>200</v>
      </c>
      <c r="D5853">
        <v>4753667471300</v>
      </c>
      <c r="E5853">
        <v>4753668359800</v>
      </c>
      <c r="F5853">
        <f t="shared" si="91"/>
        <v>0.88849999999999996</v>
      </c>
    </row>
    <row r="5854" spans="1:6" hidden="1" x14ac:dyDescent="0.25">
      <c r="A5854" t="s">
        <v>5</v>
      </c>
      <c r="B5854" t="s">
        <v>12</v>
      </c>
      <c r="C5854">
        <v>200</v>
      </c>
      <c r="D5854">
        <v>4753682807200</v>
      </c>
      <c r="E5854">
        <v>4753683718100</v>
      </c>
      <c r="F5854">
        <f t="shared" si="91"/>
        <v>0.91090000000000004</v>
      </c>
    </row>
    <row r="5855" spans="1:6" hidden="1" x14ac:dyDescent="0.25">
      <c r="A5855" t="s">
        <v>5</v>
      </c>
      <c r="B5855" t="s">
        <v>13</v>
      </c>
      <c r="C5855">
        <v>200</v>
      </c>
      <c r="D5855">
        <v>4753698443800</v>
      </c>
      <c r="E5855">
        <v>4753699299200</v>
      </c>
      <c r="F5855">
        <f t="shared" si="91"/>
        <v>0.85540000000000005</v>
      </c>
    </row>
    <row r="5856" spans="1:6" hidden="1" x14ac:dyDescent="0.25">
      <c r="A5856" t="s">
        <v>5</v>
      </c>
      <c r="B5856" t="s">
        <v>16</v>
      </c>
      <c r="C5856">
        <v>200</v>
      </c>
      <c r="D5856">
        <v>4753713672300</v>
      </c>
      <c r="E5856">
        <v>4753714581400</v>
      </c>
      <c r="F5856">
        <f t="shared" si="91"/>
        <v>0.90910000000000002</v>
      </c>
    </row>
    <row r="5857" spans="1:6" hidden="1" x14ac:dyDescent="0.25">
      <c r="A5857" t="s">
        <v>5</v>
      </c>
      <c r="B5857" t="s">
        <v>17</v>
      </c>
      <c r="C5857">
        <v>200</v>
      </c>
      <c r="D5857">
        <v>4753728803900</v>
      </c>
      <c r="E5857">
        <v>4753729650200</v>
      </c>
      <c r="F5857">
        <f t="shared" si="91"/>
        <v>0.84630000000000005</v>
      </c>
    </row>
    <row r="5858" spans="1:6" hidden="1" x14ac:dyDescent="0.25">
      <c r="A5858" t="s">
        <v>5</v>
      </c>
      <c r="B5858" t="s">
        <v>18</v>
      </c>
      <c r="C5858">
        <v>200</v>
      </c>
      <c r="D5858">
        <v>4753744022500</v>
      </c>
      <c r="E5858">
        <v>4753744871500</v>
      </c>
      <c r="F5858">
        <f t="shared" si="91"/>
        <v>0.84899999999999998</v>
      </c>
    </row>
    <row r="5859" spans="1:6" hidden="1" x14ac:dyDescent="0.25">
      <c r="A5859" t="s">
        <v>5</v>
      </c>
      <c r="B5859" t="s">
        <v>19</v>
      </c>
      <c r="C5859">
        <v>200</v>
      </c>
      <c r="D5859">
        <v>4753759649200</v>
      </c>
      <c r="E5859">
        <v>4753760459900</v>
      </c>
      <c r="F5859">
        <f t="shared" si="91"/>
        <v>0.81069999999999998</v>
      </c>
    </row>
    <row r="5860" spans="1:6" hidden="1" x14ac:dyDescent="0.25">
      <c r="A5860" t="s">
        <v>5</v>
      </c>
      <c r="B5860" t="s">
        <v>20</v>
      </c>
      <c r="C5860">
        <v>200</v>
      </c>
      <c r="D5860">
        <v>4753775312200</v>
      </c>
      <c r="E5860">
        <v>4753776615300</v>
      </c>
      <c r="F5860">
        <f t="shared" si="91"/>
        <v>1.3030999999999999</v>
      </c>
    </row>
    <row r="5861" spans="1:6" hidden="1" x14ac:dyDescent="0.25">
      <c r="A5861" t="s">
        <v>5</v>
      </c>
      <c r="B5861" t="s">
        <v>21</v>
      </c>
      <c r="C5861">
        <v>200</v>
      </c>
      <c r="D5861">
        <v>4753790632800</v>
      </c>
      <c r="E5861">
        <v>4753791633300</v>
      </c>
      <c r="F5861">
        <f t="shared" si="91"/>
        <v>1.0004999999999999</v>
      </c>
    </row>
    <row r="5862" spans="1:6" x14ac:dyDescent="0.25">
      <c r="A5862" t="s">
        <v>25</v>
      </c>
      <c r="B5862" t="s">
        <v>34</v>
      </c>
      <c r="C5862">
        <v>200</v>
      </c>
      <c r="D5862">
        <v>4753805637800</v>
      </c>
      <c r="E5862">
        <v>4753835484100</v>
      </c>
      <c r="F5862">
        <f t="shared" si="91"/>
        <v>29.846299999999999</v>
      </c>
    </row>
    <row r="5863" spans="1:6" hidden="1" x14ac:dyDescent="0.25">
      <c r="A5863" t="s">
        <v>5</v>
      </c>
      <c r="B5863" t="s">
        <v>8</v>
      </c>
      <c r="C5863">
        <v>200</v>
      </c>
      <c r="D5863">
        <v>4753960082400</v>
      </c>
      <c r="E5863">
        <v>4753960990400</v>
      </c>
      <c r="F5863">
        <f t="shared" si="91"/>
        <v>0.90800000000000003</v>
      </c>
    </row>
    <row r="5864" spans="1:6" hidden="1" x14ac:dyDescent="0.25">
      <c r="A5864" t="s">
        <v>5</v>
      </c>
      <c r="B5864" t="s">
        <v>9</v>
      </c>
      <c r="C5864">
        <v>200</v>
      </c>
      <c r="D5864">
        <v>4753975963000</v>
      </c>
      <c r="E5864">
        <v>4753977188500</v>
      </c>
      <c r="F5864">
        <f t="shared" si="91"/>
        <v>1.2255</v>
      </c>
    </row>
    <row r="5865" spans="1:6" hidden="1" x14ac:dyDescent="0.25">
      <c r="A5865" t="s">
        <v>5</v>
      </c>
      <c r="B5865" t="s">
        <v>10</v>
      </c>
      <c r="C5865">
        <v>200</v>
      </c>
      <c r="D5865">
        <v>4753991450600</v>
      </c>
      <c r="E5865">
        <v>4753992196700</v>
      </c>
      <c r="F5865">
        <f t="shared" si="91"/>
        <v>0.74609999999999999</v>
      </c>
    </row>
    <row r="5866" spans="1:6" hidden="1" x14ac:dyDescent="0.25">
      <c r="A5866" t="s">
        <v>5</v>
      </c>
      <c r="B5866" t="s">
        <v>11</v>
      </c>
      <c r="C5866">
        <v>200</v>
      </c>
      <c r="D5866">
        <v>4754006897300</v>
      </c>
      <c r="E5866">
        <v>4754007876300</v>
      </c>
      <c r="F5866">
        <f t="shared" si="91"/>
        <v>0.97899999999999998</v>
      </c>
    </row>
    <row r="5867" spans="1:6" hidden="1" x14ac:dyDescent="0.25">
      <c r="A5867" t="s">
        <v>5</v>
      </c>
      <c r="B5867" t="s">
        <v>12</v>
      </c>
      <c r="C5867">
        <v>200</v>
      </c>
      <c r="D5867">
        <v>4754021917400</v>
      </c>
      <c r="E5867">
        <v>4754022778500</v>
      </c>
      <c r="F5867">
        <f t="shared" si="91"/>
        <v>0.86109999999999998</v>
      </c>
    </row>
    <row r="5868" spans="1:6" hidden="1" x14ac:dyDescent="0.25">
      <c r="A5868" t="s">
        <v>5</v>
      </c>
      <c r="B5868" t="s">
        <v>13</v>
      </c>
      <c r="C5868">
        <v>200</v>
      </c>
      <c r="D5868">
        <v>4754036814800</v>
      </c>
      <c r="E5868">
        <v>4754037564000</v>
      </c>
      <c r="F5868">
        <f t="shared" si="91"/>
        <v>0.74919999999999998</v>
      </c>
    </row>
    <row r="5869" spans="1:6" hidden="1" x14ac:dyDescent="0.25">
      <c r="A5869" t="s">
        <v>5</v>
      </c>
      <c r="B5869" t="s">
        <v>14</v>
      </c>
      <c r="C5869">
        <v>200</v>
      </c>
      <c r="D5869">
        <v>4754051960700</v>
      </c>
      <c r="E5869">
        <v>4754052733500</v>
      </c>
      <c r="F5869">
        <f t="shared" si="91"/>
        <v>0.77280000000000004</v>
      </c>
    </row>
    <row r="5870" spans="1:6" hidden="1" x14ac:dyDescent="0.25">
      <c r="A5870" t="s">
        <v>5</v>
      </c>
      <c r="B5870" t="s">
        <v>15</v>
      </c>
      <c r="C5870">
        <v>200</v>
      </c>
      <c r="D5870">
        <v>4754067026500</v>
      </c>
      <c r="E5870">
        <v>4754067829200</v>
      </c>
      <c r="F5870">
        <f t="shared" si="91"/>
        <v>0.80269999999999997</v>
      </c>
    </row>
    <row r="5871" spans="1:6" hidden="1" x14ac:dyDescent="0.25">
      <c r="A5871" t="s">
        <v>5</v>
      </c>
      <c r="B5871" t="s">
        <v>16</v>
      </c>
      <c r="C5871">
        <v>200</v>
      </c>
      <c r="D5871">
        <v>4754082762400</v>
      </c>
      <c r="E5871">
        <v>4754083629800</v>
      </c>
      <c r="F5871">
        <f t="shared" si="91"/>
        <v>0.86739999999999995</v>
      </c>
    </row>
    <row r="5872" spans="1:6" hidden="1" x14ac:dyDescent="0.25">
      <c r="A5872" t="s">
        <v>5</v>
      </c>
      <c r="B5872" t="s">
        <v>17</v>
      </c>
      <c r="C5872">
        <v>200</v>
      </c>
      <c r="D5872">
        <v>4754098469600</v>
      </c>
      <c r="E5872">
        <v>4754099347400</v>
      </c>
      <c r="F5872">
        <f t="shared" si="91"/>
        <v>0.87780000000000002</v>
      </c>
    </row>
    <row r="5873" spans="1:6" hidden="1" x14ac:dyDescent="0.25">
      <c r="A5873" t="s">
        <v>5</v>
      </c>
      <c r="B5873" t="s">
        <v>18</v>
      </c>
      <c r="C5873">
        <v>200</v>
      </c>
      <c r="D5873">
        <v>4754113582500</v>
      </c>
      <c r="E5873">
        <v>4754114320500</v>
      </c>
      <c r="F5873">
        <f t="shared" si="91"/>
        <v>0.73799999999999999</v>
      </c>
    </row>
    <row r="5874" spans="1:6" hidden="1" x14ac:dyDescent="0.25">
      <c r="A5874" t="s">
        <v>5</v>
      </c>
      <c r="B5874" t="s">
        <v>19</v>
      </c>
      <c r="C5874">
        <v>200</v>
      </c>
      <c r="D5874">
        <v>4754128631000</v>
      </c>
      <c r="E5874">
        <v>4754129414900</v>
      </c>
      <c r="F5874">
        <f t="shared" si="91"/>
        <v>0.78390000000000004</v>
      </c>
    </row>
    <row r="5875" spans="1:6" hidden="1" x14ac:dyDescent="0.25">
      <c r="A5875" t="s">
        <v>5</v>
      </c>
      <c r="B5875" t="s">
        <v>20</v>
      </c>
      <c r="C5875">
        <v>200</v>
      </c>
      <c r="D5875">
        <v>4754143850400</v>
      </c>
      <c r="E5875">
        <v>4754144873500</v>
      </c>
      <c r="F5875">
        <f t="shared" si="91"/>
        <v>1.0230999999999999</v>
      </c>
    </row>
    <row r="5876" spans="1:6" hidden="1" x14ac:dyDescent="0.25">
      <c r="A5876" t="s">
        <v>5</v>
      </c>
      <c r="B5876" t="s">
        <v>21</v>
      </c>
      <c r="C5876">
        <v>200</v>
      </c>
      <c r="D5876">
        <v>4754158907600</v>
      </c>
      <c r="E5876">
        <v>4754159820700</v>
      </c>
      <c r="F5876">
        <f t="shared" si="91"/>
        <v>0.91310000000000002</v>
      </c>
    </row>
    <row r="5877" spans="1:6" x14ac:dyDescent="0.25">
      <c r="A5877" t="s">
        <v>25</v>
      </c>
      <c r="B5877" t="s">
        <v>34</v>
      </c>
      <c r="C5877">
        <v>200</v>
      </c>
      <c r="D5877">
        <v>4754174507100</v>
      </c>
      <c r="E5877">
        <v>4754193451000</v>
      </c>
      <c r="F5877">
        <f t="shared" si="91"/>
        <v>18.943899999999999</v>
      </c>
    </row>
    <row r="5878" spans="1:6" hidden="1" x14ac:dyDescent="0.25">
      <c r="A5878" t="s">
        <v>5</v>
      </c>
      <c r="B5878" t="s">
        <v>8</v>
      </c>
      <c r="C5878">
        <v>200</v>
      </c>
      <c r="D5878">
        <v>4754282720000</v>
      </c>
      <c r="E5878">
        <v>4754283645600</v>
      </c>
      <c r="F5878">
        <f t="shared" si="91"/>
        <v>0.92559999999999998</v>
      </c>
    </row>
    <row r="5879" spans="1:6" hidden="1" x14ac:dyDescent="0.25">
      <c r="A5879" t="s">
        <v>5</v>
      </c>
      <c r="B5879" t="s">
        <v>9</v>
      </c>
      <c r="C5879">
        <v>200</v>
      </c>
      <c r="D5879">
        <v>4754298028500</v>
      </c>
      <c r="E5879">
        <v>4754298926000</v>
      </c>
      <c r="F5879">
        <f t="shared" si="91"/>
        <v>0.89749999999999996</v>
      </c>
    </row>
    <row r="5880" spans="1:6" hidden="1" x14ac:dyDescent="0.25">
      <c r="A5880" t="s">
        <v>5</v>
      </c>
      <c r="B5880" t="s">
        <v>10</v>
      </c>
      <c r="C5880">
        <v>200</v>
      </c>
      <c r="D5880">
        <v>4754313732900</v>
      </c>
      <c r="E5880">
        <v>4754314612600</v>
      </c>
      <c r="F5880">
        <f t="shared" si="91"/>
        <v>0.87970000000000004</v>
      </c>
    </row>
    <row r="5881" spans="1:6" hidden="1" x14ac:dyDescent="0.25">
      <c r="A5881" t="s">
        <v>5</v>
      </c>
      <c r="B5881" t="s">
        <v>11</v>
      </c>
      <c r="C5881">
        <v>200</v>
      </c>
      <c r="D5881">
        <v>4754329230800</v>
      </c>
      <c r="E5881">
        <v>4754330821900</v>
      </c>
      <c r="F5881">
        <f t="shared" si="91"/>
        <v>1.5911</v>
      </c>
    </row>
    <row r="5882" spans="1:6" hidden="1" x14ac:dyDescent="0.25">
      <c r="A5882" t="s">
        <v>5</v>
      </c>
      <c r="B5882" t="s">
        <v>12</v>
      </c>
      <c r="C5882">
        <v>200</v>
      </c>
      <c r="D5882">
        <v>4754344900200</v>
      </c>
      <c r="E5882">
        <v>4754345734600</v>
      </c>
      <c r="F5882">
        <f t="shared" si="91"/>
        <v>0.83440000000000003</v>
      </c>
    </row>
    <row r="5883" spans="1:6" hidden="1" x14ac:dyDescent="0.25">
      <c r="A5883" t="s">
        <v>5</v>
      </c>
      <c r="B5883" t="s">
        <v>13</v>
      </c>
      <c r="C5883">
        <v>200</v>
      </c>
      <c r="D5883">
        <v>4754359594800</v>
      </c>
      <c r="E5883">
        <v>4754360455200</v>
      </c>
      <c r="F5883">
        <f t="shared" si="91"/>
        <v>0.86040000000000005</v>
      </c>
    </row>
    <row r="5884" spans="1:6" hidden="1" x14ac:dyDescent="0.25">
      <c r="A5884" t="s">
        <v>5</v>
      </c>
      <c r="B5884" t="s">
        <v>14</v>
      </c>
      <c r="C5884">
        <v>200</v>
      </c>
      <c r="D5884">
        <v>4754374750100</v>
      </c>
      <c r="E5884">
        <v>4754375634600</v>
      </c>
      <c r="F5884">
        <f t="shared" si="91"/>
        <v>0.88449999999999995</v>
      </c>
    </row>
    <row r="5885" spans="1:6" hidden="1" x14ac:dyDescent="0.25">
      <c r="A5885" t="s">
        <v>5</v>
      </c>
      <c r="B5885" t="s">
        <v>15</v>
      </c>
      <c r="C5885">
        <v>200</v>
      </c>
      <c r="D5885">
        <v>4754389960000</v>
      </c>
      <c r="E5885">
        <v>4754390844000</v>
      </c>
      <c r="F5885">
        <f t="shared" si="91"/>
        <v>0.88400000000000001</v>
      </c>
    </row>
    <row r="5886" spans="1:6" hidden="1" x14ac:dyDescent="0.25">
      <c r="A5886" t="s">
        <v>5</v>
      </c>
      <c r="B5886" t="s">
        <v>16</v>
      </c>
      <c r="C5886">
        <v>200</v>
      </c>
      <c r="D5886">
        <v>4754405492300</v>
      </c>
      <c r="E5886">
        <v>4754406475500</v>
      </c>
      <c r="F5886">
        <f t="shared" si="91"/>
        <v>0.98319999999999996</v>
      </c>
    </row>
    <row r="5887" spans="1:6" hidden="1" x14ac:dyDescent="0.25">
      <c r="A5887" t="s">
        <v>5</v>
      </c>
      <c r="B5887" t="s">
        <v>17</v>
      </c>
      <c r="C5887">
        <v>200</v>
      </c>
      <c r="D5887">
        <v>4754420453600</v>
      </c>
      <c r="E5887">
        <v>4754421200700</v>
      </c>
      <c r="F5887">
        <f t="shared" si="91"/>
        <v>0.74709999999999999</v>
      </c>
    </row>
    <row r="5888" spans="1:6" hidden="1" x14ac:dyDescent="0.25">
      <c r="A5888" t="s">
        <v>5</v>
      </c>
      <c r="B5888" t="s">
        <v>18</v>
      </c>
      <c r="C5888">
        <v>200</v>
      </c>
      <c r="D5888">
        <v>4754435810400</v>
      </c>
      <c r="E5888">
        <v>4754436625800</v>
      </c>
      <c r="F5888">
        <f t="shared" si="91"/>
        <v>0.81540000000000001</v>
      </c>
    </row>
    <row r="5889" spans="1:6" hidden="1" x14ac:dyDescent="0.25">
      <c r="A5889" t="s">
        <v>5</v>
      </c>
      <c r="B5889" t="s">
        <v>19</v>
      </c>
      <c r="C5889">
        <v>200</v>
      </c>
      <c r="D5889">
        <v>4754451049600</v>
      </c>
      <c r="E5889">
        <v>4754451834300</v>
      </c>
      <c r="F5889">
        <f t="shared" si="91"/>
        <v>0.78469999999999995</v>
      </c>
    </row>
    <row r="5890" spans="1:6" hidden="1" x14ac:dyDescent="0.25">
      <c r="A5890" t="s">
        <v>5</v>
      </c>
      <c r="B5890" t="s">
        <v>20</v>
      </c>
      <c r="C5890">
        <v>200</v>
      </c>
      <c r="D5890">
        <v>4754466821200</v>
      </c>
      <c r="E5890">
        <v>4754467890100</v>
      </c>
      <c r="F5890">
        <f t="shared" ref="F5890:F5953" si="92">(E5890-D5890)/1000000</f>
        <v>1.0689</v>
      </c>
    </row>
    <row r="5891" spans="1:6" x14ac:dyDescent="0.25">
      <c r="A5891" t="s">
        <v>5</v>
      </c>
      <c r="B5891" t="s">
        <v>35</v>
      </c>
      <c r="C5891">
        <v>200</v>
      </c>
      <c r="D5891">
        <v>4754481712300</v>
      </c>
      <c r="E5891">
        <v>4754486025200</v>
      </c>
      <c r="F5891">
        <f t="shared" si="92"/>
        <v>4.3129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4754636820200</v>
      </c>
      <c r="E5892">
        <v>4754637718300</v>
      </c>
      <c r="F5892">
        <f t="shared" si="92"/>
        <v>0.89810000000000001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4754652020100</v>
      </c>
      <c r="E5893">
        <v>4754652933100</v>
      </c>
      <c r="F5893">
        <f t="shared" si="92"/>
        <v>0.91300000000000003</v>
      </c>
    </row>
    <row r="5894" spans="1:6" hidden="1" x14ac:dyDescent="0.25">
      <c r="A5894" t="s">
        <v>5</v>
      </c>
      <c r="B5894" t="s">
        <v>10</v>
      </c>
      <c r="C5894">
        <v>200</v>
      </c>
      <c r="D5894">
        <v>4754668140500</v>
      </c>
      <c r="E5894">
        <v>4754668987600</v>
      </c>
      <c r="F5894">
        <f t="shared" si="92"/>
        <v>0.84709999999999996</v>
      </c>
    </row>
    <row r="5895" spans="1:6" hidden="1" x14ac:dyDescent="0.25">
      <c r="A5895" t="s">
        <v>5</v>
      </c>
      <c r="B5895" t="s">
        <v>11</v>
      </c>
      <c r="C5895">
        <v>200</v>
      </c>
      <c r="D5895">
        <v>4754684406900</v>
      </c>
      <c r="E5895">
        <v>4754685302200</v>
      </c>
      <c r="F5895">
        <f t="shared" si="92"/>
        <v>0.89529999999999998</v>
      </c>
    </row>
    <row r="5896" spans="1:6" hidden="1" x14ac:dyDescent="0.25">
      <c r="A5896" t="s">
        <v>5</v>
      </c>
      <c r="B5896" t="s">
        <v>12</v>
      </c>
      <c r="C5896">
        <v>200</v>
      </c>
      <c r="D5896">
        <v>4754699607900</v>
      </c>
      <c r="E5896">
        <v>4754700505700</v>
      </c>
      <c r="F5896">
        <f t="shared" si="92"/>
        <v>0.89780000000000004</v>
      </c>
    </row>
    <row r="5897" spans="1:6" hidden="1" x14ac:dyDescent="0.25">
      <c r="A5897" t="s">
        <v>5</v>
      </c>
      <c r="B5897" t="s">
        <v>13</v>
      </c>
      <c r="C5897">
        <v>200</v>
      </c>
      <c r="D5897">
        <v>4754714634200</v>
      </c>
      <c r="E5897">
        <v>4754715476900</v>
      </c>
      <c r="F5897">
        <f t="shared" si="92"/>
        <v>0.8427</v>
      </c>
    </row>
    <row r="5898" spans="1:6" hidden="1" x14ac:dyDescent="0.25">
      <c r="A5898" t="s">
        <v>5</v>
      </c>
      <c r="B5898" t="s">
        <v>14</v>
      </c>
      <c r="C5898">
        <v>200</v>
      </c>
      <c r="D5898">
        <v>4754729810300</v>
      </c>
      <c r="E5898">
        <v>4754730651600</v>
      </c>
      <c r="F5898">
        <f t="shared" si="92"/>
        <v>0.84130000000000005</v>
      </c>
    </row>
    <row r="5899" spans="1:6" hidden="1" x14ac:dyDescent="0.25">
      <c r="A5899" t="s">
        <v>5</v>
      </c>
      <c r="B5899" t="s">
        <v>15</v>
      </c>
      <c r="C5899">
        <v>200</v>
      </c>
      <c r="D5899">
        <v>4754745434500</v>
      </c>
      <c r="E5899">
        <v>4754746182000</v>
      </c>
      <c r="F5899">
        <f t="shared" si="92"/>
        <v>0.74750000000000005</v>
      </c>
    </row>
    <row r="5900" spans="1:6" hidden="1" x14ac:dyDescent="0.25">
      <c r="A5900" t="s">
        <v>5</v>
      </c>
      <c r="B5900" t="s">
        <v>16</v>
      </c>
      <c r="C5900">
        <v>200</v>
      </c>
      <c r="D5900">
        <v>4754760634500</v>
      </c>
      <c r="E5900">
        <v>4754761476500</v>
      </c>
      <c r="F5900">
        <f t="shared" si="92"/>
        <v>0.84199999999999997</v>
      </c>
    </row>
    <row r="5901" spans="1:6" hidden="1" x14ac:dyDescent="0.25">
      <c r="A5901" t="s">
        <v>5</v>
      </c>
      <c r="B5901" t="s">
        <v>17</v>
      </c>
      <c r="C5901">
        <v>200</v>
      </c>
      <c r="D5901">
        <v>4754775878900</v>
      </c>
      <c r="E5901">
        <v>4754776823700</v>
      </c>
      <c r="F5901">
        <f t="shared" si="92"/>
        <v>0.94479999999999997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4754791600100</v>
      </c>
      <c r="E5902">
        <v>4754792390300</v>
      </c>
      <c r="F5902">
        <f t="shared" si="92"/>
        <v>0.79020000000000001</v>
      </c>
    </row>
    <row r="5903" spans="1:6" hidden="1" x14ac:dyDescent="0.25">
      <c r="A5903" t="s">
        <v>5</v>
      </c>
      <c r="B5903" t="s">
        <v>19</v>
      </c>
      <c r="C5903">
        <v>200</v>
      </c>
      <c r="D5903">
        <v>4754806789700</v>
      </c>
      <c r="E5903">
        <v>4754807547100</v>
      </c>
      <c r="F5903">
        <f t="shared" si="92"/>
        <v>0.75739999999999996</v>
      </c>
    </row>
    <row r="5904" spans="1:6" hidden="1" x14ac:dyDescent="0.25">
      <c r="A5904" t="s">
        <v>5</v>
      </c>
      <c r="B5904" t="s">
        <v>20</v>
      </c>
      <c r="C5904">
        <v>200</v>
      </c>
      <c r="D5904">
        <v>4754821904000</v>
      </c>
      <c r="E5904">
        <v>4754822843500</v>
      </c>
      <c r="F5904">
        <f t="shared" si="92"/>
        <v>0.9395</v>
      </c>
    </row>
    <row r="5905" spans="1:6" hidden="1" x14ac:dyDescent="0.25">
      <c r="A5905" t="s">
        <v>5</v>
      </c>
      <c r="B5905" t="s">
        <v>21</v>
      </c>
      <c r="C5905">
        <v>200</v>
      </c>
      <c r="D5905">
        <v>4754837546000</v>
      </c>
      <c r="E5905">
        <v>4754838442100</v>
      </c>
      <c r="F5905">
        <f t="shared" si="92"/>
        <v>0.89610000000000001</v>
      </c>
    </row>
    <row r="5906" spans="1:6" hidden="1" x14ac:dyDescent="0.25">
      <c r="A5906" t="s">
        <v>5</v>
      </c>
      <c r="B5906" t="s">
        <v>27</v>
      </c>
      <c r="C5906">
        <v>200</v>
      </c>
      <c r="D5906">
        <v>4754852600500</v>
      </c>
      <c r="E5906">
        <v>4754853314900</v>
      </c>
      <c r="F5906">
        <f t="shared" si="92"/>
        <v>0.71440000000000003</v>
      </c>
    </row>
    <row r="5907" spans="1:6" x14ac:dyDescent="0.25">
      <c r="A5907" t="s">
        <v>5</v>
      </c>
      <c r="B5907" t="s">
        <v>34</v>
      </c>
      <c r="C5907">
        <v>200</v>
      </c>
      <c r="D5907">
        <v>4754867634900</v>
      </c>
      <c r="E5907">
        <v>4754871352700</v>
      </c>
      <c r="F5907">
        <f t="shared" si="92"/>
        <v>3.7178</v>
      </c>
    </row>
    <row r="5908" spans="1:6" hidden="1" x14ac:dyDescent="0.25">
      <c r="A5908" t="s">
        <v>5</v>
      </c>
      <c r="B5908" t="s">
        <v>8</v>
      </c>
      <c r="C5908">
        <v>200</v>
      </c>
      <c r="D5908">
        <v>4754960852800</v>
      </c>
      <c r="E5908">
        <v>4754961683000</v>
      </c>
      <c r="F5908">
        <f t="shared" si="92"/>
        <v>0.83020000000000005</v>
      </c>
    </row>
    <row r="5909" spans="1:6" hidden="1" x14ac:dyDescent="0.25">
      <c r="A5909" t="s">
        <v>5</v>
      </c>
      <c r="B5909" t="s">
        <v>9</v>
      </c>
      <c r="C5909">
        <v>200</v>
      </c>
      <c r="D5909">
        <v>4754977178300</v>
      </c>
      <c r="E5909">
        <v>4754978067900</v>
      </c>
      <c r="F5909">
        <f t="shared" si="92"/>
        <v>0.88959999999999995</v>
      </c>
    </row>
    <row r="5910" spans="1:6" hidden="1" x14ac:dyDescent="0.25">
      <c r="A5910" t="s">
        <v>5</v>
      </c>
      <c r="B5910" t="s">
        <v>10</v>
      </c>
      <c r="C5910">
        <v>200</v>
      </c>
      <c r="D5910">
        <v>4754992260400</v>
      </c>
      <c r="E5910">
        <v>4754993080900</v>
      </c>
      <c r="F5910">
        <f t="shared" si="92"/>
        <v>0.82050000000000001</v>
      </c>
    </row>
    <row r="5911" spans="1:6" hidden="1" x14ac:dyDescent="0.25">
      <c r="A5911" t="s">
        <v>5</v>
      </c>
      <c r="B5911" t="s">
        <v>11</v>
      </c>
      <c r="C5911">
        <v>200</v>
      </c>
      <c r="D5911">
        <v>4755007707200</v>
      </c>
      <c r="E5911">
        <v>4755008474300</v>
      </c>
      <c r="F5911">
        <f t="shared" si="92"/>
        <v>0.7671</v>
      </c>
    </row>
    <row r="5912" spans="1:6" hidden="1" x14ac:dyDescent="0.25">
      <c r="A5912" t="s">
        <v>5</v>
      </c>
      <c r="B5912" t="s">
        <v>17</v>
      </c>
      <c r="C5912">
        <v>200</v>
      </c>
      <c r="D5912">
        <v>4755023112000</v>
      </c>
      <c r="E5912">
        <v>4755023924300</v>
      </c>
      <c r="F5912">
        <f t="shared" si="92"/>
        <v>0.81230000000000002</v>
      </c>
    </row>
    <row r="5913" spans="1:6" hidden="1" x14ac:dyDescent="0.25">
      <c r="A5913" t="s">
        <v>5</v>
      </c>
      <c r="B5913" t="s">
        <v>12</v>
      </c>
      <c r="C5913">
        <v>200</v>
      </c>
      <c r="D5913">
        <v>4755038772400</v>
      </c>
      <c r="E5913">
        <v>4755039586500</v>
      </c>
      <c r="F5913">
        <f t="shared" si="92"/>
        <v>0.81410000000000005</v>
      </c>
    </row>
    <row r="5914" spans="1:6" hidden="1" x14ac:dyDescent="0.25">
      <c r="A5914" t="s">
        <v>5</v>
      </c>
      <c r="B5914" t="s">
        <v>13</v>
      </c>
      <c r="C5914">
        <v>200</v>
      </c>
      <c r="D5914">
        <v>4755054392700</v>
      </c>
      <c r="E5914">
        <v>4755055266100</v>
      </c>
      <c r="F5914">
        <f t="shared" si="92"/>
        <v>0.87339999999999995</v>
      </c>
    </row>
    <row r="5915" spans="1:6" hidden="1" x14ac:dyDescent="0.25">
      <c r="A5915" t="s">
        <v>5</v>
      </c>
      <c r="B5915" t="s">
        <v>14</v>
      </c>
      <c r="C5915">
        <v>200</v>
      </c>
      <c r="D5915">
        <v>4755070123200</v>
      </c>
      <c r="E5915">
        <v>4755071002900</v>
      </c>
      <c r="F5915">
        <f t="shared" si="92"/>
        <v>0.87970000000000004</v>
      </c>
    </row>
    <row r="5916" spans="1:6" hidden="1" x14ac:dyDescent="0.25">
      <c r="A5916" t="s">
        <v>5</v>
      </c>
      <c r="B5916" t="s">
        <v>15</v>
      </c>
      <c r="C5916">
        <v>200</v>
      </c>
      <c r="D5916">
        <v>4755085595400</v>
      </c>
      <c r="E5916">
        <v>4755086483300</v>
      </c>
      <c r="F5916">
        <f t="shared" si="92"/>
        <v>0.88790000000000002</v>
      </c>
    </row>
    <row r="5917" spans="1:6" hidden="1" x14ac:dyDescent="0.25">
      <c r="A5917" t="s">
        <v>5</v>
      </c>
      <c r="B5917" t="s">
        <v>16</v>
      </c>
      <c r="C5917">
        <v>200</v>
      </c>
      <c r="D5917">
        <v>4755101600700</v>
      </c>
      <c r="E5917">
        <v>4755102526000</v>
      </c>
      <c r="F5917">
        <f t="shared" si="92"/>
        <v>0.92530000000000001</v>
      </c>
    </row>
    <row r="5918" spans="1:6" hidden="1" x14ac:dyDescent="0.25">
      <c r="A5918" t="s">
        <v>5</v>
      </c>
      <c r="B5918" t="s">
        <v>18</v>
      </c>
      <c r="C5918">
        <v>200</v>
      </c>
      <c r="D5918">
        <v>4755116521800</v>
      </c>
      <c r="E5918">
        <v>4755117337300</v>
      </c>
      <c r="F5918">
        <f t="shared" si="92"/>
        <v>0.8155</v>
      </c>
    </row>
    <row r="5919" spans="1:6" hidden="1" x14ac:dyDescent="0.25">
      <c r="A5919" t="s">
        <v>5</v>
      </c>
      <c r="B5919" t="s">
        <v>19</v>
      </c>
      <c r="C5919">
        <v>200</v>
      </c>
      <c r="D5919">
        <v>4755132100200</v>
      </c>
      <c r="E5919">
        <v>4755132878200</v>
      </c>
      <c r="F5919">
        <f t="shared" si="92"/>
        <v>0.77800000000000002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4755148254700</v>
      </c>
      <c r="E5920">
        <v>4755149184000</v>
      </c>
      <c r="F5920">
        <f t="shared" si="92"/>
        <v>0.92930000000000001</v>
      </c>
    </row>
    <row r="5921" spans="1:6" hidden="1" x14ac:dyDescent="0.25">
      <c r="A5921" t="s">
        <v>5</v>
      </c>
      <c r="B5921" t="s">
        <v>21</v>
      </c>
      <c r="C5921">
        <v>200</v>
      </c>
      <c r="D5921">
        <v>4755163236500</v>
      </c>
      <c r="E5921">
        <v>4755164142500</v>
      </c>
      <c r="F5921">
        <f t="shared" si="92"/>
        <v>0.90600000000000003</v>
      </c>
    </row>
    <row r="5922" spans="1:6" x14ac:dyDescent="0.25">
      <c r="A5922" t="s">
        <v>25</v>
      </c>
      <c r="B5922" t="s">
        <v>34</v>
      </c>
      <c r="C5922">
        <v>200</v>
      </c>
      <c r="D5922">
        <v>4755178397200</v>
      </c>
      <c r="E5922">
        <v>4755206583000</v>
      </c>
      <c r="F5922">
        <f t="shared" si="92"/>
        <v>28.1858</v>
      </c>
    </row>
    <row r="5923" spans="1:6" hidden="1" x14ac:dyDescent="0.25">
      <c r="A5923" t="s">
        <v>5</v>
      </c>
      <c r="B5923" t="s">
        <v>8</v>
      </c>
      <c r="C5923">
        <v>200</v>
      </c>
      <c r="D5923">
        <v>4755394587900</v>
      </c>
      <c r="E5923">
        <v>4755395385200</v>
      </c>
      <c r="F5923">
        <f t="shared" si="92"/>
        <v>0.79730000000000001</v>
      </c>
    </row>
    <row r="5924" spans="1:6" hidden="1" x14ac:dyDescent="0.25">
      <c r="A5924" t="s">
        <v>5</v>
      </c>
      <c r="B5924" t="s">
        <v>9</v>
      </c>
      <c r="C5924">
        <v>200</v>
      </c>
      <c r="D5924">
        <v>4755410790200</v>
      </c>
      <c r="E5924">
        <v>4755411669900</v>
      </c>
      <c r="F5924">
        <f t="shared" si="92"/>
        <v>0.87970000000000004</v>
      </c>
    </row>
    <row r="5925" spans="1:6" hidden="1" x14ac:dyDescent="0.25">
      <c r="A5925" t="s">
        <v>5</v>
      </c>
      <c r="B5925" t="s">
        <v>10</v>
      </c>
      <c r="C5925">
        <v>200</v>
      </c>
      <c r="D5925">
        <v>4755426381000</v>
      </c>
      <c r="E5925">
        <v>4755427137300</v>
      </c>
      <c r="F5925">
        <f t="shared" si="92"/>
        <v>0.75629999999999997</v>
      </c>
    </row>
    <row r="5926" spans="1:6" hidden="1" x14ac:dyDescent="0.25">
      <c r="A5926" t="s">
        <v>5</v>
      </c>
      <c r="B5926" t="s">
        <v>11</v>
      </c>
      <c r="C5926">
        <v>200</v>
      </c>
      <c r="D5926">
        <v>4755442114000</v>
      </c>
      <c r="E5926">
        <v>4755442893800</v>
      </c>
      <c r="F5926">
        <f t="shared" si="92"/>
        <v>0.77980000000000005</v>
      </c>
    </row>
    <row r="5927" spans="1:6" hidden="1" x14ac:dyDescent="0.25">
      <c r="A5927" t="s">
        <v>5</v>
      </c>
      <c r="B5927" t="s">
        <v>12</v>
      </c>
      <c r="C5927">
        <v>200</v>
      </c>
      <c r="D5927">
        <v>4755457837300</v>
      </c>
      <c r="E5927">
        <v>4755458658800</v>
      </c>
      <c r="F5927">
        <f t="shared" si="92"/>
        <v>0.82150000000000001</v>
      </c>
    </row>
    <row r="5928" spans="1:6" hidden="1" x14ac:dyDescent="0.25">
      <c r="A5928" t="s">
        <v>5</v>
      </c>
      <c r="B5928" t="s">
        <v>13</v>
      </c>
      <c r="C5928">
        <v>200</v>
      </c>
      <c r="D5928">
        <v>4755473545800</v>
      </c>
      <c r="E5928">
        <v>4755474291400</v>
      </c>
      <c r="F5928">
        <f t="shared" si="92"/>
        <v>0.74560000000000004</v>
      </c>
    </row>
    <row r="5929" spans="1:6" hidden="1" x14ac:dyDescent="0.25">
      <c r="A5929" t="s">
        <v>5</v>
      </c>
      <c r="B5929" t="s">
        <v>14</v>
      </c>
      <c r="C5929">
        <v>200</v>
      </c>
      <c r="D5929">
        <v>4755489048100</v>
      </c>
      <c r="E5929">
        <v>4755489861800</v>
      </c>
      <c r="F5929">
        <f t="shared" si="92"/>
        <v>0.81369999999999998</v>
      </c>
    </row>
    <row r="5930" spans="1:6" hidden="1" x14ac:dyDescent="0.25">
      <c r="A5930" t="s">
        <v>5</v>
      </c>
      <c r="B5930" t="s">
        <v>15</v>
      </c>
      <c r="C5930">
        <v>200</v>
      </c>
      <c r="D5930">
        <v>4755504606600</v>
      </c>
      <c r="E5930">
        <v>4755505375100</v>
      </c>
      <c r="F5930">
        <f t="shared" si="92"/>
        <v>0.76849999999999996</v>
      </c>
    </row>
    <row r="5931" spans="1:6" hidden="1" x14ac:dyDescent="0.25">
      <c r="A5931" t="s">
        <v>5</v>
      </c>
      <c r="B5931" t="s">
        <v>16</v>
      </c>
      <c r="C5931">
        <v>200</v>
      </c>
      <c r="D5931">
        <v>4755520182000</v>
      </c>
      <c r="E5931">
        <v>4755521043400</v>
      </c>
      <c r="F5931">
        <f t="shared" si="92"/>
        <v>0.86140000000000005</v>
      </c>
    </row>
    <row r="5932" spans="1:6" hidden="1" x14ac:dyDescent="0.25">
      <c r="A5932" t="s">
        <v>5</v>
      </c>
      <c r="B5932" t="s">
        <v>17</v>
      </c>
      <c r="C5932">
        <v>200</v>
      </c>
      <c r="D5932">
        <v>4755535920000</v>
      </c>
      <c r="E5932">
        <v>4755536853000</v>
      </c>
      <c r="F5932">
        <f t="shared" si="92"/>
        <v>0.93300000000000005</v>
      </c>
    </row>
    <row r="5933" spans="1:6" hidden="1" x14ac:dyDescent="0.25">
      <c r="A5933" t="s">
        <v>5</v>
      </c>
      <c r="B5933" t="s">
        <v>18</v>
      </c>
      <c r="C5933">
        <v>200</v>
      </c>
      <c r="D5933">
        <v>4755551193700</v>
      </c>
      <c r="E5933">
        <v>4755552001400</v>
      </c>
      <c r="F5933">
        <f t="shared" si="92"/>
        <v>0.80769999999999997</v>
      </c>
    </row>
    <row r="5934" spans="1:6" hidden="1" x14ac:dyDescent="0.25">
      <c r="A5934" t="s">
        <v>5</v>
      </c>
      <c r="B5934" t="s">
        <v>19</v>
      </c>
      <c r="C5934">
        <v>200</v>
      </c>
      <c r="D5934">
        <v>4755566876300</v>
      </c>
      <c r="E5934">
        <v>4755567707900</v>
      </c>
      <c r="F5934">
        <f t="shared" si="92"/>
        <v>0.83160000000000001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4755582015900</v>
      </c>
      <c r="E5935">
        <v>4755582988400</v>
      </c>
      <c r="F5935">
        <f t="shared" si="92"/>
        <v>0.97250000000000003</v>
      </c>
    </row>
    <row r="5936" spans="1:6" hidden="1" x14ac:dyDescent="0.25">
      <c r="A5936" t="s">
        <v>5</v>
      </c>
      <c r="B5936" t="s">
        <v>21</v>
      </c>
      <c r="C5936">
        <v>200</v>
      </c>
      <c r="D5936">
        <v>4755597018100</v>
      </c>
      <c r="E5936">
        <v>4755597947700</v>
      </c>
      <c r="F5936">
        <f t="shared" si="92"/>
        <v>0.92959999999999998</v>
      </c>
    </row>
    <row r="5937" spans="1:6" x14ac:dyDescent="0.25">
      <c r="A5937" t="s">
        <v>25</v>
      </c>
      <c r="B5937" t="s">
        <v>34</v>
      </c>
      <c r="C5937">
        <v>200</v>
      </c>
      <c r="D5937">
        <v>4755612143500</v>
      </c>
      <c r="E5937">
        <v>4755631566800</v>
      </c>
      <c r="F5937">
        <f t="shared" si="92"/>
        <v>19.423300000000001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4755704493100</v>
      </c>
      <c r="E5938">
        <v>4755705371200</v>
      </c>
      <c r="F5938">
        <f t="shared" si="92"/>
        <v>0.87809999999999999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4755720058700</v>
      </c>
      <c r="E5939">
        <v>4755720736100</v>
      </c>
      <c r="F5939">
        <f t="shared" si="92"/>
        <v>0.6774</v>
      </c>
    </row>
    <row r="5940" spans="1:6" hidden="1" x14ac:dyDescent="0.25">
      <c r="A5940" t="s">
        <v>5</v>
      </c>
      <c r="B5940" t="s">
        <v>10</v>
      </c>
      <c r="C5940">
        <v>200</v>
      </c>
      <c r="D5940">
        <v>4755735457100</v>
      </c>
      <c r="E5940">
        <v>4755736278800</v>
      </c>
      <c r="F5940">
        <f t="shared" si="92"/>
        <v>0.82169999999999999</v>
      </c>
    </row>
    <row r="5941" spans="1:6" hidden="1" x14ac:dyDescent="0.25">
      <c r="A5941" t="s">
        <v>5</v>
      </c>
      <c r="B5941" t="s">
        <v>11</v>
      </c>
      <c r="C5941">
        <v>200</v>
      </c>
      <c r="D5941">
        <v>4755750738200</v>
      </c>
      <c r="E5941">
        <v>4755751573100</v>
      </c>
      <c r="F5941">
        <f t="shared" si="92"/>
        <v>0.83489999999999998</v>
      </c>
    </row>
    <row r="5942" spans="1:6" hidden="1" x14ac:dyDescent="0.25">
      <c r="A5942" t="s">
        <v>5</v>
      </c>
      <c r="B5942" t="s">
        <v>12</v>
      </c>
      <c r="C5942">
        <v>200</v>
      </c>
      <c r="D5942">
        <v>4755766344700</v>
      </c>
      <c r="E5942">
        <v>4755767156800</v>
      </c>
      <c r="F5942">
        <f t="shared" si="92"/>
        <v>0.81210000000000004</v>
      </c>
    </row>
    <row r="5943" spans="1:6" hidden="1" x14ac:dyDescent="0.25">
      <c r="A5943" t="s">
        <v>5</v>
      </c>
      <c r="B5943" t="s">
        <v>13</v>
      </c>
      <c r="C5943">
        <v>200</v>
      </c>
      <c r="D5943">
        <v>4755782034700</v>
      </c>
      <c r="E5943">
        <v>4755782842900</v>
      </c>
      <c r="F5943">
        <f t="shared" si="92"/>
        <v>0.80820000000000003</v>
      </c>
    </row>
    <row r="5944" spans="1:6" hidden="1" x14ac:dyDescent="0.25">
      <c r="A5944" t="s">
        <v>5</v>
      </c>
      <c r="B5944" t="s">
        <v>14</v>
      </c>
      <c r="C5944">
        <v>200</v>
      </c>
      <c r="D5944">
        <v>4755797676600</v>
      </c>
      <c r="E5944">
        <v>4755798508700</v>
      </c>
      <c r="F5944">
        <f t="shared" si="92"/>
        <v>0.83209999999999995</v>
      </c>
    </row>
    <row r="5945" spans="1:6" hidden="1" x14ac:dyDescent="0.25">
      <c r="A5945" t="s">
        <v>5</v>
      </c>
      <c r="B5945" t="s">
        <v>15</v>
      </c>
      <c r="C5945">
        <v>200</v>
      </c>
      <c r="D5945">
        <v>4755812890400</v>
      </c>
      <c r="E5945">
        <v>4755813725300</v>
      </c>
      <c r="F5945">
        <f t="shared" si="92"/>
        <v>0.83489999999999998</v>
      </c>
    </row>
    <row r="5946" spans="1:6" hidden="1" x14ac:dyDescent="0.25">
      <c r="A5946" t="s">
        <v>5</v>
      </c>
      <c r="B5946" t="s">
        <v>16</v>
      </c>
      <c r="C5946">
        <v>200</v>
      </c>
      <c r="D5946">
        <v>4755828562300</v>
      </c>
      <c r="E5946">
        <v>4755829487400</v>
      </c>
      <c r="F5946">
        <f t="shared" si="92"/>
        <v>0.92510000000000003</v>
      </c>
    </row>
    <row r="5947" spans="1:6" hidden="1" x14ac:dyDescent="0.25">
      <c r="A5947" t="s">
        <v>5</v>
      </c>
      <c r="B5947" t="s">
        <v>17</v>
      </c>
      <c r="C5947">
        <v>200</v>
      </c>
      <c r="D5947">
        <v>4755843908400</v>
      </c>
      <c r="E5947">
        <v>4755844813100</v>
      </c>
      <c r="F5947">
        <f t="shared" si="92"/>
        <v>0.90469999999999995</v>
      </c>
    </row>
    <row r="5948" spans="1:6" hidden="1" x14ac:dyDescent="0.25">
      <c r="A5948" t="s">
        <v>5</v>
      </c>
      <c r="B5948" t="s">
        <v>18</v>
      </c>
      <c r="C5948">
        <v>200</v>
      </c>
      <c r="D5948">
        <v>4755859066500</v>
      </c>
      <c r="E5948">
        <v>4755860036900</v>
      </c>
      <c r="F5948">
        <f t="shared" si="92"/>
        <v>0.97040000000000004</v>
      </c>
    </row>
    <row r="5949" spans="1:6" hidden="1" x14ac:dyDescent="0.25">
      <c r="A5949" t="s">
        <v>5</v>
      </c>
      <c r="B5949" t="s">
        <v>19</v>
      </c>
      <c r="C5949">
        <v>200</v>
      </c>
      <c r="D5949">
        <v>4755874007600</v>
      </c>
      <c r="E5949">
        <v>4755874748400</v>
      </c>
      <c r="F5949">
        <f t="shared" si="92"/>
        <v>0.74080000000000001</v>
      </c>
    </row>
    <row r="5950" spans="1:6" hidden="1" x14ac:dyDescent="0.25">
      <c r="A5950" t="s">
        <v>5</v>
      </c>
      <c r="B5950" t="s">
        <v>20</v>
      </c>
      <c r="C5950">
        <v>200</v>
      </c>
      <c r="D5950">
        <v>4755889252300</v>
      </c>
      <c r="E5950">
        <v>4755890243800</v>
      </c>
      <c r="F5950">
        <f t="shared" si="92"/>
        <v>0.99150000000000005</v>
      </c>
    </row>
    <row r="5951" spans="1:6" x14ac:dyDescent="0.25">
      <c r="A5951" t="s">
        <v>5</v>
      </c>
      <c r="B5951" t="s">
        <v>35</v>
      </c>
      <c r="C5951">
        <v>200</v>
      </c>
      <c r="D5951">
        <v>4755904145200</v>
      </c>
      <c r="E5951">
        <v>4755907694300</v>
      </c>
      <c r="F5951">
        <f t="shared" si="92"/>
        <v>3.5491000000000001</v>
      </c>
    </row>
    <row r="5952" spans="1:6" hidden="1" x14ac:dyDescent="0.25">
      <c r="A5952" t="s">
        <v>5</v>
      </c>
      <c r="B5952" t="s">
        <v>8</v>
      </c>
      <c r="C5952">
        <v>200</v>
      </c>
      <c r="D5952">
        <v>4756042175800</v>
      </c>
      <c r="E5952">
        <v>4756043072200</v>
      </c>
      <c r="F5952">
        <f t="shared" si="92"/>
        <v>0.89639999999999997</v>
      </c>
    </row>
    <row r="5953" spans="1:6" hidden="1" x14ac:dyDescent="0.25">
      <c r="A5953" t="s">
        <v>5</v>
      </c>
      <c r="B5953" t="s">
        <v>9</v>
      </c>
      <c r="C5953">
        <v>200</v>
      </c>
      <c r="D5953">
        <v>4756057597300</v>
      </c>
      <c r="E5953">
        <v>4756058515900</v>
      </c>
      <c r="F5953">
        <f t="shared" si="92"/>
        <v>0.91859999999999997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4756072757300</v>
      </c>
      <c r="E5954">
        <v>4756073647000</v>
      </c>
      <c r="F5954">
        <f t="shared" ref="F5954:F6017" si="93">(E5954-D5954)/1000000</f>
        <v>0.88970000000000005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4756087839100</v>
      </c>
      <c r="E5955">
        <v>4756088815300</v>
      </c>
      <c r="F5955">
        <f t="shared" si="93"/>
        <v>0.97619999999999996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4756103084500</v>
      </c>
      <c r="E5956">
        <v>4756103907000</v>
      </c>
      <c r="F5956">
        <f t="shared" si="93"/>
        <v>0.82250000000000001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4756118354200</v>
      </c>
      <c r="E5957">
        <v>4756119230400</v>
      </c>
      <c r="F5957">
        <f t="shared" si="93"/>
        <v>0.87619999999999998</v>
      </c>
    </row>
    <row r="5958" spans="1:6" hidden="1" x14ac:dyDescent="0.25">
      <c r="A5958" t="s">
        <v>5</v>
      </c>
      <c r="B5958" t="s">
        <v>14</v>
      </c>
      <c r="C5958">
        <v>200</v>
      </c>
      <c r="D5958">
        <v>4756133537800</v>
      </c>
      <c r="E5958">
        <v>4756134410300</v>
      </c>
      <c r="F5958">
        <f t="shared" si="93"/>
        <v>0.87250000000000005</v>
      </c>
    </row>
    <row r="5959" spans="1:6" hidden="1" x14ac:dyDescent="0.25">
      <c r="A5959" t="s">
        <v>5</v>
      </c>
      <c r="B5959" t="s">
        <v>15</v>
      </c>
      <c r="C5959">
        <v>200</v>
      </c>
      <c r="D5959">
        <v>4756148731000</v>
      </c>
      <c r="E5959">
        <v>4756149538900</v>
      </c>
      <c r="F5959">
        <f t="shared" si="93"/>
        <v>0.80789999999999995</v>
      </c>
    </row>
    <row r="5960" spans="1:6" hidden="1" x14ac:dyDescent="0.25">
      <c r="A5960" t="s">
        <v>5</v>
      </c>
      <c r="B5960" t="s">
        <v>16</v>
      </c>
      <c r="C5960">
        <v>200</v>
      </c>
      <c r="D5960">
        <v>4756164103400</v>
      </c>
      <c r="E5960">
        <v>4756165201700</v>
      </c>
      <c r="F5960">
        <f t="shared" si="93"/>
        <v>1.0983000000000001</v>
      </c>
    </row>
    <row r="5961" spans="1:6" hidden="1" x14ac:dyDescent="0.25">
      <c r="A5961" t="s">
        <v>5</v>
      </c>
      <c r="B5961" t="s">
        <v>17</v>
      </c>
      <c r="C5961">
        <v>200</v>
      </c>
      <c r="D5961">
        <v>4756179745900</v>
      </c>
      <c r="E5961">
        <v>4756180601200</v>
      </c>
      <c r="F5961">
        <f t="shared" si="93"/>
        <v>0.85529999999999995</v>
      </c>
    </row>
    <row r="5962" spans="1:6" hidden="1" x14ac:dyDescent="0.25">
      <c r="A5962" t="s">
        <v>5</v>
      </c>
      <c r="B5962" t="s">
        <v>18</v>
      </c>
      <c r="C5962">
        <v>200</v>
      </c>
      <c r="D5962">
        <v>4756194770200</v>
      </c>
      <c r="E5962">
        <v>4756195554200</v>
      </c>
      <c r="F5962">
        <f t="shared" si="93"/>
        <v>0.78400000000000003</v>
      </c>
    </row>
    <row r="5963" spans="1:6" hidden="1" x14ac:dyDescent="0.25">
      <c r="A5963" t="s">
        <v>5</v>
      </c>
      <c r="B5963" t="s">
        <v>19</v>
      </c>
      <c r="C5963">
        <v>200</v>
      </c>
      <c r="D5963">
        <v>4756210498700</v>
      </c>
      <c r="E5963">
        <v>4756211211800</v>
      </c>
      <c r="F5963">
        <f t="shared" si="93"/>
        <v>0.71309999999999996</v>
      </c>
    </row>
    <row r="5964" spans="1:6" hidden="1" x14ac:dyDescent="0.25">
      <c r="A5964" t="s">
        <v>5</v>
      </c>
      <c r="B5964" t="s">
        <v>20</v>
      </c>
      <c r="C5964">
        <v>200</v>
      </c>
      <c r="D5964">
        <v>4756225691300</v>
      </c>
      <c r="E5964">
        <v>4756226698900</v>
      </c>
      <c r="F5964">
        <f t="shared" si="93"/>
        <v>1.0076000000000001</v>
      </c>
    </row>
    <row r="5965" spans="1:6" hidden="1" x14ac:dyDescent="0.25">
      <c r="A5965" t="s">
        <v>5</v>
      </c>
      <c r="B5965" t="s">
        <v>21</v>
      </c>
      <c r="C5965">
        <v>200</v>
      </c>
      <c r="D5965">
        <v>4756240799500</v>
      </c>
      <c r="E5965">
        <v>4756241757000</v>
      </c>
      <c r="F5965">
        <f t="shared" si="93"/>
        <v>0.95750000000000002</v>
      </c>
    </row>
    <row r="5966" spans="1:6" hidden="1" x14ac:dyDescent="0.25">
      <c r="A5966" t="s">
        <v>5</v>
      </c>
      <c r="B5966" t="s">
        <v>27</v>
      </c>
      <c r="C5966">
        <v>200</v>
      </c>
      <c r="D5966">
        <v>4756255991800</v>
      </c>
      <c r="E5966">
        <v>4756256895300</v>
      </c>
      <c r="F5966">
        <f t="shared" si="93"/>
        <v>0.90349999999999997</v>
      </c>
    </row>
    <row r="5967" spans="1:6" x14ac:dyDescent="0.25">
      <c r="A5967" t="s">
        <v>5</v>
      </c>
      <c r="B5967" t="s">
        <v>34</v>
      </c>
      <c r="C5967">
        <v>200</v>
      </c>
      <c r="D5967">
        <v>4756271460400</v>
      </c>
      <c r="E5967">
        <v>4756274879600</v>
      </c>
      <c r="F5967">
        <f t="shared" si="93"/>
        <v>3.4192</v>
      </c>
    </row>
    <row r="5968" spans="1:6" hidden="1" x14ac:dyDescent="0.25">
      <c r="A5968" t="s">
        <v>5</v>
      </c>
      <c r="B5968" t="s">
        <v>8</v>
      </c>
      <c r="C5968">
        <v>200</v>
      </c>
      <c r="D5968">
        <v>4756364612800</v>
      </c>
      <c r="E5968">
        <v>4756365380200</v>
      </c>
      <c r="F5968">
        <f t="shared" si="93"/>
        <v>0.76739999999999997</v>
      </c>
    </row>
    <row r="5969" spans="1:6" hidden="1" x14ac:dyDescent="0.25">
      <c r="A5969" t="s">
        <v>5</v>
      </c>
      <c r="B5969" t="s">
        <v>9</v>
      </c>
      <c r="C5969">
        <v>200</v>
      </c>
      <c r="D5969">
        <v>4756380578300</v>
      </c>
      <c r="E5969">
        <v>4756381475100</v>
      </c>
      <c r="F5969">
        <f t="shared" si="93"/>
        <v>0.89680000000000004</v>
      </c>
    </row>
    <row r="5970" spans="1:6" hidden="1" x14ac:dyDescent="0.25">
      <c r="A5970" t="s">
        <v>5</v>
      </c>
      <c r="B5970" t="s">
        <v>10</v>
      </c>
      <c r="C5970">
        <v>200</v>
      </c>
      <c r="D5970">
        <v>4756395841400</v>
      </c>
      <c r="E5970">
        <v>4756396915900</v>
      </c>
      <c r="F5970">
        <f t="shared" si="93"/>
        <v>1.0745</v>
      </c>
    </row>
    <row r="5971" spans="1:6" hidden="1" x14ac:dyDescent="0.25">
      <c r="A5971" t="s">
        <v>5</v>
      </c>
      <c r="B5971" t="s">
        <v>11</v>
      </c>
      <c r="C5971">
        <v>200</v>
      </c>
      <c r="D5971">
        <v>4756411018600</v>
      </c>
      <c r="E5971">
        <v>4756411854100</v>
      </c>
      <c r="F5971">
        <f t="shared" si="93"/>
        <v>0.83550000000000002</v>
      </c>
    </row>
    <row r="5972" spans="1:6" hidden="1" x14ac:dyDescent="0.25">
      <c r="A5972" t="s">
        <v>5</v>
      </c>
      <c r="B5972" t="s">
        <v>12</v>
      </c>
      <c r="C5972">
        <v>200</v>
      </c>
      <c r="D5972">
        <v>4756426157700</v>
      </c>
      <c r="E5972">
        <v>4756426977500</v>
      </c>
      <c r="F5972">
        <f t="shared" si="93"/>
        <v>0.81979999999999997</v>
      </c>
    </row>
    <row r="5973" spans="1:6" hidden="1" x14ac:dyDescent="0.25">
      <c r="A5973" t="s">
        <v>5</v>
      </c>
      <c r="B5973" t="s">
        <v>13</v>
      </c>
      <c r="C5973">
        <v>200</v>
      </c>
      <c r="D5973">
        <v>4756441203700</v>
      </c>
      <c r="E5973">
        <v>4756441930000</v>
      </c>
      <c r="F5973">
        <f t="shared" si="93"/>
        <v>0.72629999999999995</v>
      </c>
    </row>
    <row r="5974" spans="1:6" hidden="1" x14ac:dyDescent="0.25">
      <c r="A5974" t="s">
        <v>5</v>
      </c>
      <c r="B5974" t="s">
        <v>14</v>
      </c>
      <c r="C5974">
        <v>200</v>
      </c>
      <c r="D5974">
        <v>4756456502100</v>
      </c>
      <c r="E5974">
        <v>4756457442400</v>
      </c>
      <c r="F5974">
        <f t="shared" si="93"/>
        <v>0.94030000000000002</v>
      </c>
    </row>
    <row r="5975" spans="1:6" hidden="1" x14ac:dyDescent="0.25">
      <c r="A5975" t="s">
        <v>5</v>
      </c>
      <c r="B5975" t="s">
        <v>15</v>
      </c>
      <c r="C5975">
        <v>200</v>
      </c>
      <c r="D5975">
        <v>4756471750100</v>
      </c>
      <c r="E5975">
        <v>4756472637100</v>
      </c>
      <c r="F5975">
        <f t="shared" si="93"/>
        <v>0.88700000000000001</v>
      </c>
    </row>
    <row r="5976" spans="1:6" hidden="1" x14ac:dyDescent="0.25">
      <c r="A5976" t="s">
        <v>5</v>
      </c>
      <c r="B5976" t="s">
        <v>16</v>
      </c>
      <c r="C5976">
        <v>200</v>
      </c>
      <c r="D5976">
        <v>4756486944500</v>
      </c>
      <c r="E5976">
        <v>4756487857000</v>
      </c>
      <c r="F5976">
        <f t="shared" si="93"/>
        <v>0.91249999999999998</v>
      </c>
    </row>
    <row r="5977" spans="1:6" hidden="1" x14ac:dyDescent="0.25">
      <c r="A5977" t="s">
        <v>5</v>
      </c>
      <c r="B5977" t="s">
        <v>17</v>
      </c>
      <c r="C5977">
        <v>200</v>
      </c>
      <c r="D5977">
        <v>4756502001800</v>
      </c>
      <c r="E5977">
        <v>4756502813500</v>
      </c>
      <c r="F5977">
        <f t="shared" si="93"/>
        <v>0.81169999999999998</v>
      </c>
    </row>
    <row r="5978" spans="1:6" hidden="1" x14ac:dyDescent="0.25">
      <c r="A5978" t="s">
        <v>5</v>
      </c>
      <c r="B5978" t="s">
        <v>18</v>
      </c>
      <c r="C5978">
        <v>200</v>
      </c>
      <c r="D5978">
        <v>4756518187300</v>
      </c>
      <c r="E5978">
        <v>4756519293100</v>
      </c>
      <c r="F5978">
        <f t="shared" si="93"/>
        <v>1.1057999999999999</v>
      </c>
    </row>
    <row r="5979" spans="1:6" hidden="1" x14ac:dyDescent="0.25">
      <c r="A5979" t="s">
        <v>5</v>
      </c>
      <c r="B5979" t="s">
        <v>19</v>
      </c>
      <c r="C5979">
        <v>200</v>
      </c>
      <c r="D5979">
        <v>4756533433900</v>
      </c>
      <c r="E5979">
        <v>4756534305100</v>
      </c>
      <c r="F5979">
        <f t="shared" si="93"/>
        <v>0.87119999999999997</v>
      </c>
    </row>
    <row r="5980" spans="1:6" hidden="1" x14ac:dyDescent="0.25">
      <c r="A5980" t="s">
        <v>5</v>
      </c>
      <c r="B5980" t="s">
        <v>20</v>
      </c>
      <c r="C5980">
        <v>200</v>
      </c>
      <c r="D5980">
        <v>4756548546300</v>
      </c>
      <c r="E5980">
        <v>4756549535800</v>
      </c>
      <c r="F5980">
        <f t="shared" si="93"/>
        <v>0.98950000000000005</v>
      </c>
    </row>
    <row r="5981" spans="1:6" hidden="1" x14ac:dyDescent="0.25">
      <c r="A5981" t="s">
        <v>5</v>
      </c>
      <c r="B5981" t="s">
        <v>21</v>
      </c>
      <c r="C5981">
        <v>200</v>
      </c>
      <c r="D5981">
        <v>4756563840000</v>
      </c>
      <c r="E5981">
        <v>4756565148100</v>
      </c>
      <c r="F5981">
        <f t="shared" si="93"/>
        <v>1.3081</v>
      </c>
    </row>
    <row r="5982" spans="1:6" x14ac:dyDescent="0.25">
      <c r="A5982" t="s">
        <v>25</v>
      </c>
      <c r="B5982" t="s">
        <v>34</v>
      </c>
      <c r="C5982">
        <v>200</v>
      </c>
      <c r="D5982">
        <v>4756578938800</v>
      </c>
      <c r="E5982">
        <v>4756597843200</v>
      </c>
      <c r="F5982">
        <f t="shared" si="93"/>
        <v>18.904399999999999</v>
      </c>
    </row>
    <row r="5983" spans="1:6" hidden="1" x14ac:dyDescent="0.25">
      <c r="A5983" t="s">
        <v>5</v>
      </c>
      <c r="B5983" t="s">
        <v>8</v>
      </c>
      <c r="C5983">
        <v>200</v>
      </c>
      <c r="D5983">
        <v>4756656469400</v>
      </c>
      <c r="E5983">
        <v>4756657377600</v>
      </c>
      <c r="F5983">
        <f t="shared" si="93"/>
        <v>0.90820000000000001</v>
      </c>
    </row>
    <row r="5984" spans="1:6" hidden="1" x14ac:dyDescent="0.25">
      <c r="A5984" t="s">
        <v>5</v>
      </c>
      <c r="B5984" t="s">
        <v>9</v>
      </c>
      <c r="C5984">
        <v>200</v>
      </c>
      <c r="D5984">
        <v>4756672087300</v>
      </c>
      <c r="E5984">
        <v>4756672958800</v>
      </c>
      <c r="F5984">
        <f t="shared" si="93"/>
        <v>0.87150000000000005</v>
      </c>
    </row>
    <row r="5985" spans="1:6" hidden="1" x14ac:dyDescent="0.25">
      <c r="A5985" t="s">
        <v>5</v>
      </c>
      <c r="B5985" t="s">
        <v>10</v>
      </c>
      <c r="C5985">
        <v>200</v>
      </c>
      <c r="D5985">
        <v>4756687711800</v>
      </c>
      <c r="E5985">
        <v>4756688536300</v>
      </c>
      <c r="F5985">
        <f t="shared" si="93"/>
        <v>0.82450000000000001</v>
      </c>
    </row>
    <row r="5986" spans="1:6" hidden="1" x14ac:dyDescent="0.25">
      <c r="A5986" t="s">
        <v>5</v>
      </c>
      <c r="B5986" t="s">
        <v>11</v>
      </c>
      <c r="C5986">
        <v>200</v>
      </c>
      <c r="D5986">
        <v>4756703344100</v>
      </c>
      <c r="E5986">
        <v>4756704165200</v>
      </c>
      <c r="F5986">
        <f t="shared" si="93"/>
        <v>0.82110000000000005</v>
      </c>
    </row>
    <row r="5987" spans="1:6" hidden="1" x14ac:dyDescent="0.25">
      <c r="A5987" t="s">
        <v>5</v>
      </c>
      <c r="B5987" t="s">
        <v>12</v>
      </c>
      <c r="C5987">
        <v>200</v>
      </c>
      <c r="D5987">
        <v>4756718593300</v>
      </c>
      <c r="E5987">
        <v>4756719398600</v>
      </c>
      <c r="F5987">
        <f t="shared" si="93"/>
        <v>0.80530000000000002</v>
      </c>
    </row>
    <row r="5988" spans="1:6" hidden="1" x14ac:dyDescent="0.25">
      <c r="A5988" t="s">
        <v>5</v>
      </c>
      <c r="B5988" t="s">
        <v>13</v>
      </c>
      <c r="C5988">
        <v>200</v>
      </c>
      <c r="D5988">
        <v>4756734317700</v>
      </c>
      <c r="E5988">
        <v>4756735157500</v>
      </c>
      <c r="F5988">
        <f t="shared" si="93"/>
        <v>0.83979999999999999</v>
      </c>
    </row>
    <row r="5989" spans="1:6" hidden="1" x14ac:dyDescent="0.25">
      <c r="A5989" t="s">
        <v>5</v>
      </c>
      <c r="B5989" t="s">
        <v>14</v>
      </c>
      <c r="C5989">
        <v>200</v>
      </c>
      <c r="D5989">
        <v>4756750062600</v>
      </c>
      <c r="E5989">
        <v>4756750969800</v>
      </c>
      <c r="F5989">
        <f t="shared" si="93"/>
        <v>0.90720000000000001</v>
      </c>
    </row>
    <row r="5990" spans="1:6" hidden="1" x14ac:dyDescent="0.25">
      <c r="A5990" t="s">
        <v>5</v>
      </c>
      <c r="B5990" t="s">
        <v>15</v>
      </c>
      <c r="C5990">
        <v>200</v>
      </c>
      <c r="D5990">
        <v>4756765118500</v>
      </c>
      <c r="E5990">
        <v>4756765862300</v>
      </c>
      <c r="F5990">
        <f t="shared" si="93"/>
        <v>0.74380000000000002</v>
      </c>
    </row>
    <row r="5991" spans="1:6" hidden="1" x14ac:dyDescent="0.25">
      <c r="A5991" t="s">
        <v>5</v>
      </c>
      <c r="B5991" t="s">
        <v>16</v>
      </c>
      <c r="C5991">
        <v>200</v>
      </c>
      <c r="D5991">
        <v>4756781385200</v>
      </c>
      <c r="E5991">
        <v>4756782227000</v>
      </c>
      <c r="F5991">
        <f t="shared" si="93"/>
        <v>0.84179999999999999</v>
      </c>
    </row>
    <row r="5992" spans="1:6" hidden="1" x14ac:dyDescent="0.25">
      <c r="A5992" t="s">
        <v>5</v>
      </c>
      <c r="B5992" t="s">
        <v>17</v>
      </c>
      <c r="C5992">
        <v>200</v>
      </c>
      <c r="D5992">
        <v>4756796474900</v>
      </c>
      <c r="E5992">
        <v>4756797257000</v>
      </c>
      <c r="F5992">
        <f t="shared" si="93"/>
        <v>0.78210000000000002</v>
      </c>
    </row>
    <row r="5993" spans="1:6" hidden="1" x14ac:dyDescent="0.25">
      <c r="A5993" t="s">
        <v>5</v>
      </c>
      <c r="B5993" t="s">
        <v>18</v>
      </c>
      <c r="C5993">
        <v>200</v>
      </c>
      <c r="D5993">
        <v>4756811853100</v>
      </c>
      <c r="E5993">
        <v>4756813044500</v>
      </c>
      <c r="F5993">
        <f t="shared" si="93"/>
        <v>1.1914</v>
      </c>
    </row>
    <row r="5994" spans="1:6" hidden="1" x14ac:dyDescent="0.25">
      <c r="A5994" t="s">
        <v>5</v>
      </c>
      <c r="B5994" t="s">
        <v>19</v>
      </c>
      <c r="C5994">
        <v>200</v>
      </c>
      <c r="D5994">
        <v>4756826825600</v>
      </c>
      <c r="E5994">
        <v>4756827476600</v>
      </c>
      <c r="F5994">
        <f t="shared" si="93"/>
        <v>0.65100000000000002</v>
      </c>
    </row>
    <row r="5995" spans="1:6" hidden="1" x14ac:dyDescent="0.25">
      <c r="A5995" t="s">
        <v>5</v>
      </c>
      <c r="B5995" t="s">
        <v>20</v>
      </c>
      <c r="C5995">
        <v>200</v>
      </c>
      <c r="D5995">
        <v>4756842174100</v>
      </c>
      <c r="E5995">
        <v>4756843131500</v>
      </c>
      <c r="F5995">
        <f t="shared" si="93"/>
        <v>0.95740000000000003</v>
      </c>
    </row>
    <row r="5996" spans="1:6" x14ac:dyDescent="0.25">
      <c r="A5996" t="s">
        <v>5</v>
      </c>
      <c r="B5996" t="s">
        <v>35</v>
      </c>
      <c r="C5996">
        <v>200</v>
      </c>
      <c r="D5996">
        <v>4756858173300</v>
      </c>
      <c r="E5996">
        <v>4756861937200</v>
      </c>
      <c r="F5996">
        <f t="shared" si="93"/>
        <v>3.7639</v>
      </c>
    </row>
    <row r="5997" spans="1:6" hidden="1" x14ac:dyDescent="0.25">
      <c r="A5997" t="s">
        <v>5</v>
      </c>
      <c r="B5997" t="s">
        <v>8</v>
      </c>
      <c r="C5997">
        <v>200</v>
      </c>
      <c r="D5997">
        <v>4757057674600</v>
      </c>
      <c r="E5997">
        <v>4757058934600</v>
      </c>
      <c r="F5997">
        <f t="shared" si="93"/>
        <v>1.26</v>
      </c>
    </row>
    <row r="5998" spans="1:6" hidden="1" x14ac:dyDescent="0.25">
      <c r="A5998" t="s">
        <v>5</v>
      </c>
      <c r="B5998" t="s">
        <v>9</v>
      </c>
      <c r="C5998">
        <v>200</v>
      </c>
      <c r="D5998">
        <v>4757072111100</v>
      </c>
      <c r="E5998">
        <v>4757072855600</v>
      </c>
      <c r="F5998">
        <f t="shared" si="93"/>
        <v>0.74450000000000005</v>
      </c>
    </row>
    <row r="5999" spans="1:6" hidden="1" x14ac:dyDescent="0.25">
      <c r="A5999" t="s">
        <v>5</v>
      </c>
      <c r="B5999" t="s">
        <v>10</v>
      </c>
      <c r="C5999">
        <v>200</v>
      </c>
      <c r="D5999">
        <v>4757087930500</v>
      </c>
      <c r="E5999">
        <v>4757088750900</v>
      </c>
      <c r="F5999">
        <f t="shared" si="93"/>
        <v>0.82040000000000002</v>
      </c>
    </row>
    <row r="6000" spans="1:6" hidden="1" x14ac:dyDescent="0.25">
      <c r="A6000" t="s">
        <v>5</v>
      </c>
      <c r="B6000" t="s">
        <v>11</v>
      </c>
      <c r="C6000">
        <v>200</v>
      </c>
      <c r="D6000">
        <v>4757103503400</v>
      </c>
      <c r="E6000">
        <v>4757104360000</v>
      </c>
      <c r="F6000">
        <f t="shared" si="93"/>
        <v>0.85660000000000003</v>
      </c>
    </row>
    <row r="6001" spans="1:6" hidden="1" x14ac:dyDescent="0.25">
      <c r="A6001" t="s">
        <v>5</v>
      </c>
      <c r="B6001" t="s">
        <v>12</v>
      </c>
      <c r="C6001">
        <v>200</v>
      </c>
      <c r="D6001">
        <v>4757118797200</v>
      </c>
      <c r="E6001">
        <v>4757119618500</v>
      </c>
      <c r="F6001">
        <f t="shared" si="93"/>
        <v>0.82130000000000003</v>
      </c>
    </row>
    <row r="6002" spans="1:6" hidden="1" x14ac:dyDescent="0.25">
      <c r="A6002" t="s">
        <v>5</v>
      </c>
      <c r="B6002" t="s">
        <v>13</v>
      </c>
      <c r="C6002">
        <v>200</v>
      </c>
      <c r="D6002">
        <v>4757134367400</v>
      </c>
      <c r="E6002">
        <v>4757135216000</v>
      </c>
      <c r="F6002">
        <f t="shared" si="93"/>
        <v>0.84860000000000002</v>
      </c>
    </row>
    <row r="6003" spans="1:6" hidden="1" x14ac:dyDescent="0.25">
      <c r="A6003" t="s">
        <v>5</v>
      </c>
      <c r="B6003" t="s">
        <v>14</v>
      </c>
      <c r="C6003">
        <v>200</v>
      </c>
      <c r="D6003">
        <v>4757149562400</v>
      </c>
      <c r="E6003">
        <v>4757150430900</v>
      </c>
      <c r="F6003">
        <f t="shared" si="93"/>
        <v>0.86850000000000005</v>
      </c>
    </row>
    <row r="6004" spans="1:6" hidden="1" x14ac:dyDescent="0.25">
      <c r="A6004" t="s">
        <v>5</v>
      </c>
      <c r="B6004" t="s">
        <v>15</v>
      </c>
      <c r="C6004">
        <v>200</v>
      </c>
      <c r="D6004">
        <v>4757164800200</v>
      </c>
      <c r="E6004">
        <v>4757165763400</v>
      </c>
      <c r="F6004">
        <f t="shared" si="93"/>
        <v>0.96319999999999995</v>
      </c>
    </row>
    <row r="6005" spans="1:6" hidden="1" x14ac:dyDescent="0.25">
      <c r="A6005" t="s">
        <v>5</v>
      </c>
      <c r="B6005" t="s">
        <v>16</v>
      </c>
      <c r="C6005">
        <v>200</v>
      </c>
      <c r="D6005">
        <v>4757180619400</v>
      </c>
      <c r="E6005">
        <v>4757181517200</v>
      </c>
      <c r="F6005">
        <f t="shared" si="93"/>
        <v>0.89780000000000004</v>
      </c>
    </row>
    <row r="6006" spans="1:6" hidden="1" x14ac:dyDescent="0.25">
      <c r="A6006" t="s">
        <v>5</v>
      </c>
      <c r="B6006" t="s">
        <v>17</v>
      </c>
      <c r="C6006">
        <v>200</v>
      </c>
      <c r="D6006">
        <v>4757196211400</v>
      </c>
      <c r="E6006">
        <v>4757197014800</v>
      </c>
      <c r="F6006">
        <f t="shared" si="93"/>
        <v>0.8034</v>
      </c>
    </row>
    <row r="6007" spans="1:6" hidden="1" x14ac:dyDescent="0.25">
      <c r="A6007" t="s">
        <v>5</v>
      </c>
      <c r="B6007" t="s">
        <v>18</v>
      </c>
      <c r="C6007">
        <v>200</v>
      </c>
      <c r="D6007">
        <v>4757211934300</v>
      </c>
      <c r="E6007">
        <v>4757212738100</v>
      </c>
      <c r="F6007">
        <f t="shared" si="93"/>
        <v>0.80379999999999996</v>
      </c>
    </row>
    <row r="6008" spans="1:6" hidden="1" x14ac:dyDescent="0.25">
      <c r="A6008" t="s">
        <v>5</v>
      </c>
      <c r="B6008" t="s">
        <v>19</v>
      </c>
      <c r="C6008">
        <v>200</v>
      </c>
      <c r="D6008">
        <v>4757227747600</v>
      </c>
      <c r="E6008">
        <v>4757228566100</v>
      </c>
      <c r="F6008">
        <f t="shared" si="93"/>
        <v>0.81850000000000001</v>
      </c>
    </row>
    <row r="6009" spans="1:6" hidden="1" x14ac:dyDescent="0.25">
      <c r="A6009" t="s">
        <v>5</v>
      </c>
      <c r="B6009" t="s">
        <v>20</v>
      </c>
      <c r="C6009">
        <v>200</v>
      </c>
      <c r="D6009">
        <v>4757243269500</v>
      </c>
      <c r="E6009">
        <v>4757244204200</v>
      </c>
      <c r="F6009">
        <f t="shared" si="93"/>
        <v>0.93469999999999998</v>
      </c>
    </row>
    <row r="6010" spans="1:6" hidden="1" x14ac:dyDescent="0.25">
      <c r="A6010" t="s">
        <v>5</v>
      </c>
      <c r="B6010" t="s">
        <v>21</v>
      </c>
      <c r="C6010">
        <v>200</v>
      </c>
      <c r="D6010">
        <v>4757259269500</v>
      </c>
      <c r="E6010">
        <v>4757260267300</v>
      </c>
      <c r="F6010">
        <f t="shared" si="93"/>
        <v>0.99780000000000002</v>
      </c>
    </row>
    <row r="6011" spans="1:6" hidden="1" x14ac:dyDescent="0.25">
      <c r="A6011" t="s">
        <v>5</v>
      </c>
      <c r="B6011" t="s">
        <v>27</v>
      </c>
      <c r="C6011">
        <v>200</v>
      </c>
      <c r="D6011">
        <v>4757274828500</v>
      </c>
      <c r="E6011">
        <v>4757275596000</v>
      </c>
      <c r="F6011">
        <f t="shared" si="93"/>
        <v>0.76749999999999996</v>
      </c>
    </row>
    <row r="6012" spans="1:6" x14ac:dyDescent="0.25">
      <c r="A6012" t="s">
        <v>5</v>
      </c>
      <c r="B6012" t="s">
        <v>32</v>
      </c>
      <c r="C6012">
        <v>302</v>
      </c>
      <c r="D6012">
        <v>4757290734600</v>
      </c>
      <c r="E6012">
        <v>4757292611900</v>
      </c>
      <c r="F6012">
        <f t="shared" si="93"/>
        <v>1.8773</v>
      </c>
    </row>
    <row r="6013" spans="1:6" x14ac:dyDescent="0.25">
      <c r="A6013" t="s">
        <v>5</v>
      </c>
      <c r="B6013" t="s">
        <v>7</v>
      </c>
      <c r="C6013">
        <v>200</v>
      </c>
      <c r="D6013">
        <v>4757306401700</v>
      </c>
      <c r="E6013">
        <v>4757307745900</v>
      </c>
      <c r="F6013">
        <f t="shared" si="93"/>
        <v>1.3442000000000001</v>
      </c>
    </row>
    <row r="6014" spans="1:6" hidden="1" x14ac:dyDescent="0.25">
      <c r="A6014" t="s">
        <v>5</v>
      </c>
      <c r="B6014" t="s">
        <v>8</v>
      </c>
      <c r="C6014">
        <v>200</v>
      </c>
      <c r="D6014">
        <v>4757383321900</v>
      </c>
      <c r="E6014">
        <v>4757384200900</v>
      </c>
      <c r="F6014">
        <f t="shared" si="93"/>
        <v>0.879</v>
      </c>
    </row>
    <row r="6015" spans="1:6" hidden="1" x14ac:dyDescent="0.25">
      <c r="A6015" t="s">
        <v>5</v>
      </c>
      <c r="B6015" t="s">
        <v>9</v>
      </c>
      <c r="C6015">
        <v>200</v>
      </c>
      <c r="D6015">
        <v>4757398456000</v>
      </c>
      <c r="E6015">
        <v>4757399268100</v>
      </c>
      <c r="F6015">
        <f t="shared" si="93"/>
        <v>0.81210000000000004</v>
      </c>
    </row>
    <row r="6016" spans="1:6" hidden="1" x14ac:dyDescent="0.25">
      <c r="A6016" t="s">
        <v>5</v>
      </c>
      <c r="B6016" t="s">
        <v>10</v>
      </c>
      <c r="C6016">
        <v>200</v>
      </c>
      <c r="D6016">
        <v>4757413732500</v>
      </c>
      <c r="E6016">
        <v>4757414556500</v>
      </c>
      <c r="F6016">
        <f t="shared" si="93"/>
        <v>0.82399999999999995</v>
      </c>
    </row>
    <row r="6017" spans="1:6" hidden="1" x14ac:dyDescent="0.25">
      <c r="A6017" t="s">
        <v>5</v>
      </c>
      <c r="B6017" t="s">
        <v>11</v>
      </c>
      <c r="C6017">
        <v>200</v>
      </c>
      <c r="D6017">
        <v>4757428975300</v>
      </c>
      <c r="E6017">
        <v>4757429829900</v>
      </c>
      <c r="F6017">
        <f t="shared" si="93"/>
        <v>0.85460000000000003</v>
      </c>
    </row>
    <row r="6018" spans="1:6" hidden="1" x14ac:dyDescent="0.25">
      <c r="A6018" t="s">
        <v>5</v>
      </c>
      <c r="B6018" t="s">
        <v>12</v>
      </c>
      <c r="C6018">
        <v>200</v>
      </c>
      <c r="D6018">
        <v>4757444531800</v>
      </c>
      <c r="E6018">
        <v>4757445342400</v>
      </c>
      <c r="F6018">
        <f t="shared" ref="F6018:F6081" si="94">(E6018-D6018)/1000000</f>
        <v>0.81059999999999999</v>
      </c>
    </row>
    <row r="6019" spans="1:6" hidden="1" x14ac:dyDescent="0.25">
      <c r="A6019" t="s">
        <v>5</v>
      </c>
      <c r="B6019" t="s">
        <v>13</v>
      </c>
      <c r="C6019">
        <v>200</v>
      </c>
      <c r="D6019">
        <v>4757460209100</v>
      </c>
      <c r="E6019">
        <v>4757461013800</v>
      </c>
      <c r="F6019">
        <f t="shared" si="94"/>
        <v>0.80469999999999997</v>
      </c>
    </row>
    <row r="6020" spans="1:6" hidden="1" x14ac:dyDescent="0.25">
      <c r="A6020" t="s">
        <v>5</v>
      </c>
      <c r="B6020" t="s">
        <v>14</v>
      </c>
      <c r="C6020">
        <v>200</v>
      </c>
      <c r="D6020">
        <v>4757475819400</v>
      </c>
      <c r="E6020">
        <v>4757476660200</v>
      </c>
      <c r="F6020">
        <f t="shared" si="94"/>
        <v>0.84079999999999999</v>
      </c>
    </row>
    <row r="6021" spans="1:6" hidden="1" x14ac:dyDescent="0.25">
      <c r="A6021" t="s">
        <v>5</v>
      </c>
      <c r="B6021" t="s">
        <v>15</v>
      </c>
      <c r="C6021">
        <v>200</v>
      </c>
      <c r="D6021">
        <v>4757490977800</v>
      </c>
      <c r="E6021">
        <v>4757491883600</v>
      </c>
      <c r="F6021">
        <f t="shared" si="94"/>
        <v>0.90580000000000005</v>
      </c>
    </row>
    <row r="6022" spans="1:6" hidden="1" x14ac:dyDescent="0.25">
      <c r="A6022" t="s">
        <v>5</v>
      </c>
      <c r="B6022" t="s">
        <v>16</v>
      </c>
      <c r="C6022">
        <v>200</v>
      </c>
      <c r="D6022">
        <v>4757506796600</v>
      </c>
      <c r="E6022">
        <v>4757507772900</v>
      </c>
      <c r="F6022">
        <f t="shared" si="94"/>
        <v>0.97629999999999995</v>
      </c>
    </row>
    <row r="6023" spans="1:6" hidden="1" x14ac:dyDescent="0.25">
      <c r="A6023" t="s">
        <v>5</v>
      </c>
      <c r="B6023" t="s">
        <v>17</v>
      </c>
      <c r="C6023">
        <v>200</v>
      </c>
      <c r="D6023">
        <v>4757521981500</v>
      </c>
      <c r="E6023">
        <v>4757522831300</v>
      </c>
      <c r="F6023">
        <f t="shared" si="94"/>
        <v>0.8498</v>
      </c>
    </row>
    <row r="6024" spans="1:6" hidden="1" x14ac:dyDescent="0.25">
      <c r="A6024" t="s">
        <v>5</v>
      </c>
      <c r="B6024" t="s">
        <v>18</v>
      </c>
      <c r="C6024">
        <v>200</v>
      </c>
      <c r="D6024">
        <v>4757537343000</v>
      </c>
      <c r="E6024">
        <v>4757538424900</v>
      </c>
      <c r="F6024">
        <f t="shared" si="94"/>
        <v>1.0819000000000001</v>
      </c>
    </row>
    <row r="6025" spans="1:6" hidden="1" x14ac:dyDescent="0.25">
      <c r="A6025" t="s">
        <v>5</v>
      </c>
      <c r="B6025" t="s">
        <v>19</v>
      </c>
      <c r="C6025">
        <v>200</v>
      </c>
      <c r="D6025">
        <v>4757552505700</v>
      </c>
      <c r="E6025">
        <v>4757553345900</v>
      </c>
      <c r="F6025">
        <f t="shared" si="94"/>
        <v>0.84019999999999995</v>
      </c>
    </row>
    <row r="6026" spans="1:6" hidden="1" x14ac:dyDescent="0.25">
      <c r="A6026" t="s">
        <v>5</v>
      </c>
      <c r="B6026" t="s">
        <v>20</v>
      </c>
      <c r="C6026">
        <v>200</v>
      </c>
      <c r="D6026">
        <v>4757567770000</v>
      </c>
      <c r="E6026">
        <v>4757568789200</v>
      </c>
      <c r="F6026">
        <f t="shared" si="94"/>
        <v>1.0192000000000001</v>
      </c>
    </row>
    <row r="6027" spans="1:6" hidden="1" x14ac:dyDescent="0.25">
      <c r="A6027" t="s">
        <v>5</v>
      </c>
      <c r="B6027" t="s">
        <v>21</v>
      </c>
      <c r="C6027">
        <v>200</v>
      </c>
      <c r="D6027">
        <v>4757583030300</v>
      </c>
      <c r="E6027">
        <v>4757584056600</v>
      </c>
      <c r="F6027">
        <f t="shared" si="94"/>
        <v>1.0263</v>
      </c>
    </row>
    <row r="6028" spans="1:6" x14ac:dyDescent="0.25">
      <c r="A6028" t="s">
        <v>5</v>
      </c>
      <c r="B6028" t="s">
        <v>6</v>
      </c>
      <c r="C6028">
        <v>302</v>
      </c>
      <c r="D6028">
        <v>4758849934600</v>
      </c>
      <c r="E6028">
        <v>4758851282500</v>
      </c>
      <c r="F6028">
        <f t="shared" si="94"/>
        <v>1.3479000000000001</v>
      </c>
    </row>
    <row r="6029" spans="1:6" x14ac:dyDescent="0.25">
      <c r="A6029" t="s">
        <v>5</v>
      </c>
      <c r="B6029" t="s">
        <v>7</v>
      </c>
      <c r="C6029">
        <v>200</v>
      </c>
      <c r="D6029">
        <v>4758872232700</v>
      </c>
      <c r="E6029">
        <v>4758873693800</v>
      </c>
      <c r="F6029">
        <f t="shared" si="94"/>
        <v>1.4611000000000001</v>
      </c>
    </row>
    <row r="6030" spans="1:6" hidden="1" x14ac:dyDescent="0.25">
      <c r="A6030" t="s">
        <v>5</v>
      </c>
      <c r="B6030" t="s">
        <v>8</v>
      </c>
      <c r="C6030">
        <v>200</v>
      </c>
      <c r="D6030">
        <v>4758964922300</v>
      </c>
      <c r="E6030">
        <v>4758965868300</v>
      </c>
      <c r="F6030">
        <f t="shared" si="94"/>
        <v>0.94599999999999995</v>
      </c>
    </row>
    <row r="6031" spans="1:6" hidden="1" x14ac:dyDescent="0.25">
      <c r="A6031" t="s">
        <v>5</v>
      </c>
      <c r="B6031" t="s">
        <v>9</v>
      </c>
      <c r="C6031">
        <v>200</v>
      </c>
      <c r="D6031">
        <v>4758980542500</v>
      </c>
      <c r="E6031">
        <v>4758981406300</v>
      </c>
      <c r="F6031">
        <f t="shared" si="94"/>
        <v>0.86380000000000001</v>
      </c>
    </row>
    <row r="6032" spans="1:6" hidden="1" x14ac:dyDescent="0.25">
      <c r="A6032" t="s">
        <v>5</v>
      </c>
      <c r="B6032" t="s">
        <v>10</v>
      </c>
      <c r="C6032">
        <v>200</v>
      </c>
      <c r="D6032">
        <v>4758995764000</v>
      </c>
      <c r="E6032">
        <v>4758996514200</v>
      </c>
      <c r="F6032">
        <f t="shared" si="94"/>
        <v>0.75019999999999998</v>
      </c>
    </row>
    <row r="6033" spans="1:6" hidden="1" x14ac:dyDescent="0.25">
      <c r="A6033" t="s">
        <v>5</v>
      </c>
      <c r="B6033" t="s">
        <v>11</v>
      </c>
      <c r="C6033">
        <v>200</v>
      </c>
      <c r="D6033">
        <v>4759011035200</v>
      </c>
      <c r="E6033">
        <v>4759011953400</v>
      </c>
      <c r="F6033">
        <f t="shared" si="94"/>
        <v>0.91820000000000002</v>
      </c>
    </row>
    <row r="6034" spans="1:6" hidden="1" x14ac:dyDescent="0.25">
      <c r="A6034" t="s">
        <v>5</v>
      </c>
      <c r="B6034" t="s">
        <v>17</v>
      </c>
      <c r="C6034">
        <v>200</v>
      </c>
      <c r="D6034">
        <v>4759026698500</v>
      </c>
      <c r="E6034">
        <v>4759027536900</v>
      </c>
      <c r="F6034">
        <f t="shared" si="94"/>
        <v>0.83840000000000003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4759041802700</v>
      </c>
      <c r="E6035">
        <v>4759042651800</v>
      </c>
      <c r="F6035">
        <f t="shared" si="94"/>
        <v>0.84909999999999997</v>
      </c>
    </row>
    <row r="6036" spans="1:6" hidden="1" x14ac:dyDescent="0.25">
      <c r="A6036" t="s">
        <v>5</v>
      </c>
      <c r="B6036" t="s">
        <v>13</v>
      </c>
      <c r="C6036">
        <v>200</v>
      </c>
      <c r="D6036">
        <v>4759057027900</v>
      </c>
      <c r="E6036">
        <v>4759058148100</v>
      </c>
      <c r="F6036">
        <f t="shared" si="94"/>
        <v>1.1202000000000001</v>
      </c>
    </row>
    <row r="6037" spans="1:6" hidden="1" x14ac:dyDescent="0.25">
      <c r="A6037" t="s">
        <v>5</v>
      </c>
      <c r="B6037" t="s">
        <v>14</v>
      </c>
      <c r="C6037">
        <v>200</v>
      </c>
      <c r="D6037">
        <v>4759072560300</v>
      </c>
      <c r="E6037">
        <v>4759073619200</v>
      </c>
      <c r="F6037">
        <f t="shared" si="94"/>
        <v>1.0589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4759087317500</v>
      </c>
      <c r="E6038">
        <v>4759088129000</v>
      </c>
      <c r="F6038">
        <f t="shared" si="94"/>
        <v>0.8115</v>
      </c>
    </row>
    <row r="6039" spans="1:6" hidden="1" x14ac:dyDescent="0.25">
      <c r="A6039" t="s">
        <v>5</v>
      </c>
      <c r="B6039" t="s">
        <v>16</v>
      </c>
      <c r="C6039">
        <v>200</v>
      </c>
      <c r="D6039">
        <v>4759102598200</v>
      </c>
      <c r="E6039">
        <v>4759103429800</v>
      </c>
      <c r="F6039">
        <f t="shared" si="94"/>
        <v>0.83160000000000001</v>
      </c>
    </row>
    <row r="6040" spans="1:6" hidden="1" x14ac:dyDescent="0.25">
      <c r="A6040" t="s">
        <v>5</v>
      </c>
      <c r="B6040" t="s">
        <v>18</v>
      </c>
      <c r="C6040">
        <v>200</v>
      </c>
      <c r="D6040">
        <v>4759117914500</v>
      </c>
      <c r="E6040">
        <v>4759118652500</v>
      </c>
      <c r="F6040">
        <f t="shared" si="94"/>
        <v>0.73799999999999999</v>
      </c>
    </row>
    <row r="6041" spans="1:6" hidden="1" x14ac:dyDescent="0.25">
      <c r="A6041" t="s">
        <v>5</v>
      </c>
      <c r="B6041" t="s">
        <v>19</v>
      </c>
      <c r="C6041">
        <v>200</v>
      </c>
      <c r="D6041">
        <v>4759133008700</v>
      </c>
      <c r="E6041">
        <v>4759133806100</v>
      </c>
      <c r="F6041">
        <f t="shared" si="94"/>
        <v>0.7974</v>
      </c>
    </row>
    <row r="6042" spans="1:6" hidden="1" x14ac:dyDescent="0.25">
      <c r="A6042" t="s">
        <v>5</v>
      </c>
      <c r="B6042" t="s">
        <v>20</v>
      </c>
      <c r="C6042">
        <v>200</v>
      </c>
      <c r="D6042">
        <v>4759148650700</v>
      </c>
      <c r="E6042">
        <v>4759149561900</v>
      </c>
      <c r="F6042">
        <f t="shared" si="94"/>
        <v>0.91120000000000001</v>
      </c>
    </row>
    <row r="6043" spans="1:6" hidden="1" x14ac:dyDescent="0.25">
      <c r="A6043" t="s">
        <v>5</v>
      </c>
      <c r="B6043" t="s">
        <v>21</v>
      </c>
      <c r="C6043">
        <v>200</v>
      </c>
      <c r="D6043">
        <v>4759163914500</v>
      </c>
      <c r="E6043">
        <v>4759165205000</v>
      </c>
      <c r="F6043">
        <f t="shared" si="94"/>
        <v>1.2905</v>
      </c>
    </row>
    <row r="6044" spans="1:6" x14ac:dyDescent="0.25">
      <c r="A6044" t="s">
        <v>5</v>
      </c>
      <c r="B6044" t="s">
        <v>24</v>
      </c>
      <c r="C6044">
        <v>200</v>
      </c>
      <c r="D6044">
        <v>4759179565900</v>
      </c>
      <c r="E6044">
        <v>4759180945200</v>
      </c>
      <c r="F6044">
        <f t="shared" si="94"/>
        <v>1.3793</v>
      </c>
    </row>
    <row r="6045" spans="1:6" hidden="1" x14ac:dyDescent="0.25">
      <c r="A6045" t="s">
        <v>5</v>
      </c>
      <c r="B6045" t="s">
        <v>8</v>
      </c>
      <c r="C6045">
        <v>200</v>
      </c>
      <c r="D6045">
        <v>4759271637500</v>
      </c>
      <c r="E6045">
        <v>4759272562200</v>
      </c>
      <c r="F6045">
        <f t="shared" si="94"/>
        <v>0.92469999999999997</v>
      </c>
    </row>
    <row r="6046" spans="1:6" hidden="1" x14ac:dyDescent="0.25">
      <c r="A6046" t="s">
        <v>5</v>
      </c>
      <c r="B6046" t="s">
        <v>9</v>
      </c>
      <c r="C6046">
        <v>200</v>
      </c>
      <c r="D6046">
        <v>4759286881200</v>
      </c>
      <c r="E6046">
        <v>4759287721200</v>
      </c>
      <c r="F6046">
        <f t="shared" si="94"/>
        <v>0.84</v>
      </c>
    </row>
    <row r="6047" spans="1:6" hidden="1" x14ac:dyDescent="0.25">
      <c r="A6047" t="s">
        <v>5</v>
      </c>
      <c r="B6047" t="s">
        <v>10</v>
      </c>
      <c r="C6047">
        <v>200</v>
      </c>
      <c r="D6047">
        <v>4759302059500</v>
      </c>
      <c r="E6047">
        <v>4759302852800</v>
      </c>
      <c r="F6047">
        <f t="shared" si="94"/>
        <v>0.79330000000000001</v>
      </c>
    </row>
    <row r="6048" spans="1:6" hidden="1" x14ac:dyDescent="0.25">
      <c r="A6048" t="s">
        <v>5</v>
      </c>
      <c r="B6048" t="s">
        <v>11</v>
      </c>
      <c r="C6048">
        <v>200</v>
      </c>
      <c r="D6048">
        <v>4759318203400</v>
      </c>
      <c r="E6048">
        <v>4759319057800</v>
      </c>
      <c r="F6048">
        <f t="shared" si="94"/>
        <v>0.85440000000000005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4759333321100</v>
      </c>
      <c r="E6049">
        <v>4759334190200</v>
      </c>
      <c r="F6049">
        <f t="shared" si="94"/>
        <v>0.86909999999999998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4759348417600</v>
      </c>
      <c r="E6050">
        <v>4759349291600</v>
      </c>
      <c r="F6050">
        <f t="shared" si="94"/>
        <v>0.874</v>
      </c>
    </row>
    <row r="6051" spans="1:6" hidden="1" x14ac:dyDescent="0.25">
      <c r="A6051" t="s">
        <v>5</v>
      </c>
      <c r="B6051" t="s">
        <v>14</v>
      </c>
      <c r="C6051">
        <v>200</v>
      </c>
      <c r="D6051">
        <v>4759363644000</v>
      </c>
      <c r="E6051">
        <v>4759364639600</v>
      </c>
      <c r="F6051">
        <f t="shared" si="94"/>
        <v>0.99560000000000004</v>
      </c>
    </row>
    <row r="6052" spans="1:6" hidden="1" x14ac:dyDescent="0.25">
      <c r="A6052" t="s">
        <v>5</v>
      </c>
      <c r="B6052" t="s">
        <v>15</v>
      </c>
      <c r="C6052">
        <v>200</v>
      </c>
      <c r="D6052">
        <v>4759378918400</v>
      </c>
      <c r="E6052">
        <v>4759379872300</v>
      </c>
      <c r="F6052">
        <f t="shared" si="94"/>
        <v>0.95389999999999997</v>
      </c>
    </row>
    <row r="6053" spans="1:6" hidden="1" x14ac:dyDescent="0.25">
      <c r="A6053" t="s">
        <v>5</v>
      </c>
      <c r="B6053" t="s">
        <v>16</v>
      </c>
      <c r="C6053">
        <v>200</v>
      </c>
      <c r="D6053">
        <v>4759394566000</v>
      </c>
      <c r="E6053">
        <v>4759395525800</v>
      </c>
      <c r="F6053">
        <f t="shared" si="94"/>
        <v>0.95979999999999999</v>
      </c>
    </row>
    <row r="6054" spans="1:6" hidden="1" x14ac:dyDescent="0.25">
      <c r="A6054" t="s">
        <v>5</v>
      </c>
      <c r="B6054" t="s">
        <v>17</v>
      </c>
      <c r="C6054">
        <v>200</v>
      </c>
      <c r="D6054">
        <v>4759409668900</v>
      </c>
      <c r="E6054">
        <v>4759410561700</v>
      </c>
      <c r="F6054">
        <f t="shared" si="94"/>
        <v>0.89280000000000004</v>
      </c>
    </row>
    <row r="6055" spans="1:6" hidden="1" x14ac:dyDescent="0.25">
      <c r="A6055" t="s">
        <v>5</v>
      </c>
      <c r="B6055" t="s">
        <v>18</v>
      </c>
      <c r="C6055">
        <v>200</v>
      </c>
      <c r="D6055">
        <v>4759424820400</v>
      </c>
      <c r="E6055">
        <v>4759425670800</v>
      </c>
      <c r="F6055">
        <f t="shared" si="94"/>
        <v>0.85040000000000004</v>
      </c>
    </row>
    <row r="6056" spans="1:6" hidden="1" x14ac:dyDescent="0.25">
      <c r="A6056" t="s">
        <v>5</v>
      </c>
      <c r="B6056" t="s">
        <v>19</v>
      </c>
      <c r="C6056">
        <v>200</v>
      </c>
      <c r="D6056">
        <v>4759439992200</v>
      </c>
      <c r="E6056">
        <v>4759440812900</v>
      </c>
      <c r="F6056">
        <f t="shared" si="94"/>
        <v>0.82069999999999999</v>
      </c>
    </row>
    <row r="6057" spans="1:6" hidden="1" x14ac:dyDescent="0.25">
      <c r="A6057" t="s">
        <v>5</v>
      </c>
      <c r="B6057" t="s">
        <v>20</v>
      </c>
      <c r="C6057">
        <v>200</v>
      </c>
      <c r="D6057">
        <v>4759455589900</v>
      </c>
      <c r="E6057">
        <v>4759456608700</v>
      </c>
      <c r="F6057">
        <f t="shared" si="94"/>
        <v>1.0187999999999999</v>
      </c>
    </row>
    <row r="6058" spans="1:6" hidden="1" x14ac:dyDescent="0.25">
      <c r="A6058" t="s">
        <v>5</v>
      </c>
      <c r="B6058" t="s">
        <v>21</v>
      </c>
      <c r="C6058">
        <v>200</v>
      </c>
      <c r="D6058">
        <v>4759470681300</v>
      </c>
      <c r="E6058">
        <v>4759471889900</v>
      </c>
      <c r="F6058">
        <f t="shared" si="94"/>
        <v>1.2085999999999999</v>
      </c>
    </row>
    <row r="6059" spans="1:6" x14ac:dyDescent="0.25">
      <c r="A6059" t="s">
        <v>25</v>
      </c>
      <c r="B6059" t="s">
        <v>24</v>
      </c>
      <c r="C6059">
        <v>302</v>
      </c>
      <c r="D6059">
        <v>4759485679700</v>
      </c>
      <c r="E6059">
        <v>4759489779700</v>
      </c>
      <c r="F6059">
        <f t="shared" si="94"/>
        <v>4.0999999999999996</v>
      </c>
    </row>
    <row r="6060" spans="1:6" x14ac:dyDescent="0.25">
      <c r="A6060" t="s">
        <v>5</v>
      </c>
      <c r="B6060" t="s">
        <v>6</v>
      </c>
      <c r="C6060">
        <v>302</v>
      </c>
      <c r="D6060">
        <v>4759501354300</v>
      </c>
      <c r="E6060">
        <v>4759502727300</v>
      </c>
      <c r="F6060">
        <f t="shared" si="94"/>
        <v>1.373</v>
      </c>
    </row>
    <row r="6061" spans="1:6" x14ac:dyDescent="0.25">
      <c r="A6061" t="s">
        <v>5</v>
      </c>
      <c r="B6061" t="s">
        <v>7</v>
      </c>
      <c r="C6061">
        <v>200</v>
      </c>
      <c r="D6061">
        <v>4759516339500</v>
      </c>
      <c r="E6061">
        <v>4759517625200</v>
      </c>
      <c r="F6061">
        <f t="shared" si="94"/>
        <v>1.2857000000000001</v>
      </c>
    </row>
    <row r="6062" spans="1:6" hidden="1" x14ac:dyDescent="0.25">
      <c r="A6062" t="s">
        <v>5</v>
      </c>
      <c r="B6062" t="s">
        <v>8</v>
      </c>
      <c r="C6062">
        <v>200</v>
      </c>
      <c r="D6062">
        <v>4759594583300</v>
      </c>
      <c r="E6062">
        <v>4759595456600</v>
      </c>
      <c r="F6062">
        <f t="shared" si="94"/>
        <v>0.87329999999999997</v>
      </c>
    </row>
    <row r="6063" spans="1:6" hidden="1" x14ac:dyDescent="0.25">
      <c r="A6063" t="s">
        <v>5</v>
      </c>
      <c r="B6063" t="s">
        <v>9</v>
      </c>
      <c r="C6063">
        <v>200</v>
      </c>
      <c r="D6063">
        <v>4759609677600</v>
      </c>
      <c r="E6063">
        <v>4759610585200</v>
      </c>
      <c r="F6063">
        <f t="shared" si="94"/>
        <v>0.90759999999999996</v>
      </c>
    </row>
    <row r="6064" spans="1:6" hidden="1" x14ac:dyDescent="0.25">
      <c r="A6064" t="s">
        <v>5</v>
      </c>
      <c r="B6064" t="s">
        <v>10</v>
      </c>
      <c r="C6064">
        <v>200</v>
      </c>
      <c r="D6064">
        <v>4759624917800</v>
      </c>
      <c r="E6064">
        <v>4759625697300</v>
      </c>
      <c r="F6064">
        <f t="shared" si="94"/>
        <v>0.77949999999999997</v>
      </c>
    </row>
    <row r="6065" spans="1:6" hidden="1" x14ac:dyDescent="0.25">
      <c r="A6065" t="s">
        <v>5</v>
      </c>
      <c r="B6065" t="s">
        <v>11</v>
      </c>
      <c r="C6065">
        <v>200</v>
      </c>
      <c r="D6065">
        <v>4759640014500</v>
      </c>
      <c r="E6065">
        <v>4759640919900</v>
      </c>
      <c r="F6065">
        <f t="shared" si="94"/>
        <v>0.90539999999999998</v>
      </c>
    </row>
    <row r="6066" spans="1:6" hidden="1" x14ac:dyDescent="0.25">
      <c r="A6066" t="s">
        <v>5</v>
      </c>
      <c r="B6066" t="s">
        <v>12</v>
      </c>
      <c r="C6066">
        <v>200</v>
      </c>
      <c r="D6066">
        <v>4759655652100</v>
      </c>
      <c r="E6066">
        <v>4759656497200</v>
      </c>
      <c r="F6066">
        <f t="shared" si="94"/>
        <v>0.84509999999999996</v>
      </c>
    </row>
    <row r="6067" spans="1:6" hidden="1" x14ac:dyDescent="0.25">
      <c r="A6067" t="s">
        <v>5</v>
      </c>
      <c r="B6067" t="s">
        <v>13</v>
      </c>
      <c r="C6067">
        <v>200</v>
      </c>
      <c r="D6067">
        <v>4759671119400</v>
      </c>
      <c r="E6067">
        <v>4759672045300</v>
      </c>
      <c r="F6067">
        <f t="shared" si="94"/>
        <v>0.92589999999999995</v>
      </c>
    </row>
    <row r="6068" spans="1:6" hidden="1" x14ac:dyDescent="0.25">
      <c r="A6068" t="s">
        <v>5</v>
      </c>
      <c r="B6068" t="s">
        <v>14</v>
      </c>
      <c r="C6068">
        <v>200</v>
      </c>
      <c r="D6068">
        <v>4759686146600</v>
      </c>
      <c r="E6068">
        <v>4759687058400</v>
      </c>
      <c r="F6068">
        <f t="shared" si="94"/>
        <v>0.91180000000000005</v>
      </c>
    </row>
    <row r="6069" spans="1:6" hidden="1" x14ac:dyDescent="0.25">
      <c r="A6069" t="s">
        <v>5</v>
      </c>
      <c r="B6069" t="s">
        <v>15</v>
      </c>
      <c r="C6069">
        <v>200</v>
      </c>
      <c r="D6069">
        <v>4759701599000</v>
      </c>
      <c r="E6069">
        <v>4759702366300</v>
      </c>
      <c r="F6069">
        <f t="shared" si="94"/>
        <v>0.76729999999999998</v>
      </c>
    </row>
    <row r="6070" spans="1:6" hidden="1" x14ac:dyDescent="0.25">
      <c r="A6070" t="s">
        <v>5</v>
      </c>
      <c r="B6070" t="s">
        <v>16</v>
      </c>
      <c r="C6070">
        <v>200</v>
      </c>
      <c r="D6070">
        <v>4759716857800</v>
      </c>
      <c r="E6070">
        <v>4759717711300</v>
      </c>
      <c r="F6070">
        <f t="shared" si="94"/>
        <v>0.85350000000000004</v>
      </c>
    </row>
    <row r="6071" spans="1:6" hidden="1" x14ac:dyDescent="0.25">
      <c r="A6071" t="s">
        <v>5</v>
      </c>
      <c r="B6071" t="s">
        <v>17</v>
      </c>
      <c r="C6071">
        <v>200</v>
      </c>
      <c r="D6071">
        <v>4759732126800</v>
      </c>
      <c r="E6071">
        <v>4759732983700</v>
      </c>
      <c r="F6071">
        <f t="shared" si="94"/>
        <v>0.8569</v>
      </c>
    </row>
    <row r="6072" spans="1:6" hidden="1" x14ac:dyDescent="0.25">
      <c r="A6072" t="s">
        <v>5</v>
      </c>
      <c r="B6072" t="s">
        <v>18</v>
      </c>
      <c r="C6072">
        <v>200</v>
      </c>
      <c r="D6072">
        <v>4759747698200</v>
      </c>
      <c r="E6072">
        <v>4759748547700</v>
      </c>
      <c r="F6072">
        <f t="shared" si="94"/>
        <v>0.84950000000000003</v>
      </c>
    </row>
    <row r="6073" spans="1:6" hidden="1" x14ac:dyDescent="0.25">
      <c r="A6073" t="s">
        <v>5</v>
      </c>
      <c r="B6073" t="s">
        <v>19</v>
      </c>
      <c r="C6073">
        <v>200</v>
      </c>
      <c r="D6073">
        <v>4759762919600</v>
      </c>
      <c r="E6073">
        <v>4759763743300</v>
      </c>
      <c r="F6073">
        <f t="shared" si="94"/>
        <v>0.82369999999999999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4759778596500</v>
      </c>
      <c r="E6074">
        <v>4759779950900</v>
      </c>
      <c r="F6074">
        <f t="shared" si="94"/>
        <v>1.3544</v>
      </c>
    </row>
    <row r="6075" spans="1:6" hidden="1" x14ac:dyDescent="0.25">
      <c r="A6075" t="s">
        <v>5</v>
      </c>
      <c r="B6075" t="s">
        <v>21</v>
      </c>
      <c r="C6075">
        <v>200</v>
      </c>
      <c r="D6075">
        <v>4759793668400</v>
      </c>
      <c r="E6075">
        <v>4759794593800</v>
      </c>
      <c r="F6075">
        <f t="shared" si="94"/>
        <v>0.9254</v>
      </c>
    </row>
    <row r="6076" spans="1:6" hidden="1" x14ac:dyDescent="0.25">
      <c r="A6076" t="s">
        <v>5</v>
      </c>
      <c r="B6076" t="s">
        <v>31</v>
      </c>
      <c r="C6076">
        <v>200</v>
      </c>
      <c r="D6076">
        <v>4759808747600</v>
      </c>
      <c r="E6076">
        <v>4759809642600</v>
      </c>
      <c r="F6076">
        <f t="shared" si="94"/>
        <v>0.89500000000000002</v>
      </c>
    </row>
    <row r="6077" spans="1:6" x14ac:dyDescent="0.25">
      <c r="A6077" t="s">
        <v>5</v>
      </c>
      <c r="B6077" t="s">
        <v>26</v>
      </c>
      <c r="C6077">
        <v>200</v>
      </c>
      <c r="D6077">
        <v>4759823862900</v>
      </c>
      <c r="E6077">
        <v>4759846037300</v>
      </c>
      <c r="F6077">
        <f t="shared" si="94"/>
        <v>22.174399999999999</v>
      </c>
    </row>
    <row r="6078" spans="1:6" hidden="1" x14ac:dyDescent="0.25">
      <c r="A6078" t="s">
        <v>5</v>
      </c>
      <c r="B6078" t="s">
        <v>8</v>
      </c>
      <c r="C6078">
        <v>200</v>
      </c>
      <c r="D6078">
        <v>4761024188400</v>
      </c>
      <c r="E6078">
        <v>4761025097800</v>
      </c>
      <c r="F6078">
        <f t="shared" si="94"/>
        <v>0.90939999999999999</v>
      </c>
    </row>
    <row r="6079" spans="1:6" hidden="1" x14ac:dyDescent="0.25">
      <c r="A6079" t="s">
        <v>5</v>
      </c>
      <c r="B6079" t="s">
        <v>9</v>
      </c>
      <c r="C6079">
        <v>200</v>
      </c>
      <c r="D6079">
        <v>4761039345700</v>
      </c>
      <c r="E6079">
        <v>4761040170600</v>
      </c>
      <c r="F6079">
        <f t="shared" si="94"/>
        <v>0.82489999999999997</v>
      </c>
    </row>
    <row r="6080" spans="1:6" hidden="1" x14ac:dyDescent="0.25">
      <c r="A6080" t="s">
        <v>5</v>
      </c>
      <c r="B6080" t="s">
        <v>10</v>
      </c>
      <c r="C6080">
        <v>200</v>
      </c>
      <c r="D6080">
        <v>4761054647800</v>
      </c>
      <c r="E6080">
        <v>4761055466500</v>
      </c>
      <c r="F6080">
        <f t="shared" si="94"/>
        <v>0.81869999999999998</v>
      </c>
    </row>
    <row r="6081" spans="1:6" hidden="1" x14ac:dyDescent="0.25">
      <c r="A6081" t="s">
        <v>5</v>
      </c>
      <c r="B6081" t="s">
        <v>11</v>
      </c>
      <c r="C6081">
        <v>200</v>
      </c>
      <c r="D6081">
        <v>4761070087800</v>
      </c>
      <c r="E6081">
        <v>4761070867900</v>
      </c>
      <c r="F6081">
        <f t="shared" si="94"/>
        <v>0.78010000000000002</v>
      </c>
    </row>
    <row r="6082" spans="1:6" hidden="1" x14ac:dyDescent="0.25">
      <c r="A6082" t="s">
        <v>5</v>
      </c>
      <c r="B6082" t="s">
        <v>12</v>
      </c>
      <c r="C6082">
        <v>200</v>
      </c>
      <c r="D6082">
        <v>4761085647500</v>
      </c>
      <c r="E6082">
        <v>4761086888100</v>
      </c>
      <c r="F6082">
        <f t="shared" ref="F6082:F6145" si="95">(E6082-D6082)/1000000</f>
        <v>1.2405999999999999</v>
      </c>
    </row>
    <row r="6083" spans="1:6" hidden="1" x14ac:dyDescent="0.25">
      <c r="A6083" t="s">
        <v>5</v>
      </c>
      <c r="B6083" t="s">
        <v>13</v>
      </c>
      <c r="C6083">
        <v>200</v>
      </c>
      <c r="D6083">
        <v>4761100760600</v>
      </c>
      <c r="E6083">
        <v>4761101701500</v>
      </c>
      <c r="F6083">
        <f t="shared" si="95"/>
        <v>0.94089999999999996</v>
      </c>
    </row>
    <row r="6084" spans="1:6" hidden="1" x14ac:dyDescent="0.25">
      <c r="A6084" t="s">
        <v>5</v>
      </c>
      <c r="B6084" t="s">
        <v>14</v>
      </c>
      <c r="C6084">
        <v>200</v>
      </c>
      <c r="D6084">
        <v>4761115967800</v>
      </c>
      <c r="E6084">
        <v>4761116884800</v>
      </c>
      <c r="F6084">
        <f t="shared" si="95"/>
        <v>0.91700000000000004</v>
      </c>
    </row>
    <row r="6085" spans="1:6" hidden="1" x14ac:dyDescent="0.25">
      <c r="A6085" t="s">
        <v>5</v>
      </c>
      <c r="B6085" t="s">
        <v>15</v>
      </c>
      <c r="C6085">
        <v>200</v>
      </c>
      <c r="D6085">
        <v>4761130595200</v>
      </c>
      <c r="E6085">
        <v>4761131448500</v>
      </c>
      <c r="F6085">
        <f t="shared" si="95"/>
        <v>0.85329999999999995</v>
      </c>
    </row>
    <row r="6086" spans="1:6" hidden="1" x14ac:dyDescent="0.25">
      <c r="A6086" t="s">
        <v>5</v>
      </c>
      <c r="B6086" t="s">
        <v>16</v>
      </c>
      <c r="C6086">
        <v>200</v>
      </c>
      <c r="D6086">
        <v>4761145630100</v>
      </c>
      <c r="E6086">
        <v>4761146494800</v>
      </c>
      <c r="F6086">
        <f t="shared" si="95"/>
        <v>0.86470000000000002</v>
      </c>
    </row>
    <row r="6087" spans="1:6" hidden="1" x14ac:dyDescent="0.25">
      <c r="A6087" t="s">
        <v>5</v>
      </c>
      <c r="B6087" t="s">
        <v>17</v>
      </c>
      <c r="C6087">
        <v>200</v>
      </c>
      <c r="D6087">
        <v>4761160563000</v>
      </c>
      <c r="E6087">
        <v>4761161444000</v>
      </c>
      <c r="F6087">
        <f t="shared" si="95"/>
        <v>0.88100000000000001</v>
      </c>
    </row>
    <row r="6088" spans="1:6" hidden="1" x14ac:dyDescent="0.25">
      <c r="A6088" t="s">
        <v>5</v>
      </c>
      <c r="B6088" t="s">
        <v>18</v>
      </c>
      <c r="C6088">
        <v>200</v>
      </c>
      <c r="D6088">
        <v>4761176207600</v>
      </c>
      <c r="E6088">
        <v>4761177041700</v>
      </c>
      <c r="F6088">
        <f t="shared" si="95"/>
        <v>0.83409999999999995</v>
      </c>
    </row>
    <row r="6089" spans="1:6" hidden="1" x14ac:dyDescent="0.25">
      <c r="A6089" t="s">
        <v>5</v>
      </c>
      <c r="B6089" t="s">
        <v>19</v>
      </c>
      <c r="C6089">
        <v>200</v>
      </c>
      <c r="D6089">
        <v>4761192160700</v>
      </c>
      <c r="E6089">
        <v>4761193120700</v>
      </c>
      <c r="F6089">
        <f t="shared" si="95"/>
        <v>0.96</v>
      </c>
    </row>
    <row r="6090" spans="1:6" hidden="1" x14ac:dyDescent="0.25">
      <c r="A6090" t="s">
        <v>5</v>
      </c>
      <c r="B6090" t="s">
        <v>20</v>
      </c>
      <c r="C6090">
        <v>200</v>
      </c>
      <c r="D6090">
        <v>4761208095100</v>
      </c>
      <c r="E6090">
        <v>4761209032700</v>
      </c>
      <c r="F6090">
        <f t="shared" si="95"/>
        <v>0.93759999999999999</v>
      </c>
    </row>
    <row r="6091" spans="1:6" hidden="1" x14ac:dyDescent="0.25">
      <c r="A6091" t="s">
        <v>5</v>
      </c>
      <c r="B6091" t="s">
        <v>21</v>
      </c>
      <c r="C6091">
        <v>200</v>
      </c>
      <c r="D6091">
        <v>4761223637700</v>
      </c>
      <c r="E6091">
        <v>4761224596300</v>
      </c>
      <c r="F6091">
        <f t="shared" si="95"/>
        <v>0.95860000000000001</v>
      </c>
    </row>
    <row r="6092" spans="1:6" hidden="1" x14ac:dyDescent="0.25">
      <c r="A6092" t="s">
        <v>5</v>
      </c>
      <c r="B6092" t="s">
        <v>27</v>
      </c>
      <c r="C6092">
        <v>200</v>
      </c>
      <c r="D6092">
        <v>4761239372800</v>
      </c>
      <c r="E6092">
        <v>4761240156200</v>
      </c>
      <c r="F6092">
        <f t="shared" si="95"/>
        <v>0.78339999999999999</v>
      </c>
    </row>
    <row r="6093" spans="1:6" x14ac:dyDescent="0.25">
      <c r="A6093" t="s">
        <v>5</v>
      </c>
      <c r="B6093" t="s">
        <v>28</v>
      </c>
      <c r="C6093">
        <v>200</v>
      </c>
      <c r="D6093">
        <v>4761254262600</v>
      </c>
      <c r="E6093">
        <v>4761259464600</v>
      </c>
      <c r="F6093">
        <f t="shared" si="95"/>
        <v>5.202</v>
      </c>
    </row>
    <row r="6094" spans="1:6" hidden="1" x14ac:dyDescent="0.25">
      <c r="A6094" t="s">
        <v>5</v>
      </c>
      <c r="B6094" t="s">
        <v>8</v>
      </c>
      <c r="C6094">
        <v>200</v>
      </c>
      <c r="D6094">
        <v>4761440307600</v>
      </c>
      <c r="E6094">
        <v>4761441222800</v>
      </c>
      <c r="F6094">
        <f t="shared" si="95"/>
        <v>0.91520000000000001</v>
      </c>
    </row>
    <row r="6095" spans="1:6" hidden="1" x14ac:dyDescent="0.25">
      <c r="A6095" t="s">
        <v>5</v>
      </c>
      <c r="B6095" t="s">
        <v>9</v>
      </c>
      <c r="C6095">
        <v>200</v>
      </c>
      <c r="D6095">
        <v>4761455707700</v>
      </c>
      <c r="E6095">
        <v>4761456563600</v>
      </c>
      <c r="F6095">
        <f t="shared" si="95"/>
        <v>0.85589999999999999</v>
      </c>
    </row>
    <row r="6096" spans="1:6" hidden="1" x14ac:dyDescent="0.25">
      <c r="A6096" t="s">
        <v>5</v>
      </c>
      <c r="B6096" t="s">
        <v>10</v>
      </c>
      <c r="C6096">
        <v>200</v>
      </c>
      <c r="D6096">
        <v>4761471500500</v>
      </c>
      <c r="E6096">
        <v>4761472406700</v>
      </c>
      <c r="F6096">
        <f t="shared" si="95"/>
        <v>0.90620000000000001</v>
      </c>
    </row>
    <row r="6097" spans="1:6" hidden="1" x14ac:dyDescent="0.25">
      <c r="A6097" t="s">
        <v>5</v>
      </c>
      <c r="B6097" t="s">
        <v>11</v>
      </c>
      <c r="C6097">
        <v>200</v>
      </c>
      <c r="D6097">
        <v>4761486974100</v>
      </c>
      <c r="E6097">
        <v>4761488019800</v>
      </c>
      <c r="F6097">
        <f t="shared" si="95"/>
        <v>1.0457000000000001</v>
      </c>
    </row>
    <row r="6098" spans="1:6" hidden="1" x14ac:dyDescent="0.25">
      <c r="A6098" t="s">
        <v>5</v>
      </c>
      <c r="B6098" t="s">
        <v>12</v>
      </c>
      <c r="C6098">
        <v>200</v>
      </c>
      <c r="D6098">
        <v>4761502226400</v>
      </c>
      <c r="E6098">
        <v>4761502973000</v>
      </c>
      <c r="F6098">
        <f t="shared" si="95"/>
        <v>0.74660000000000004</v>
      </c>
    </row>
    <row r="6099" spans="1:6" hidden="1" x14ac:dyDescent="0.25">
      <c r="A6099" t="s">
        <v>5</v>
      </c>
      <c r="B6099" t="s">
        <v>13</v>
      </c>
      <c r="C6099">
        <v>200</v>
      </c>
      <c r="D6099">
        <v>4761517845300</v>
      </c>
      <c r="E6099">
        <v>4761518687700</v>
      </c>
      <c r="F6099">
        <f t="shared" si="95"/>
        <v>0.84240000000000004</v>
      </c>
    </row>
    <row r="6100" spans="1:6" hidden="1" x14ac:dyDescent="0.25">
      <c r="A6100" t="s">
        <v>5</v>
      </c>
      <c r="B6100" t="s">
        <v>14</v>
      </c>
      <c r="C6100">
        <v>200</v>
      </c>
      <c r="D6100">
        <v>4761533577500</v>
      </c>
      <c r="E6100">
        <v>4761534479200</v>
      </c>
      <c r="F6100">
        <f t="shared" si="95"/>
        <v>0.90169999999999995</v>
      </c>
    </row>
    <row r="6101" spans="1:6" hidden="1" x14ac:dyDescent="0.25">
      <c r="A6101" t="s">
        <v>5</v>
      </c>
      <c r="B6101" t="s">
        <v>15</v>
      </c>
      <c r="C6101">
        <v>200</v>
      </c>
      <c r="D6101">
        <v>4761548765300</v>
      </c>
      <c r="E6101">
        <v>4761549687600</v>
      </c>
      <c r="F6101">
        <f t="shared" si="95"/>
        <v>0.92230000000000001</v>
      </c>
    </row>
    <row r="6102" spans="1:6" hidden="1" x14ac:dyDescent="0.25">
      <c r="A6102" t="s">
        <v>5</v>
      </c>
      <c r="B6102" t="s">
        <v>16</v>
      </c>
      <c r="C6102">
        <v>200</v>
      </c>
      <c r="D6102">
        <v>4761564432000</v>
      </c>
      <c r="E6102">
        <v>4761565658600</v>
      </c>
      <c r="F6102">
        <f t="shared" si="95"/>
        <v>1.2265999999999999</v>
      </c>
    </row>
    <row r="6103" spans="1:6" hidden="1" x14ac:dyDescent="0.25">
      <c r="A6103" t="s">
        <v>5</v>
      </c>
      <c r="B6103" t="s">
        <v>17</v>
      </c>
      <c r="C6103">
        <v>200</v>
      </c>
      <c r="D6103">
        <v>4761580339700</v>
      </c>
      <c r="E6103">
        <v>4761581217200</v>
      </c>
      <c r="F6103">
        <f t="shared" si="95"/>
        <v>0.87749999999999995</v>
      </c>
    </row>
    <row r="6104" spans="1:6" hidden="1" x14ac:dyDescent="0.25">
      <c r="A6104" t="s">
        <v>5</v>
      </c>
      <c r="B6104" t="s">
        <v>18</v>
      </c>
      <c r="C6104">
        <v>200</v>
      </c>
      <c r="D6104">
        <v>4761595823400</v>
      </c>
      <c r="E6104">
        <v>4761596671700</v>
      </c>
      <c r="F6104">
        <f t="shared" si="95"/>
        <v>0.84830000000000005</v>
      </c>
    </row>
    <row r="6105" spans="1:6" hidden="1" x14ac:dyDescent="0.25">
      <c r="A6105" t="s">
        <v>5</v>
      </c>
      <c r="B6105" t="s">
        <v>19</v>
      </c>
      <c r="C6105">
        <v>200</v>
      </c>
      <c r="D6105">
        <v>4761611490300</v>
      </c>
      <c r="E6105">
        <v>4761612349500</v>
      </c>
      <c r="F6105">
        <f t="shared" si="95"/>
        <v>0.85919999999999996</v>
      </c>
    </row>
    <row r="6106" spans="1:6" hidden="1" x14ac:dyDescent="0.25">
      <c r="A6106" t="s">
        <v>5</v>
      </c>
      <c r="B6106" t="s">
        <v>20</v>
      </c>
      <c r="C6106">
        <v>200</v>
      </c>
      <c r="D6106">
        <v>4761626662200</v>
      </c>
      <c r="E6106">
        <v>4761627721400</v>
      </c>
      <c r="F6106">
        <f t="shared" si="95"/>
        <v>1.0591999999999999</v>
      </c>
    </row>
    <row r="6107" spans="1:6" hidden="1" x14ac:dyDescent="0.25">
      <c r="A6107" t="s">
        <v>5</v>
      </c>
      <c r="B6107" t="s">
        <v>21</v>
      </c>
      <c r="C6107">
        <v>200</v>
      </c>
      <c r="D6107">
        <v>4761641915400</v>
      </c>
      <c r="E6107">
        <v>4761642938800</v>
      </c>
      <c r="F6107">
        <f t="shared" si="95"/>
        <v>1.0234000000000001</v>
      </c>
    </row>
    <row r="6108" spans="1:6" hidden="1" x14ac:dyDescent="0.25">
      <c r="A6108" t="s">
        <v>5</v>
      </c>
      <c r="B6108" t="s">
        <v>31</v>
      </c>
      <c r="C6108">
        <v>200</v>
      </c>
      <c r="D6108">
        <v>4761657956600</v>
      </c>
      <c r="E6108">
        <v>4761658759400</v>
      </c>
      <c r="F6108">
        <f t="shared" si="95"/>
        <v>0.80279999999999996</v>
      </c>
    </row>
    <row r="6109" spans="1:6" x14ac:dyDescent="0.25">
      <c r="A6109" t="s">
        <v>5</v>
      </c>
      <c r="B6109" t="s">
        <v>35</v>
      </c>
      <c r="C6109">
        <v>200</v>
      </c>
      <c r="D6109">
        <v>4761673885200</v>
      </c>
      <c r="E6109">
        <v>4761678062700</v>
      </c>
      <c r="F6109">
        <f t="shared" si="95"/>
        <v>4.1775000000000002</v>
      </c>
    </row>
    <row r="6110" spans="1:6" hidden="1" x14ac:dyDescent="0.25">
      <c r="A6110" t="s">
        <v>5</v>
      </c>
      <c r="B6110" t="s">
        <v>8</v>
      </c>
      <c r="C6110">
        <v>200</v>
      </c>
      <c r="D6110">
        <v>4762226084000</v>
      </c>
      <c r="E6110">
        <v>4762227014600</v>
      </c>
      <c r="F6110">
        <f t="shared" si="95"/>
        <v>0.93059999999999998</v>
      </c>
    </row>
    <row r="6111" spans="1:6" hidden="1" x14ac:dyDescent="0.25">
      <c r="A6111" t="s">
        <v>5</v>
      </c>
      <c r="B6111" t="s">
        <v>9</v>
      </c>
      <c r="C6111">
        <v>200</v>
      </c>
      <c r="D6111">
        <v>4762241097300</v>
      </c>
      <c r="E6111">
        <v>4762242004800</v>
      </c>
      <c r="F6111">
        <f t="shared" si="95"/>
        <v>0.90749999999999997</v>
      </c>
    </row>
    <row r="6112" spans="1:6" hidden="1" x14ac:dyDescent="0.25">
      <c r="A6112" t="s">
        <v>5</v>
      </c>
      <c r="B6112" t="s">
        <v>10</v>
      </c>
      <c r="C6112">
        <v>200</v>
      </c>
      <c r="D6112">
        <v>4762256719500</v>
      </c>
      <c r="E6112">
        <v>4762257596700</v>
      </c>
      <c r="F6112">
        <f t="shared" si="95"/>
        <v>0.87719999999999998</v>
      </c>
    </row>
    <row r="6113" spans="1:6" hidden="1" x14ac:dyDescent="0.25">
      <c r="A6113" t="s">
        <v>5</v>
      </c>
      <c r="B6113" t="s">
        <v>11</v>
      </c>
      <c r="C6113">
        <v>200</v>
      </c>
      <c r="D6113">
        <v>4762272922600</v>
      </c>
      <c r="E6113">
        <v>4762274399500</v>
      </c>
      <c r="F6113">
        <f t="shared" si="95"/>
        <v>1.4769000000000001</v>
      </c>
    </row>
    <row r="6114" spans="1:6" hidden="1" x14ac:dyDescent="0.25">
      <c r="A6114" t="s">
        <v>5</v>
      </c>
      <c r="B6114" t="s">
        <v>12</v>
      </c>
      <c r="C6114">
        <v>200</v>
      </c>
      <c r="D6114">
        <v>4762287662600</v>
      </c>
      <c r="E6114">
        <v>4762288571000</v>
      </c>
      <c r="F6114">
        <f t="shared" si="95"/>
        <v>0.90839999999999999</v>
      </c>
    </row>
    <row r="6115" spans="1:6" hidden="1" x14ac:dyDescent="0.25">
      <c r="A6115" t="s">
        <v>5</v>
      </c>
      <c r="B6115" t="s">
        <v>18</v>
      </c>
      <c r="C6115">
        <v>200</v>
      </c>
      <c r="D6115">
        <v>4762302842200</v>
      </c>
      <c r="E6115">
        <v>4762303663500</v>
      </c>
      <c r="F6115">
        <f t="shared" si="95"/>
        <v>0.82130000000000003</v>
      </c>
    </row>
    <row r="6116" spans="1:6" hidden="1" x14ac:dyDescent="0.25">
      <c r="A6116" t="s">
        <v>5</v>
      </c>
      <c r="B6116" t="s">
        <v>13</v>
      </c>
      <c r="C6116">
        <v>200</v>
      </c>
      <c r="D6116">
        <v>4762317938600</v>
      </c>
      <c r="E6116">
        <v>4762318772200</v>
      </c>
      <c r="F6116">
        <f t="shared" si="95"/>
        <v>0.83360000000000001</v>
      </c>
    </row>
    <row r="6117" spans="1:6" hidden="1" x14ac:dyDescent="0.25">
      <c r="A6117" t="s">
        <v>5</v>
      </c>
      <c r="B6117" t="s">
        <v>14</v>
      </c>
      <c r="C6117">
        <v>200</v>
      </c>
      <c r="D6117">
        <v>4762334087400</v>
      </c>
      <c r="E6117">
        <v>4762334911300</v>
      </c>
      <c r="F6117">
        <f t="shared" si="95"/>
        <v>0.82389999999999997</v>
      </c>
    </row>
    <row r="6118" spans="1:6" hidden="1" x14ac:dyDescent="0.25">
      <c r="A6118" t="s">
        <v>5</v>
      </c>
      <c r="B6118" t="s">
        <v>15</v>
      </c>
      <c r="C6118">
        <v>200</v>
      </c>
      <c r="D6118">
        <v>4762349877700</v>
      </c>
      <c r="E6118">
        <v>4762350773300</v>
      </c>
      <c r="F6118">
        <f t="shared" si="95"/>
        <v>0.89559999999999995</v>
      </c>
    </row>
    <row r="6119" spans="1:6" hidden="1" x14ac:dyDescent="0.25">
      <c r="A6119" t="s">
        <v>5</v>
      </c>
      <c r="B6119" t="s">
        <v>16</v>
      </c>
      <c r="C6119">
        <v>200</v>
      </c>
      <c r="D6119">
        <v>4762364837700</v>
      </c>
      <c r="E6119">
        <v>4762365872300</v>
      </c>
      <c r="F6119">
        <f t="shared" si="95"/>
        <v>1.0346</v>
      </c>
    </row>
    <row r="6120" spans="1:6" hidden="1" x14ac:dyDescent="0.25">
      <c r="A6120" t="s">
        <v>5</v>
      </c>
      <c r="B6120" t="s">
        <v>17</v>
      </c>
      <c r="C6120">
        <v>200</v>
      </c>
      <c r="D6120">
        <v>4762380047200</v>
      </c>
      <c r="E6120">
        <v>4762381103800</v>
      </c>
      <c r="F6120">
        <f t="shared" si="95"/>
        <v>1.0566</v>
      </c>
    </row>
    <row r="6121" spans="1:6" hidden="1" x14ac:dyDescent="0.25">
      <c r="A6121" t="s">
        <v>5</v>
      </c>
      <c r="B6121" t="s">
        <v>19</v>
      </c>
      <c r="C6121">
        <v>200</v>
      </c>
      <c r="D6121">
        <v>4762395700000</v>
      </c>
      <c r="E6121">
        <v>4762396545900</v>
      </c>
      <c r="F6121">
        <f t="shared" si="95"/>
        <v>0.84589999999999999</v>
      </c>
    </row>
    <row r="6122" spans="1:6" hidden="1" x14ac:dyDescent="0.25">
      <c r="A6122" t="s">
        <v>5</v>
      </c>
      <c r="B6122" t="s">
        <v>20</v>
      </c>
      <c r="C6122">
        <v>200</v>
      </c>
      <c r="D6122">
        <v>4762411228300</v>
      </c>
      <c r="E6122">
        <v>4762412247800</v>
      </c>
      <c r="F6122">
        <f t="shared" si="95"/>
        <v>1.0195000000000001</v>
      </c>
    </row>
    <row r="6123" spans="1:6" hidden="1" x14ac:dyDescent="0.25">
      <c r="A6123" t="s">
        <v>5</v>
      </c>
      <c r="B6123" t="s">
        <v>21</v>
      </c>
      <c r="C6123">
        <v>200</v>
      </c>
      <c r="D6123">
        <v>4762427386000</v>
      </c>
      <c r="E6123">
        <v>4762428425000</v>
      </c>
      <c r="F6123">
        <f t="shared" si="95"/>
        <v>1.0389999999999999</v>
      </c>
    </row>
    <row r="6124" spans="1:6" hidden="1" x14ac:dyDescent="0.25">
      <c r="A6124" t="s">
        <v>5</v>
      </c>
      <c r="B6124" t="s">
        <v>27</v>
      </c>
      <c r="C6124">
        <v>200</v>
      </c>
      <c r="D6124">
        <v>4762442513100</v>
      </c>
      <c r="E6124">
        <v>4762443315000</v>
      </c>
      <c r="F6124">
        <f t="shared" si="95"/>
        <v>0.80189999999999995</v>
      </c>
    </row>
    <row r="6125" spans="1:6" x14ac:dyDescent="0.25">
      <c r="A6125" t="s">
        <v>5</v>
      </c>
      <c r="B6125" t="s">
        <v>36</v>
      </c>
      <c r="C6125">
        <v>200</v>
      </c>
      <c r="D6125">
        <v>4762457439500</v>
      </c>
      <c r="E6125">
        <v>4762461332800</v>
      </c>
      <c r="F6125">
        <f t="shared" si="95"/>
        <v>3.8933</v>
      </c>
    </row>
    <row r="6126" spans="1:6" hidden="1" x14ac:dyDescent="0.25">
      <c r="A6126" t="s">
        <v>5</v>
      </c>
      <c r="B6126" t="s">
        <v>8</v>
      </c>
      <c r="C6126">
        <v>200</v>
      </c>
      <c r="D6126">
        <v>4762610697600</v>
      </c>
      <c r="E6126">
        <v>4762611611300</v>
      </c>
      <c r="F6126">
        <f t="shared" si="95"/>
        <v>0.91369999999999996</v>
      </c>
    </row>
    <row r="6127" spans="1:6" hidden="1" x14ac:dyDescent="0.25">
      <c r="A6127" t="s">
        <v>5</v>
      </c>
      <c r="B6127" t="s">
        <v>9</v>
      </c>
      <c r="C6127">
        <v>200</v>
      </c>
      <c r="D6127">
        <v>4762626010500</v>
      </c>
      <c r="E6127">
        <v>4762626810700</v>
      </c>
      <c r="F6127">
        <f t="shared" si="95"/>
        <v>0.80020000000000002</v>
      </c>
    </row>
    <row r="6128" spans="1:6" hidden="1" x14ac:dyDescent="0.25">
      <c r="A6128" t="s">
        <v>5</v>
      </c>
      <c r="B6128" t="s">
        <v>10</v>
      </c>
      <c r="C6128">
        <v>200</v>
      </c>
      <c r="D6128">
        <v>4762641632600</v>
      </c>
      <c r="E6128">
        <v>4762642411000</v>
      </c>
      <c r="F6128">
        <f t="shared" si="95"/>
        <v>0.77839999999999998</v>
      </c>
    </row>
    <row r="6129" spans="1:6" hidden="1" x14ac:dyDescent="0.25">
      <c r="A6129" t="s">
        <v>5</v>
      </c>
      <c r="B6129" t="s">
        <v>11</v>
      </c>
      <c r="C6129">
        <v>200</v>
      </c>
      <c r="D6129">
        <v>4762657265900</v>
      </c>
      <c r="E6129">
        <v>4762658009600</v>
      </c>
      <c r="F6129">
        <f t="shared" si="95"/>
        <v>0.74370000000000003</v>
      </c>
    </row>
    <row r="6130" spans="1:6" hidden="1" x14ac:dyDescent="0.25">
      <c r="A6130" t="s">
        <v>5</v>
      </c>
      <c r="B6130" t="s">
        <v>12</v>
      </c>
      <c r="C6130">
        <v>200</v>
      </c>
      <c r="D6130">
        <v>4762672562200</v>
      </c>
      <c r="E6130">
        <v>4762673695700</v>
      </c>
      <c r="F6130">
        <f t="shared" si="95"/>
        <v>1.1335</v>
      </c>
    </row>
    <row r="6131" spans="1:6" hidden="1" x14ac:dyDescent="0.25">
      <c r="A6131" t="s">
        <v>5</v>
      </c>
      <c r="B6131" t="s">
        <v>13</v>
      </c>
      <c r="C6131">
        <v>200</v>
      </c>
      <c r="D6131">
        <v>4762687858900</v>
      </c>
      <c r="E6131">
        <v>4762688762500</v>
      </c>
      <c r="F6131">
        <f t="shared" si="95"/>
        <v>0.90359999999999996</v>
      </c>
    </row>
    <row r="6132" spans="1:6" hidden="1" x14ac:dyDescent="0.25">
      <c r="A6132" t="s">
        <v>5</v>
      </c>
      <c r="B6132" t="s">
        <v>14</v>
      </c>
      <c r="C6132">
        <v>200</v>
      </c>
      <c r="D6132">
        <v>4762702744200</v>
      </c>
      <c r="E6132">
        <v>4762703516200</v>
      </c>
      <c r="F6132">
        <f t="shared" si="95"/>
        <v>0.77200000000000002</v>
      </c>
    </row>
    <row r="6133" spans="1:6" hidden="1" x14ac:dyDescent="0.25">
      <c r="A6133" t="s">
        <v>5</v>
      </c>
      <c r="B6133" t="s">
        <v>15</v>
      </c>
      <c r="C6133">
        <v>200</v>
      </c>
      <c r="D6133">
        <v>4762717822500</v>
      </c>
      <c r="E6133">
        <v>4762718721600</v>
      </c>
      <c r="F6133">
        <f t="shared" si="95"/>
        <v>0.89910000000000001</v>
      </c>
    </row>
    <row r="6134" spans="1:6" hidden="1" x14ac:dyDescent="0.25">
      <c r="A6134" t="s">
        <v>5</v>
      </c>
      <c r="B6134" t="s">
        <v>16</v>
      </c>
      <c r="C6134">
        <v>200</v>
      </c>
      <c r="D6134">
        <v>4762733458200</v>
      </c>
      <c r="E6134">
        <v>4762734370600</v>
      </c>
      <c r="F6134">
        <f t="shared" si="95"/>
        <v>0.91239999999999999</v>
      </c>
    </row>
    <row r="6135" spans="1:6" hidden="1" x14ac:dyDescent="0.25">
      <c r="A6135" t="s">
        <v>5</v>
      </c>
      <c r="B6135" t="s">
        <v>17</v>
      </c>
      <c r="C6135">
        <v>200</v>
      </c>
      <c r="D6135">
        <v>4762749053300</v>
      </c>
      <c r="E6135">
        <v>4762749899400</v>
      </c>
      <c r="F6135">
        <f t="shared" si="95"/>
        <v>0.84609999999999996</v>
      </c>
    </row>
    <row r="6136" spans="1:6" hidden="1" x14ac:dyDescent="0.25">
      <c r="A6136" t="s">
        <v>5</v>
      </c>
      <c r="B6136" t="s">
        <v>18</v>
      </c>
      <c r="C6136">
        <v>200</v>
      </c>
      <c r="D6136">
        <v>4762764716800</v>
      </c>
      <c r="E6136">
        <v>4762765542000</v>
      </c>
      <c r="F6136">
        <f t="shared" si="95"/>
        <v>0.82520000000000004</v>
      </c>
    </row>
    <row r="6137" spans="1:6" hidden="1" x14ac:dyDescent="0.25">
      <c r="A6137" t="s">
        <v>5</v>
      </c>
      <c r="B6137" t="s">
        <v>19</v>
      </c>
      <c r="C6137">
        <v>200</v>
      </c>
      <c r="D6137">
        <v>4762780924600</v>
      </c>
      <c r="E6137">
        <v>4762781786800</v>
      </c>
      <c r="F6137">
        <f t="shared" si="95"/>
        <v>0.86219999999999997</v>
      </c>
    </row>
    <row r="6138" spans="1:6" hidden="1" x14ac:dyDescent="0.25">
      <c r="A6138" t="s">
        <v>5</v>
      </c>
      <c r="B6138" t="s">
        <v>20</v>
      </c>
      <c r="C6138">
        <v>200</v>
      </c>
      <c r="D6138">
        <v>4762796505900</v>
      </c>
      <c r="E6138">
        <v>4762797455700</v>
      </c>
      <c r="F6138">
        <f t="shared" si="95"/>
        <v>0.94979999999999998</v>
      </c>
    </row>
    <row r="6139" spans="1:6" hidden="1" x14ac:dyDescent="0.25">
      <c r="A6139" t="s">
        <v>5</v>
      </c>
      <c r="B6139" t="s">
        <v>21</v>
      </c>
      <c r="C6139">
        <v>200</v>
      </c>
      <c r="D6139">
        <v>4762812370800</v>
      </c>
      <c r="E6139">
        <v>4762813412400</v>
      </c>
      <c r="F6139">
        <f t="shared" si="95"/>
        <v>1.0416000000000001</v>
      </c>
    </row>
    <row r="6140" spans="1:6" hidden="1" x14ac:dyDescent="0.25">
      <c r="A6140" t="s">
        <v>5</v>
      </c>
      <c r="B6140" t="s">
        <v>31</v>
      </c>
      <c r="C6140">
        <v>200</v>
      </c>
      <c r="D6140">
        <v>4762827764800</v>
      </c>
      <c r="E6140">
        <v>4762828589700</v>
      </c>
      <c r="F6140">
        <f t="shared" si="95"/>
        <v>0.82489999999999997</v>
      </c>
    </row>
    <row r="6141" spans="1:6" x14ac:dyDescent="0.25">
      <c r="A6141" t="s">
        <v>25</v>
      </c>
      <c r="B6141" t="s">
        <v>38</v>
      </c>
      <c r="C6141">
        <v>200</v>
      </c>
      <c r="D6141">
        <v>4762842750000</v>
      </c>
      <c r="E6141">
        <v>4762862459000</v>
      </c>
      <c r="F6141">
        <f t="shared" si="95"/>
        <v>19.709</v>
      </c>
    </row>
    <row r="6142" spans="1:6" hidden="1" x14ac:dyDescent="0.25">
      <c r="A6142" t="s">
        <v>5</v>
      </c>
      <c r="B6142" t="s">
        <v>8</v>
      </c>
      <c r="C6142">
        <v>200</v>
      </c>
      <c r="D6142">
        <v>4762965034200</v>
      </c>
      <c r="E6142">
        <v>4762965943900</v>
      </c>
      <c r="F6142">
        <f t="shared" si="95"/>
        <v>0.90969999999999995</v>
      </c>
    </row>
    <row r="6143" spans="1:6" hidden="1" x14ac:dyDescent="0.25">
      <c r="A6143" t="s">
        <v>5</v>
      </c>
      <c r="B6143" t="s">
        <v>9</v>
      </c>
      <c r="C6143">
        <v>200</v>
      </c>
      <c r="D6143">
        <v>4762980636200</v>
      </c>
      <c r="E6143">
        <v>4762981473600</v>
      </c>
      <c r="F6143">
        <f t="shared" si="95"/>
        <v>0.83740000000000003</v>
      </c>
    </row>
    <row r="6144" spans="1:6" hidden="1" x14ac:dyDescent="0.25">
      <c r="A6144" t="s">
        <v>5</v>
      </c>
      <c r="B6144" t="s">
        <v>10</v>
      </c>
      <c r="C6144">
        <v>200</v>
      </c>
      <c r="D6144">
        <v>4762995988300</v>
      </c>
      <c r="E6144">
        <v>4762996716200</v>
      </c>
      <c r="F6144">
        <f t="shared" si="95"/>
        <v>0.72789999999999999</v>
      </c>
    </row>
    <row r="6145" spans="1:6" hidden="1" x14ac:dyDescent="0.25">
      <c r="A6145" t="s">
        <v>5</v>
      </c>
      <c r="B6145" t="s">
        <v>11</v>
      </c>
      <c r="C6145">
        <v>200</v>
      </c>
      <c r="D6145">
        <v>4763011302400</v>
      </c>
      <c r="E6145">
        <v>4763012141600</v>
      </c>
      <c r="F6145">
        <f t="shared" si="95"/>
        <v>0.83919999999999995</v>
      </c>
    </row>
    <row r="6146" spans="1:6" hidden="1" x14ac:dyDescent="0.25">
      <c r="A6146" t="s">
        <v>5</v>
      </c>
      <c r="B6146" t="s">
        <v>12</v>
      </c>
      <c r="C6146">
        <v>200</v>
      </c>
      <c r="D6146">
        <v>4763026818200</v>
      </c>
      <c r="E6146">
        <v>4763027663300</v>
      </c>
      <c r="F6146">
        <f t="shared" ref="F6146:F6209" si="96">(E6146-D6146)/1000000</f>
        <v>0.84509999999999996</v>
      </c>
    </row>
    <row r="6147" spans="1:6" hidden="1" x14ac:dyDescent="0.25">
      <c r="A6147" t="s">
        <v>5</v>
      </c>
      <c r="B6147" t="s">
        <v>13</v>
      </c>
      <c r="C6147">
        <v>200</v>
      </c>
      <c r="D6147">
        <v>4763041945500</v>
      </c>
      <c r="E6147">
        <v>4763042811000</v>
      </c>
      <c r="F6147">
        <f t="shared" si="96"/>
        <v>0.86550000000000005</v>
      </c>
    </row>
    <row r="6148" spans="1:6" hidden="1" x14ac:dyDescent="0.25">
      <c r="A6148" t="s">
        <v>5</v>
      </c>
      <c r="B6148" t="s">
        <v>14</v>
      </c>
      <c r="C6148">
        <v>200</v>
      </c>
      <c r="D6148">
        <v>4763058329000</v>
      </c>
      <c r="E6148">
        <v>4763059258000</v>
      </c>
      <c r="F6148">
        <f t="shared" si="96"/>
        <v>0.92900000000000005</v>
      </c>
    </row>
    <row r="6149" spans="1:6" hidden="1" x14ac:dyDescent="0.25">
      <c r="A6149" t="s">
        <v>5</v>
      </c>
      <c r="B6149" t="s">
        <v>15</v>
      </c>
      <c r="C6149">
        <v>200</v>
      </c>
      <c r="D6149">
        <v>4763073218800</v>
      </c>
      <c r="E6149">
        <v>4763074052600</v>
      </c>
      <c r="F6149">
        <f t="shared" si="96"/>
        <v>0.83379999999999999</v>
      </c>
    </row>
    <row r="6150" spans="1:6" hidden="1" x14ac:dyDescent="0.25">
      <c r="A6150" t="s">
        <v>5</v>
      </c>
      <c r="B6150" t="s">
        <v>16</v>
      </c>
      <c r="C6150">
        <v>200</v>
      </c>
      <c r="D6150">
        <v>4763087931300</v>
      </c>
      <c r="E6150">
        <v>4763088777700</v>
      </c>
      <c r="F6150">
        <f t="shared" si="96"/>
        <v>0.84640000000000004</v>
      </c>
    </row>
    <row r="6151" spans="1:6" hidden="1" x14ac:dyDescent="0.25">
      <c r="A6151" t="s">
        <v>5</v>
      </c>
      <c r="B6151" t="s">
        <v>17</v>
      </c>
      <c r="C6151">
        <v>200</v>
      </c>
      <c r="D6151">
        <v>4763103659000</v>
      </c>
      <c r="E6151">
        <v>4763104511800</v>
      </c>
      <c r="F6151">
        <f t="shared" si="96"/>
        <v>0.8528</v>
      </c>
    </row>
    <row r="6152" spans="1:6" hidden="1" x14ac:dyDescent="0.25">
      <c r="A6152" t="s">
        <v>5</v>
      </c>
      <c r="B6152" t="s">
        <v>18</v>
      </c>
      <c r="C6152">
        <v>200</v>
      </c>
      <c r="D6152">
        <v>4763118749500</v>
      </c>
      <c r="E6152">
        <v>4763119826100</v>
      </c>
      <c r="F6152">
        <f t="shared" si="96"/>
        <v>1.0766</v>
      </c>
    </row>
    <row r="6153" spans="1:6" hidden="1" x14ac:dyDescent="0.25">
      <c r="A6153" t="s">
        <v>5</v>
      </c>
      <c r="B6153" t="s">
        <v>19</v>
      </c>
      <c r="C6153">
        <v>200</v>
      </c>
      <c r="D6153">
        <v>4763134351000</v>
      </c>
      <c r="E6153">
        <v>4763135150700</v>
      </c>
      <c r="F6153">
        <f t="shared" si="96"/>
        <v>0.79969999999999997</v>
      </c>
    </row>
    <row r="6154" spans="1:6" hidden="1" x14ac:dyDescent="0.25">
      <c r="A6154" t="s">
        <v>5</v>
      </c>
      <c r="B6154" t="s">
        <v>20</v>
      </c>
      <c r="C6154">
        <v>200</v>
      </c>
      <c r="D6154">
        <v>4763150023900</v>
      </c>
      <c r="E6154">
        <v>4763151062700</v>
      </c>
      <c r="F6154">
        <f t="shared" si="96"/>
        <v>1.0387999999999999</v>
      </c>
    </row>
    <row r="6155" spans="1:6" x14ac:dyDescent="0.25">
      <c r="A6155" t="s">
        <v>5</v>
      </c>
      <c r="B6155" t="s">
        <v>35</v>
      </c>
      <c r="C6155">
        <v>200</v>
      </c>
      <c r="D6155">
        <v>4763165392700</v>
      </c>
      <c r="E6155">
        <v>4763171356200</v>
      </c>
      <c r="F6155">
        <f t="shared" si="96"/>
        <v>5.9634999999999998</v>
      </c>
    </row>
    <row r="6156" spans="1:6" hidden="1" x14ac:dyDescent="0.25">
      <c r="A6156" t="s">
        <v>5</v>
      </c>
      <c r="B6156" t="s">
        <v>8</v>
      </c>
      <c r="C6156">
        <v>200</v>
      </c>
      <c r="D6156">
        <v>4763738451400</v>
      </c>
      <c r="E6156">
        <v>4763739473000</v>
      </c>
      <c r="F6156">
        <f t="shared" si="96"/>
        <v>1.0216000000000001</v>
      </c>
    </row>
    <row r="6157" spans="1:6" hidden="1" x14ac:dyDescent="0.25">
      <c r="A6157" t="s">
        <v>5</v>
      </c>
      <c r="B6157" t="s">
        <v>14</v>
      </c>
      <c r="C6157">
        <v>200</v>
      </c>
      <c r="D6157">
        <v>4763753738500</v>
      </c>
      <c r="E6157">
        <v>4763754536900</v>
      </c>
      <c r="F6157">
        <f t="shared" si="96"/>
        <v>0.7984</v>
      </c>
    </row>
    <row r="6158" spans="1:6" hidden="1" x14ac:dyDescent="0.25">
      <c r="A6158" t="s">
        <v>5</v>
      </c>
      <c r="B6158" t="s">
        <v>9</v>
      </c>
      <c r="C6158">
        <v>200</v>
      </c>
      <c r="D6158">
        <v>4763768713900</v>
      </c>
      <c r="E6158">
        <v>4763769476400</v>
      </c>
      <c r="F6158">
        <f t="shared" si="96"/>
        <v>0.76249999999999996</v>
      </c>
    </row>
    <row r="6159" spans="1:6" hidden="1" x14ac:dyDescent="0.25">
      <c r="A6159" t="s">
        <v>5</v>
      </c>
      <c r="B6159" t="s">
        <v>10</v>
      </c>
      <c r="C6159">
        <v>200</v>
      </c>
      <c r="D6159">
        <v>4763784500800</v>
      </c>
      <c r="E6159">
        <v>4763785357200</v>
      </c>
      <c r="F6159">
        <f t="shared" si="96"/>
        <v>0.85640000000000005</v>
      </c>
    </row>
    <row r="6160" spans="1:6" hidden="1" x14ac:dyDescent="0.25">
      <c r="A6160" t="s">
        <v>5</v>
      </c>
      <c r="B6160" t="s">
        <v>11</v>
      </c>
      <c r="C6160">
        <v>200</v>
      </c>
      <c r="D6160">
        <v>4763800139700</v>
      </c>
      <c r="E6160">
        <v>4763800994900</v>
      </c>
      <c r="F6160">
        <f t="shared" si="96"/>
        <v>0.85519999999999996</v>
      </c>
    </row>
    <row r="6161" spans="1:6" hidden="1" x14ac:dyDescent="0.25">
      <c r="A6161" t="s">
        <v>5</v>
      </c>
      <c r="B6161" t="s">
        <v>12</v>
      </c>
      <c r="C6161">
        <v>200</v>
      </c>
      <c r="D6161">
        <v>4763815835600</v>
      </c>
      <c r="E6161">
        <v>4763816647500</v>
      </c>
      <c r="F6161">
        <f t="shared" si="96"/>
        <v>0.81189999999999996</v>
      </c>
    </row>
    <row r="6162" spans="1:6" hidden="1" x14ac:dyDescent="0.25">
      <c r="A6162" t="s">
        <v>5</v>
      </c>
      <c r="B6162" t="s">
        <v>13</v>
      </c>
      <c r="C6162">
        <v>200</v>
      </c>
      <c r="D6162">
        <v>4763831521800</v>
      </c>
      <c r="E6162">
        <v>4763832279100</v>
      </c>
      <c r="F6162">
        <f t="shared" si="96"/>
        <v>0.75729999999999997</v>
      </c>
    </row>
    <row r="6163" spans="1:6" hidden="1" x14ac:dyDescent="0.25">
      <c r="A6163" t="s">
        <v>5</v>
      </c>
      <c r="B6163" t="s">
        <v>15</v>
      </c>
      <c r="C6163">
        <v>200</v>
      </c>
      <c r="D6163">
        <v>4763847216300</v>
      </c>
      <c r="E6163">
        <v>4763848546800</v>
      </c>
      <c r="F6163">
        <f t="shared" si="96"/>
        <v>1.3305</v>
      </c>
    </row>
    <row r="6164" spans="1:6" hidden="1" x14ac:dyDescent="0.25">
      <c r="A6164" t="s">
        <v>5</v>
      </c>
      <c r="B6164" t="s">
        <v>16</v>
      </c>
      <c r="C6164">
        <v>200</v>
      </c>
      <c r="D6164">
        <v>4763861943400</v>
      </c>
      <c r="E6164">
        <v>4763862810200</v>
      </c>
      <c r="F6164">
        <f t="shared" si="96"/>
        <v>0.86680000000000001</v>
      </c>
    </row>
    <row r="6165" spans="1:6" hidden="1" x14ac:dyDescent="0.25">
      <c r="A6165" t="s">
        <v>5</v>
      </c>
      <c r="B6165" t="s">
        <v>17</v>
      </c>
      <c r="C6165">
        <v>200</v>
      </c>
      <c r="D6165">
        <v>4763877111200</v>
      </c>
      <c r="E6165">
        <v>4763877927500</v>
      </c>
      <c r="F6165">
        <f t="shared" si="96"/>
        <v>0.81630000000000003</v>
      </c>
    </row>
    <row r="6166" spans="1:6" hidden="1" x14ac:dyDescent="0.25">
      <c r="A6166" t="s">
        <v>5</v>
      </c>
      <c r="B6166" t="s">
        <v>18</v>
      </c>
      <c r="C6166">
        <v>200</v>
      </c>
      <c r="D6166">
        <v>4763892678000</v>
      </c>
      <c r="E6166">
        <v>4763893410000</v>
      </c>
      <c r="F6166">
        <f t="shared" si="96"/>
        <v>0.73199999999999998</v>
      </c>
    </row>
    <row r="6167" spans="1:6" hidden="1" x14ac:dyDescent="0.25">
      <c r="A6167" t="s">
        <v>5</v>
      </c>
      <c r="B6167" t="s">
        <v>19</v>
      </c>
      <c r="C6167">
        <v>200</v>
      </c>
      <c r="D6167">
        <v>4763907746100</v>
      </c>
      <c r="E6167">
        <v>4763908437000</v>
      </c>
      <c r="F6167">
        <f t="shared" si="96"/>
        <v>0.69089999999999996</v>
      </c>
    </row>
    <row r="6168" spans="1:6" hidden="1" x14ac:dyDescent="0.25">
      <c r="A6168" t="s">
        <v>5</v>
      </c>
      <c r="B6168" t="s">
        <v>20</v>
      </c>
      <c r="C6168">
        <v>200</v>
      </c>
      <c r="D6168">
        <v>4763923691000</v>
      </c>
      <c r="E6168">
        <v>4763924592600</v>
      </c>
      <c r="F6168">
        <f t="shared" si="96"/>
        <v>0.90159999999999996</v>
      </c>
    </row>
    <row r="6169" spans="1:6" hidden="1" x14ac:dyDescent="0.25">
      <c r="A6169" t="s">
        <v>5</v>
      </c>
      <c r="B6169" t="s">
        <v>21</v>
      </c>
      <c r="C6169">
        <v>200</v>
      </c>
      <c r="D6169">
        <v>4763938829800</v>
      </c>
      <c r="E6169">
        <v>4763940105400</v>
      </c>
      <c r="F6169">
        <f t="shared" si="96"/>
        <v>1.2756000000000001</v>
      </c>
    </row>
    <row r="6170" spans="1:6" hidden="1" x14ac:dyDescent="0.25">
      <c r="A6170" t="s">
        <v>5</v>
      </c>
      <c r="B6170" t="s">
        <v>31</v>
      </c>
      <c r="C6170">
        <v>200</v>
      </c>
      <c r="D6170">
        <v>4763954516300</v>
      </c>
      <c r="E6170">
        <v>4763955241300</v>
      </c>
      <c r="F6170">
        <f t="shared" si="96"/>
        <v>0.72499999999999998</v>
      </c>
    </row>
    <row r="6171" spans="1:6" hidden="1" x14ac:dyDescent="0.25">
      <c r="A6171" t="s">
        <v>5</v>
      </c>
      <c r="B6171" t="s">
        <v>27</v>
      </c>
      <c r="C6171">
        <v>200</v>
      </c>
      <c r="D6171">
        <v>4763969984600</v>
      </c>
      <c r="E6171">
        <v>4763970693500</v>
      </c>
      <c r="F6171">
        <f t="shared" si="96"/>
        <v>0.70889999999999997</v>
      </c>
    </row>
    <row r="6172" spans="1:6" x14ac:dyDescent="0.25">
      <c r="A6172" t="s">
        <v>5</v>
      </c>
      <c r="B6172" t="s">
        <v>36</v>
      </c>
      <c r="C6172">
        <v>200</v>
      </c>
      <c r="D6172">
        <v>4763985536800</v>
      </c>
      <c r="E6172">
        <v>4763989301300</v>
      </c>
      <c r="F6172">
        <f t="shared" si="96"/>
        <v>3.7645</v>
      </c>
    </row>
    <row r="6173" spans="1:6" hidden="1" x14ac:dyDescent="0.25">
      <c r="A6173" t="s">
        <v>5</v>
      </c>
      <c r="B6173" t="s">
        <v>8</v>
      </c>
      <c r="C6173">
        <v>200</v>
      </c>
      <c r="D6173">
        <v>4764140016200</v>
      </c>
      <c r="E6173">
        <v>4764140932400</v>
      </c>
      <c r="F6173">
        <f t="shared" si="96"/>
        <v>0.91620000000000001</v>
      </c>
    </row>
    <row r="6174" spans="1:6" hidden="1" x14ac:dyDescent="0.25">
      <c r="A6174" t="s">
        <v>5</v>
      </c>
      <c r="B6174" t="s">
        <v>9</v>
      </c>
      <c r="C6174">
        <v>200</v>
      </c>
      <c r="D6174">
        <v>4764154974700</v>
      </c>
      <c r="E6174">
        <v>4764156084600</v>
      </c>
      <c r="F6174">
        <f t="shared" si="96"/>
        <v>1.1099000000000001</v>
      </c>
    </row>
    <row r="6175" spans="1:6" hidden="1" x14ac:dyDescent="0.25">
      <c r="A6175" t="s">
        <v>5</v>
      </c>
      <c r="B6175" t="s">
        <v>10</v>
      </c>
      <c r="C6175">
        <v>200</v>
      </c>
      <c r="D6175">
        <v>4764170350500</v>
      </c>
      <c r="E6175">
        <v>4764171248100</v>
      </c>
      <c r="F6175">
        <f t="shared" si="96"/>
        <v>0.89759999999999995</v>
      </c>
    </row>
    <row r="6176" spans="1:6" hidden="1" x14ac:dyDescent="0.25">
      <c r="A6176" t="s">
        <v>5</v>
      </c>
      <c r="B6176" t="s">
        <v>11</v>
      </c>
      <c r="C6176">
        <v>200</v>
      </c>
      <c r="D6176">
        <v>4764185378400</v>
      </c>
      <c r="E6176">
        <v>4764186232700</v>
      </c>
      <c r="F6176">
        <f t="shared" si="96"/>
        <v>0.85429999999999995</v>
      </c>
    </row>
    <row r="6177" spans="1:6" hidden="1" x14ac:dyDescent="0.25">
      <c r="A6177" t="s">
        <v>5</v>
      </c>
      <c r="B6177" t="s">
        <v>12</v>
      </c>
      <c r="C6177">
        <v>200</v>
      </c>
      <c r="D6177">
        <v>4764200727000</v>
      </c>
      <c r="E6177">
        <v>4764201559800</v>
      </c>
      <c r="F6177">
        <f t="shared" si="96"/>
        <v>0.83279999999999998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4764215814100</v>
      </c>
      <c r="E6178">
        <v>4764216646300</v>
      </c>
      <c r="F6178">
        <f t="shared" si="96"/>
        <v>0.83220000000000005</v>
      </c>
    </row>
    <row r="6179" spans="1:6" hidden="1" x14ac:dyDescent="0.25">
      <c r="A6179" t="s">
        <v>5</v>
      </c>
      <c r="B6179" t="s">
        <v>14</v>
      </c>
      <c r="C6179">
        <v>200</v>
      </c>
      <c r="D6179">
        <v>4764231046500</v>
      </c>
      <c r="E6179">
        <v>4764231941100</v>
      </c>
      <c r="F6179">
        <f t="shared" si="96"/>
        <v>0.89459999999999995</v>
      </c>
    </row>
    <row r="6180" spans="1:6" hidden="1" x14ac:dyDescent="0.25">
      <c r="A6180" t="s">
        <v>5</v>
      </c>
      <c r="B6180" t="s">
        <v>15</v>
      </c>
      <c r="C6180">
        <v>200</v>
      </c>
      <c r="D6180">
        <v>4764246094300</v>
      </c>
      <c r="E6180">
        <v>4764246966700</v>
      </c>
      <c r="F6180">
        <f t="shared" si="96"/>
        <v>0.87239999999999995</v>
      </c>
    </row>
    <row r="6181" spans="1:6" hidden="1" x14ac:dyDescent="0.25">
      <c r="A6181" t="s">
        <v>5</v>
      </c>
      <c r="B6181" t="s">
        <v>16</v>
      </c>
      <c r="C6181">
        <v>200</v>
      </c>
      <c r="D6181">
        <v>4764261689600</v>
      </c>
      <c r="E6181">
        <v>4764262598500</v>
      </c>
      <c r="F6181">
        <f t="shared" si="96"/>
        <v>0.90890000000000004</v>
      </c>
    </row>
    <row r="6182" spans="1:6" hidden="1" x14ac:dyDescent="0.25">
      <c r="A6182" t="s">
        <v>5</v>
      </c>
      <c r="B6182" t="s">
        <v>17</v>
      </c>
      <c r="C6182">
        <v>200</v>
      </c>
      <c r="D6182">
        <v>4764276902400</v>
      </c>
      <c r="E6182">
        <v>4764277742800</v>
      </c>
      <c r="F6182">
        <f t="shared" si="96"/>
        <v>0.84040000000000004</v>
      </c>
    </row>
    <row r="6183" spans="1:6" hidden="1" x14ac:dyDescent="0.25">
      <c r="A6183" t="s">
        <v>5</v>
      </c>
      <c r="B6183" t="s">
        <v>18</v>
      </c>
      <c r="C6183">
        <v>200</v>
      </c>
      <c r="D6183">
        <v>4764291877100</v>
      </c>
      <c r="E6183">
        <v>4764292534900</v>
      </c>
      <c r="F6183">
        <f t="shared" si="96"/>
        <v>0.65780000000000005</v>
      </c>
    </row>
    <row r="6184" spans="1:6" hidden="1" x14ac:dyDescent="0.25">
      <c r="A6184" t="s">
        <v>5</v>
      </c>
      <c r="B6184" t="s">
        <v>19</v>
      </c>
      <c r="C6184">
        <v>200</v>
      </c>
      <c r="D6184">
        <v>4764307047500</v>
      </c>
      <c r="E6184">
        <v>4764307811100</v>
      </c>
      <c r="F6184">
        <f t="shared" si="96"/>
        <v>0.76359999999999995</v>
      </c>
    </row>
    <row r="6185" spans="1:6" hidden="1" x14ac:dyDescent="0.25">
      <c r="A6185" t="s">
        <v>5</v>
      </c>
      <c r="B6185" t="s">
        <v>20</v>
      </c>
      <c r="C6185">
        <v>200</v>
      </c>
      <c r="D6185">
        <v>4764322222400</v>
      </c>
      <c r="E6185">
        <v>4764323231500</v>
      </c>
      <c r="F6185">
        <f t="shared" si="96"/>
        <v>1.0091000000000001</v>
      </c>
    </row>
    <row r="6186" spans="1:6" hidden="1" x14ac:dyDescent="0.25">
      <c r="A6186" t="s">
        <v>5</v>
      </c>
      <c r="B6186" t="s">
        <v>21</v>
      </c>
      <c r="C6186">
        <v>200</v>
      </c>
      <c r="D6186">
        <v>4764337407000</v>
      </c>
      <c r="E6186">
        <v>4764338411300</v>
      </c>
      <c r="F6186">
        <f t="shared" si="96"/>
        <v>1.0043</v>
      </c>
    </row>
    <row r="6187" spans="1:6" x14ac:dyDescent="0.25">
      <c r="A6187" t="s">
        <v>25</v>
      </c>
      <c r="B6187" t="s">
        <v>38</v>
      </c>
      <c r="C6187">
        <v>200</v>
      </c>
      <c r="D6187">
        <v>4764352533100</v>
      </c>
      <c r="E6187">
        <v>4764372206300</v>
      </c>
      <c r="F6187">
        <f t="shared" si="96"/>
        <v>19.673200000000001</v>
      </c>
    </row>
    <row r="6188" spans="1:6" hidden="1" x14ac:dyDescent="0.25">
      <c r="A6188" t="s">
        <v>5</v>
      </c>
      <c r="B6188" t="s">
        <v>8</v>
      </c>
      <c r="C6188">
        <v>200</v>
      </c>
      <c r="D6188">
        <v>4764458770900</v>
      </c>
      <c r="E6188">
        <v>4764459667300</v>
      </c>
      <c r="F6188">
        <f t="shared" si="96"/>
        <v>0.89639999999999997</v>
      </c>
    </row>
    <row r="6189" spans="1:6" hidden="1" x14ac:dyDescent="0.25">
      <c r="A6189" t="s">
        <v>5</v>
      </c>
      <c r="B6189" t="s">
        <v>14</v>
      </c>
      <c r="C6189">
        <v>200</v>
      </c>
      <c r="D6189">
        <v>4764474175500</v>
      </c>
      <c r="E6189">
        <v>4764475079400</v>
      </c>
      <c r="F6189">
        <f t="shared" si="96"/>
        <v>0.90390000000000004</v>
      </c>
    </row>
    <row r="6190" spans="1:6" hidden="1" x14ac:dyDescent="0.25">
      <c r="A6190" t="s">
        <v>5</v>
      </c>
      <c r="B6190" t="s">
        <v>9</v>
      </c>
      <c r="C6190">
        <v>200</v>
      </c>
      <c r="D6190">
        <v>4764489266800</v>
      </c>
      <c r="E6190">
        <v>4764490167600</v>
      </c>
      <c r="F6190">
        <f t="shared" si="96"/>
        <v>0.90080000000000005</v>
      </c>
    </row>
    <row r="6191" spans="1:6" hidden="1" x14ac:dyDescent="0.25">
      <c r="A6191" t="s">
        <v>5</v>
      </c>
      <c r="B6191" t="s">
        <v>10</v>
      </c>
      <c r="C6191">
        <v>200</v>
      </c>
      <c r="D6191">
        <v>4764504387300</v>
      </c>
      <c r="E6191">
        <v>4764505222200</v>
      </c>
      <c r="F6191">
        <f t="shared" si="96"/>
        <v>0.83489999999999998</v>
      </c>
    </row>
    <row r="6192" spans="1:6" hidden="1" x14ac:dyDescent="0.25">
      <c r="A6192" t="s">
        <v>5</v>
      </c>
      <c r="B6192" t="s">
        <v>11</v>
      </c>
      <c r="C6192">
        <v>200</v>
      </c>
      <c r="D6192">
        <v>4764519577600</v>
      </c>
      <c r="E6192">
        <v>4764520484300</v>
      </c>
      <c r="F6192">
        <f t="shared" si="96"/>
        <v>0.90669999999999995</v>
      </c>
    </row>
    <row r="6193" spans="1:6" hidden="1" x14ac:dyDescent="0.25">
      <c r="A6193" t="s">
        <v>5</v>
      </c>
      <c r="B6193" t="s">
        <v>12</v>
      </c>
      <c r="C6193">
        <v>200</v>
      </c>
      <c r="D6193">
        <v>4764534826400</v>
      </c>
      <c r="E6193">
        <v>4764535709300</v>
      </c>
      <c r="F6193">
        <f t="shared" si="96"/>
        <v>0.88290000000000002</v>
      </c>
    </row>
    <row r="6194" spans="1:6" hidden="1" x14ac:dyDescent="0.25">
      <c r="A6194" t="s">
        <v>5</v>
      </c>
      <c r="B6194" t="s">
        <v>13</v>
      </c>
      <c r="C6194">
        <v>200</v>
      </c>
      <c r="D6194">
        <v>4764550469500</v>
      </c>
      <c r="E6194">
        <v>4764551352200</v>
      </c>
      <c r="F6194">
        <f t="shared" si="96"/>
        <v>0.88270000000000004</v>
      </c>
    </row>
    <row r="6195" spans="1:6" hidden="1" x14ac:dyDescent="0.25">
      <c r="A6195" t="s">
        <v>5</v>
      </c>
      <c r="B6195" t="s">
        <v>15</v>
      </c>
      <c r="C6195">
        <v>200</v>
      </c>
      <c r="D6195">
        <v>4764565651600</v>
      </c>
      <c r="E6195">
        <v>4764566554600</v>
      </c>
      <c r="F6195">
        <f t="shared" si="96"/>
        <v>0.90300000000000002</v>
      </c>
    </row>
    <row r="6196" spans="1:6" hidden="1" x14ac:dyDescent="0.25">
      <c r="A6196" t="s">
        <v>5</v>
      </c>
      <c r="B6196" t="s">
        <v>16</v>
      </c>
      <c r="C6196">
        <v>200</v>
      </c>
      <c r="D6196">
        <v>4764580823800</v>
      </c>
      <c r="E6196">
        <v>4764581694400</v>
      </c>
      <c r="F6196">
        <f t="shared" si="96"/>
        <v>0.87060000000000004</v>
      </c>
    </row>
    <row r="6197" spans="1:6" hidden="1" x14ac:dyDescent="0.25">
      <c r="A6197" t="s">
        <v>5</v>
      </c>
      <c r="B6197" t="s">
        <v>17</v>
      </c>
      <c r="C6197">
        <v>200</v>
      </c>
      <c r="D6197">
        <v>4764596537800</v>
      </c>
      <c r="E6197">
        <v>4764597285200</v>
      </c>
      <c r="F6197">
        <f t="shared" si="96"/>
        <v>0.74739999999999995</v>
      </c>
    </row>
    <row r="6198" spans="1:6" hidden="1" x14ac:dyDescent="0.25">
      <c r="A6198" t="s">
        <v>5</v>
      </c>
      <c r="B6198" t="s">
        <v>18</v>
      </c>
      <c r="C6198">
        <v>200</v>
      </c>
      <c r="D6198">
        <v>4764611723500</v>
      </c>
      <c r="E6198">
        <v>4764612488400</v>
      </c>
      <c r="F6198">
        <f t="shared" si="96"/>
        <v>0.76490000000000002</v>
      </c>
    </row>
    <row r="6199" spans="1:6" hidden="1" x14ac:dyDescent="0.25">
      <c r="A6199" t="s">
        <v>5</v>
      </c>
      <c r="B6199" t="s">
        <v>19</v>
      </c>
      <c r="C6199">
        <v>200</v>
      </c>
      <c r="D6199">
        <v>4764626698300</v>
      </c>
      <c r="E6199">
        <v>4764627552100</v>
      </c>
      <c r="F6199">
        <f t="shared" si="96"/>
        <v>0.8538</v>
      </c>
    </row>
    <row r="6200" spans="1:6" hidden="1" x14ac:dyDescent="0.25">
      <c r="A6200" t="s">
        <v>5</v>
      </c>
      <c r="B6200" t="s">
        <v>20</v>
      </c>
      <c r="C6200">
        <v>200</v>
      </c>
      <c r="D6200">
        <v>4764642314600</v>
      </c>
      <c r="E6200">
        <v>4764643305900</v>
      </c>
      <c r="F6200">
        <f t="shared" si="96"/>
        <v>0.99129999999999996</v>
      </c>
    </row>
    <row r="6201" spans="1:6" x14ac:dyDescent="0.25">
      <c r="A6201" t="s">
        <v>5</v>
      </c>
      <c r="B6201" t="s">
        <v>35</v>
      </c>
      <c r="C6201">
        <v>200</v>
      </c>
      <c r="D6201">
        <v>4764657168800</v>
      </c>
      <c r="E6201">
        <v>4764661311300</v>
      </c>
      <c r="F6201">
        <f t="shared" si="96"/>
        <v>4.1425000000000001</v>
      </c>
    </row>
    <row r="6202" spans="1:6" hidden="1" x14ac:dyDescent="0.25">
      <c r="A6202" t="s">
        <v>5</v>
      </c>
      <c r="B6202" t="s">
        <v>31</v>
      </c>
      <c r="C6202">
        <v>200</v>
      </c>
      <c r="D6202">
        <v>4765270716500</v>
      </c>
      <c r="E6202">
        <v>4765271594400</v>
      </c>
      <c r="F6202">
        <f t="shared" si="96"/>
        <v>0.87790000000000001</v>
      </c>
    </row>
    <row r="6203" spans="1:6" hidden="1" x14ac:dyDescent="0.25">
      <c r="A6203" t="s">
        <v>5</v>
      </c>
      <c r="B6203" t="s">
        <v>8</v>
      </c>
      <c r="C6203">
        <v>200</v>
      </c>
      <c r="D6203">
        <v>4765285631400</v>
      </c>
      <c r="E6203">
        <v>4765286396800</v>
      </c>
      <c r="F6203">
        <f t="shared" si="96"/>
        <v>0.76539999999999997</v>
      </c>
    </row>
    <row r="6204" spans="1:6" hidden="1" x14ac:dyDescent="0.25">
      <c r="A6204" t="s">
        <v>5</v>
      </c>
      <c r="B6204" t="s">
        <v>9</v>
      </c>
      <c r="C6204">
        <v>200</v>
      </c>
      <c r="D6204">
        <v>4765300803700</v>
      </c>
      <c r="E6204">
        <v>4765301598500</v>
      </c>
      <c r="F6204">
        <f t="shared" si="96"/>
        <v>0.79479999999999995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4765316960000</v>
      </c>
      <c r="E6205">
        <v>4765317829900</v>
      </c>
      <c r="F6205">
        <f t="shared" si="96"/>
        <v>0.86990000000000001</v>
      </c>
    </row>
    <row r="6206" spans="1:6" hidden="1" x14ac:dyDescent="0.25">
      <c r="A6206" t="s">
        <v>5</v>
      </c>
      <c r="B6206" t="s">
        <v>11</v>
      </c>
      <c r="C6206">
        <v>200</v>
      </c>
      <c r="D6206">
        <v>4765332146000</v>
      </c>
      <c r="E6206">
        <v>4765332958700</v>
      </c>
      <c r="F6206">
        <f t="shared" si="96"/>
        <v>0.81269999999999998</v>
      </c>
    </row>
    <row r="6207" spans="1:6" hidden="1" x14ac:dyDescent="0.25">
      <c r="A6207" t="s">
        <v>5</v>
      </c>
      <c r="B6207" t="s">
        <v>12</v>
      </c>
      <c r="C6207">
        <v>200</v>
      </c>
      <c r="D6207">
        <v>4765347485200</v>
      </c>
      <c r="E6207">
        <v>4765348239700</v>
      </c>
      <c r="F6207">
        <f t="shared" si="96"/>
        <v>0.75449999999999995</v>
      </c>
    </row>
    <row r="6208" spans="1:6" hidden="1" x14ac:dyDescent="0.25">
      <c r="A6208" t="s">
        <v>5</v>
      </c>
      <c r="B6208" t="s">
        <v>13</v>
      </c>
      <c r="C6208">
        <v>200</v>
      </c>
      <c r="D6208">
        <v>4765362709000</v>
      </c>
      <c r="E6208">
        <v>4765363438400</v>
      </c>
      <c r="F6208">
        <f t="shared" si="96"/>
        <v>0.72940000000000005</v>
      </c>
    </row>
    <row r="6209" spans="1:6" hidden="1" x14ac:dyDescent="0.25">
      <c r="A6209" t="s">
        <v>5</v>
      </c>
      <c r="B6209" t="s">
        <v>14</v>
      </c>
      <c r="C6209">
        <v>200</v>
      </c>
      <c r="D6209">
        <v>4765377995400</v>
      </c>
      <c r="E6209">
        <v>4765378852400</v>
      </c>
      <c r="F6209">
        <f t="shared" si="96"/>
        <v>0.85699999999999998</v>
      </c>
    </row>
    <row r="6210" spans="1:6" hidden="1" x14ac:dyDescent="0.25">
      <c r="A6210" t="s">
        <v>5</v>
      </c>
      <c r="B6210" t="s">
        <v>15</v>
      </c>
      <c r="C6210">
        <v>200</v>
      </c>
      <c r="D6210">
        <v>4765393295100</v>
      </c>
      <c r="E6210">
        <v>4765394234500</v>
      </c>
      <c r="F6210">
        <f t="shared" ref="F6210:F6273" si="97">(E6210-D6210)/1000000</f>
        <v>0.93940000000000001</v>
      </c>
    </row>
    <row r="6211" spans="1:6" hidden="1" x14ac:dyDescent="0.25">
      <c r="A6211" t="s">
        <v>5</v>
      </c>
      <c r="B6211" t="s">
        <v>16</v>
      </c>
      <c r="C6211">
        <v>200</v>
      </c>
      <c r="D6211">
        <v>4765408474200</v>
      </c>
      <c r="E6211">
        <v>4765409366200</v>
      </c>
      <c r="F6211">
        <f t="shared" si="97"/>
        <v>0.89200000000000002</v>
      </c>
    </row>
    <row r="6212" spans="1:6" hidden="1" x14ac:dyDescent="0.25">
      <c r="A6212" t="s">
        <v>5</v>
      </c>
      <c r="B6212" t="s">
        <v>17</v>
      </c>
      <c r="C6212">
        <v>200</v>
      </c>
      <c r="D6212">
        <v>4765423569400</v>
      </c>
      <c r="E6212">
        <v>4765424351400</v>
      </c>
      <c r="F6212">
        <f t="shared" si="97"/>
        <v>0.78200000000000003</v>
      </c>
    </row>
    <row r="6213" spans="1:6" hidden="1" x14ac:dyDescent="0.25">
      <c r="A6213" t="s">
        <v>5</v>
      </c>
      <c r="B6213" t="s">
        <v>18</v>
      </c>
      <c r="C6213">
        <v>200</v>
      </c>
      <c r="D6213">
        <v>4765439199800</v>
      </c>
      <c r="E6213">
        <v>4765440014900</v>
      </c>
      <c r="F6213">
        <f t="shared" si="97"/>
        <v>0.81510000000000005</v>
      </c>
    </row>
    <row r="6214" spans="1:6" hidden="1" x14ac:dyDescent="0.25">
      <c r="A6214" t="s">
        <v>5</v>
      </c>
      <c r="B6214" t="s">
        <v>19</v>
      </c>
      <c r="C6214">
        <v>200</v>
      </c>
      <c r="D6214">
        <v>4765454189000</v>
      </c>
      <c r="E6214">
        <v>4765454884700</v>
      </c>
      <c r="F6214">
        <f t="shared" si="97"/>
        <v>0.69569999999999999</v>
      </c>
    </row>
    <row r="6215" spans="1:6" hidden="1" x14ac:dyDescent="0.25">
      <c r="A6215" t="s">
        <v>5</v>
      </c>
      <c r="B6215" t="s">
        <v>20</v>
      </c>
      <c r="C6215">
        <v>200</v>
      </c>
      <c r="D6215">
        <v>4765470237300</v>
      </c>
      <c r="E6215">
        <v>4765471240900</v>
      </c>
      <c r="F6215">
        <f t="shared" si="97"/>
        <v>1.0036</v>
      </c>
    </row>
    <row r="6216" spans="1:6" hidden="1" x14ac:dyDescent="0.25">
      <c r="A6216" t="s">
        <v>5</v>
      </c>
      <c r="B6216" t="s">
        <v>21</v>
      </c>
      <c r="C6216">
        <v>200</v>
      </c>
      <c r="D6216">
        <v>4765485542200</v>
      </c>
      <c r="E6216">
        <v>4765486590900</v>
      </c>
      <c r="F6216">
        <f t="shared" si="97"/>
        <v>1.0487</v>
      </c>
    </row>
    <row r="6217" spans="1:6" hidden="1" x14ac:dyDescent="0.25">
      <c r="A6217" t="s">
        <v>5</v>
      </c>
      <c r="B6217" t="s">
        <v>31</v>
      </c>
      <c r="C6217">
        <v>200</v>
      </c>
      <c r="D6217">
        <v>4765501201200</v>
      </c>
      <c r="E6217">
        <v>4765502060000</v>
      </c>
      <c r="F6217">
        <f t="shared" si="97"/>
        <v>0.85880000000000001</v>
      </c>
    </row>
    <row r="6218" spans="1:6" hidden="1" x14ac:dyDescent="0.25">
      <c r="A6218" t="s">
        <v>5</v>
      </c>
      <c r="B6218" t="s">
        <v>27</v>
      </c>
      <c r="C6218">
        <v>200</v>
      </c>
      <c r="D6218">
        <v>4765516683100</v>
      </c>
      <c r="E6218">
        <v>4765517434800</v>
      </c>
      <c r="F6218">
        <f t="shared" si="97"/>
        <v>0.75170000000000003</v>
      </c>
    </row>
    <row r="6219" spans="1:6" x14ac:dyDescent="0.25">
      <c r="A6219" t="s">
        <v>5</v>
      </c>
      <c r="B6219" t="s">
        <v>36</v>
      </c>
      <c r="C6219">
        <v>200</v>
      </c>
      <c r="D6219">
        <v>4765532093600</v>
      </c>
      <c r="E6219">
        <v>4765535933800</v>
      </c>
      <c r="F6219">
        <f t="shared" si="97"/>
        <v>3.8401999999999998</v>
      </c>
    </row>
    <row r="6220" spans="1:6" hidden="1" x14ac:dyDescent="0.25">
      <c r="A6220" t="s">
        <v>5</v>
      </c>
      <c r="B6220" t="s">
        <v>8</v>
      </c>
      <c r="C6220">
        <v>200</v>
      </c>
      <c r="D6220">
        <v>4765671845500</v>
      </c>
      <c r="E6220">
        <v>4765672711700</v>
      </c>
      <c r="F6220">
        <f t="shared" si="97"/>
        <v>0.86619999999999997</v>
      </c>
    </row>
    <row r="6221" spans="1:6" hidden="1" x14ac:dyDescent="0.25">
      <c r="A6221" t="s">
        <v>5</v>
      </c>
      <c r="B6221" t="s">
        <v>9</v>
      </c>
      <c r="C6221">
        <v>200</v>
      </c>
      <c r="D6221">
        <v>4765687604700</v>
      </c>
      <c r="E6221">
        <v>4765688516000</v>
      </c>
      <c r="F6221">
        <f t="shared" si="97"/>
        <v>0.9113</v>
      </c>
    </row>
    <row r="6222" spans="1:6" hidden="1" x14ac:dyDescent="0.25">
      <c r="A6222" t="s">
        <v>5</v>
      </c>
      <c r="B6222" t="s">
        <v>10</v>
      </c>
      <c r="C6222">
        <v>200</v>
      </c>
      <c r="D6222">
        <v>4765702691100</v>
      </c>
      <c r="E6222">
        <v>4765703637600</v>
      </c>
      <c r="F6222">
        <f t="shared" si="97"/>
        <v>0.94650000000000001</v>
      </c>
    </row>
    <row r="6223" spans="1:6" hidden="1" x14ac:dyDescent="0.25">
      <c r="A6223" t="s">
        <v>5</v>
      </c>
      <c r="B6223" t="s">
        <v>16</v>
      </c>
      <c r="C6223">
        <v>200</v>
      </c>
      <c r="D6223">
        <v>4765718021800</v>
      </c>
      <c r="E6223">
        <v>4765718982700</v>
      </c>
      <c r="F6223">
        <f t="shared" si="97"/>
        <v>0.96089999999999998</v>
      </c>
    </row>
    <row r="6224" spans="1:6" hidden="1" x14ac:dyDescent="0.25">
      <c r="A6224" t="s">
        <v>5</v>
      </c>
      <c r="B6224" t="s">
        <v>11</v>
      </c>
      <c r="C6224">
        <v>200</v>
      </c>
      <c r="D6224">
        <v>4765733732600</v>
      </c>
      <c r="E6224">
        <v>4765734487600</v>
      </c>
      <c r="F6224">
        <f t="shared" si="97"/>
        <v>0.755</v>
      </c>
    </row>
    <row r="6225" spans="1:6" hidden="1" x14ac:dyDescent="0.25">
      <c r="A6225" t="s">
        <v>5</v>
      </c>
      <c r="B6225" t="s">
        <v>12</v>
      </c>
      <c r="C6225">
        <v>200</v>
      </c>
      <c r="D6225">
        <v>4765748658000</v>
      </c>
      <c r="E6225">
        <v>4765749506800</v>
      </c>
      <c r="F6225">
        <f t="shared" si="97"/>
        <v>0.8488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4765763832100</v>
      </c>
      <c r="E6226">
        <v>4765764657800</v>
      </c>
      <c r="F6226">
        <f t="shared" si="97"/>
        <v>0.82569999999999999</v>
      </c>
    </row>
    <row r="6227" spans="1:6" hidden="1" x14ac:dyDescent="0.25">
      <c r="A6227" t="s">
        <v>5</v>
      </c>
      <c r="B6227" t="s">
        <v>14</v>
      </c>
      <c r="C6227">
        <v>200</v>
      </c>
      <c r="D6227">
        <v>4765778945800</v>
      </c>
      <c r="E6227">
        <v>4765779787000</v>
      </c>
      <c r="F6227">
        <f t="shared" si="97"/>
        <v>0.84119999999999995</v>
      </c>
    </row>
    <row r="6228" spans="1:6" hidden="1" x14ac:dyDescent="0.25">
      <c r="A6228" t="s">
        <v>5</v>
      </c>
      <c r="B6228" t="s">
        <v>15</v>
      </c>
      <c r="C6228">
        <v>200</v>
      </c>
      <c r="D6228">
        <v>4765794371500</v>
      </c>
      <c r="E6228">
        <v>4765795185500</v>
      </c>
      <c r="F6228">
        <f t="shared" si="97"/>
        <v>0.81399999999999995</v>
      </c>
    </row>
    <row r="6229" spans="1:6" hidden="1" x14ac:dyDescent="0.25">
      <c r="A6229" t="s">
        <v>5</v>
      </c>
      <c r="B6229" t="s">
        <v>17</v>
      </c>
      <c r="C6229">
        <v>200</v>
      </c>
      <c r="D6229">
        <v>4765809359700</v>
      </c>
      <c r="E6229">
        <v>4765810186200</v>
      </c>
      <c r="F6229">
        <f t="shared" si="97"/>
        <v>0.82650000000000001</v>
      </c>
    </row>
    <row r="6230" spans="1:6" hidden="1" x14ac:dyDescent="0.25">
      <c r="A6230" t="s">
        <v>5</v>
      </c>
      <c r="B6230" t="s">
        <v>18</v>
      </c>
      <c r="C6230">
        <v>200</v>
      </c>
      <c r="D6230">
        <v>4765824434600</v>
      </c>
      <c r="E6230">
        <v>4765825216000</v>
      </c>
      <c r="F6230">
        <f t="shared" si="97"/>
        <v>0.78139999999999998</v>
      </c>
    </row>
    <row r="6231" spans="1:6" hidden="1" x14ac:dyDescent="0.25">
      <c r="A6231" t="s">
        <v>5</v>
      </c>
      <c r="B6231" t="s">
        <v>19</v>
      </c>
      <c r="C6231">
        <v>200</v>
      </c>
      <c r="D6231">
        <v>4765840558900</v>
      </c>
      <c r="E6231">
        <v>4765841353400</v>
      </c>
      <c r="F6231">
        <f t="shared" si="97"/>
        <v>0.79449999999999998</v>
      </c>
    </row>
    <row r="6232" spans="1:6" hidden="1" x14ac:dyDescent="0.25">
      <c r="A6232" t="s">
        <v>5</v>
      </c>
      <c r="B6232" t="s">
        <v>20</v>
      </c>
      <c r="C6232">
        <v>200</v>
      </c>
      <c r="D6232">
        <v>4765855218400</v>
      </c>
      <c r="E6232">
        <v>4765856211800</v>
      </c>
      <c r="F6232">
        <f t="shared" si="97"/>
        <v>0.99339999999999995</v>
      </c>
    </row>
    <row r="6233" spans="1:6" hidden="1" x14ac:dyDescent="0.25">
      <c r="A6233" t="s">
        <v>5</v>
      </c>
      <c r="B6233" t="s">
        <v>21</v>
      </c>
      <c r="C6233">
        <v>200</v>
      </c>
      <c r="D6233">
        <v>4765870831100</v>
      </c>
      <c r="E6233">
        <v>4765871715600</v>
      </c>
      <c r="F6233">
        <f t="shared" si="97"/>
        <v>0.88449999999999995</v>
      </c>
    </row>
    <row r="6234" spans="1:6" x14ac:dyDescent="0.25">
      <c r="A6234" t="s">
        <v>25</v>
      </c>
      <c r="B6234" t="s">
        <v>38</v>
      </c>
      <c r="C6234">
        <v>200</v>
      </c>
      <c r="D6234">
        <v>4765886376300</v>
      </c>
      <c r="E6234">
        <v>4765903961500</v>
      </c>
      <c r="F6234">
        <f t="shared" si="97"/>
        <v>17.5852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4765992915900</v>
      </c>
      <c r="E6235">
        <v>4765993783300</v>
      </c>
      <c r="F6235">
        <f t="shared" si="97"/>
        <v>0.86739999999999995</v>
      </c>
    </row>
    <row r="6236" spans="1:6" hidden="1" x14ac:dyDescent="0.25">
      <c r="A6236" t="s">
        <v>5</v>
      </c>
      <c r="B6236" t="s">
        <v>9</v>
      </c>
      <c r="C6236">
        <v>200</v>
      </c>
      <c r="D6236">
        <v>4766008449900</v>
      </c>
      <c r="E6236">
        <v>4766009391600</v>
      </c>
      <c r="F6236">
        <f t="shared" si="97"/>
        <v>0.94169999999999998</v>
      </c>
    </row>
    <row r="6237" spans="1:6" hidden="1" x14ac:dyDescent="0.25">
      <c r="A6237" t="s">
        <v>5</v>
      </c>
      <c r="B6237" t="s">
        <v>10</v>
      </c>
      <c r="C6237">
        <v>200</v>
      </c>
      <c r="D6237">
        <v>4766023584000</v>
      </c>
      <c r="E6237">
        <v>4766024453400</v>
      </c>
      <c r="F6237">
        <f t="shared" si="97"/>
        <v>0.86939999999999995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4766038542500</v>
      </c>
      <c r="E6238">
        <v>4766039371500</v>
      </c>
      <c r="F6238">
        <f t="shared" si="97"/>
        <v>0.82899999999999996</v>
      </c>
    </row>
    <row r="6239" spans="1:6" hidden="1" x14ac:dyDescent="0.25">
      <c r="A6239" t="s">
        <v>5</v>
      </c>
      <c r="B6239" t="s">
        <v>12</v>
      </c>
      <c r="C6239">
        <v>200</v>
      </c>
      <c r="D6239">
        <v>4766054191700</v>
      </c>
      <c r="E6239">
        <v>4766055039100</v>
      </c>
      <c r="F6239">
        <f t="shared" si="97"/>
        <v>0.84740000000000004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4766069821200</v>
      </c>
      <c r="E6240">
        <v>4766070594500</v>
      </c>
      <c r="F6240">
        <f t="shared" si="97"/>
        <v>0.77329999999999999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4766085457800</v>
      </c>
      <c r="E6241">
        <v>4766086253800</v>
      </c>
      <c r="F6241">
        <f t="shared" si="97"/>
        <v>0.79600000000000004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4766101046800</v>
      </c>
      <c r="E6242">
        <v>4766101853500</v>
      </c>
      <c r="F6242">
        <f t="shared" si="97"/>
        <v>0.80669999999999997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4766116774800</v>
      </c>
      <c r="E6243">
        <v>4766117684000</v>
      </c>
      <c r="F6243">
        <f t="shared" si="97"/>
        <v>0.90920000000000001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4766131851300</v>
      </c>
      <c r="E6244">
        <v>4766132640400</v>
      </c>
      <c r="F6244">
        <f t="shared" si="97"/>
        <v>0.78910000000000002</v>
      </c>
    </row>
    <row r="6245" spans="1:6" hidden="1" x14ac:dyDescent="0.25">
      <c r="A6245" t="s">
        <v>5</v>
      </c>
      <c r="B6245" t="s">
        <v>18</v>
      </c>
      <c r="C6245">
        <v>200</v>
      </c>
      <c r="D6245">
        <v>4766147637900</v>
      </c>
      <c r="E6245">
        <v>4766148429200</v>
      </c>
      <c r="F6245">
        <f t="shared" si="97"/>
        <v>0.7913</v>
      </c>
    </row>
    <row r="6246" spans="1:6" hidden="1" x14ac:dyDescent="0.25">
      <c r="A6246" t="s">
        <v>5</v>
      </c>
      <c r="B6246" t="s">
        <v>19</v>
      </c>
      <c r="C6246">
        <v>200</v>
      </c>
      <c r="D6246">
        <v>4766163325300</v>
      </c>
      <c r="E6246">
        <v>4766164006900</v>
      </c>
      <c r="F6246">
        <f t="shared" si="97"/>
        <v>0.68159999999999998</v>
      </c>
    </row>
    <row r="6247" spans="1:6" hidden="1" x14ac:dyDescent="0.25">
      <c r="A6247" t="s">
        <v>5</v>
      </c>
      <c r="B6247" t="s">
        <v>20</v>
      </c>
      <c r="C6247">
        <v>200</v>
      </c>
      <c r="D6247">
        <v>4766178563300</v>
      </c>
      <c r="E6247">
        <v>4766179473900</v>
      </c>
      <c r="F6247">
        <f t="shared" si="97"/>
        <v>0.91059999999999997</v>
      </c>
    </row>
    <row r="6248" spans="1:6" x14ac:dyDescent="0.25">
      <c r="A6248" t="s">
        <v>5</v>
      </c>
      <c r="B6248" t="s">
        <v>35</v>
      </c>
      <c r="C6248">
        <v>200</v>
      </c>
      <c r="D6248">
        <v>4766193761000</v>
      </c>
      <c r="E6248">
        <v>4766198235300</v>
      </c>
      <c r="F6248">
        <f t="shared" si="97"/>
        <v>4.4743000000000004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4766620138900</v>
      </c>
      <c r="E6249">
        <v>4766621017200</v>
      </c>
      <c r="F6249">
        <f t="shared" si="97"/>
        <v>0.87829999999999997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4766635014300</v>
      </c>
      <c r="E6250">
        <v>4766635905900</v>
      </c>
      <c r="F6250">
        <f t="shared" si="97"/>
        <v>0.89159999999999995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4766650726100</v>
      </c>
      <c r="E6251">
        <v>4766651547200</v>
      </c>
      <c r="F6251">
        <f t="shared" si="97"/>
        <v>0.82110000000000005</v>
      </c>
    </row>
    <row r="6252" spans="1:6" hidden="1" x14ac:dyDescent="0.25">
      <c r="A6252" t="s">
        <v>5</v>
      </c>
      <c r="B6252" t="s">
        <v>11</v>
      </c>
      <c r="C6252">
        <v>200</v>
      </c>
      <c r="D6252">
        <v>4766666464100</v>
      </c>
      <c r="E6252">
        <v>4766667341700</v>
      </c>
      <c r="F6252">
        <f t="shared" si="97"/>
        <v>0.87760000000000005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4766681824600</v>
      </c>
      <c r="E6253">
        <v>4766682778500</v>
      </c>
      <c r="F6253">
        <f t="shared" si="97"/>
        <v>0.95389999999999997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4766696973200</v>
      </c>
      <c r="E6254">
        <v>4766697839400</v>
      </c>
      <c r="F6254">
        <f t="shared" si="97"/>
        <v>0.86619999999999997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4766712071700</v>
      </c>
      <c r="E6255">
        <v>4766712938100</v>
      </c>
      <c r="F6255">
        <f t="shared" si="97"/>
        <v>0.86639999999999995</v>
      </c>
    </row>
    <row r="6256" spans="1:6" hidden="1" x14ac:dyDescent="0.25">
      <c r="A6256" t="s">
        <v>5</v>
      </c>
      <c r="B6256" t="s">
        <v>15</v>
      </c>
      <c r="C6256">
        <v>200</v>
      </c>
      <c r="D6256">
        <v>4766728581700</v>
      </c>
      <c r="E6256">
        <v>4766729388300</v>
      </c>
      <c r="F6256">
        <f t="shared" si="97"/>
        <v>0.80659999999999998</v>
      </c>
    </row>
    <row r="6257" spans="1:6" hidden="1" x14ac:dyDescent="0.25">
      <c r="A6257" t="s">
        <v>5</v>
      </c>
      <c r="B6257" t="s">
        <v>16</v>
      </c>
      <c r="C6257">
        <v>200</v>
      </c>
      <c r="D6257">
        <v>4766743460500</v>
      </c>
      <c r="E6257">
        <v>4766744354000</v>
      </c>
      <c r="F6257">
        <f t="shared" si="97"/>
        <v>0.89349999999999996</v>
      </c>
    </row>
    <row r="6258" spans="1:6" hidden="1" x14ac:dyDescent="0.25">
      <c r="A6258" t="s">
        <v>5</v>
      </c>
      <c r="B6258" t="s">
        <v>17</v>
      </c>
      <c r="C6258">
        <v>200</v>
      </c>
      <c r="D6258">
        <v>4766758625300</v>
      </c>
      <c r="E6258">
        <v>4766759441300</v>
      </c>
      <c r="F6258">
        <f t="shared" si="97"/>
        <v>0.81599999999999995</v>
      </c>
    </row>
    <row r="6259" spans="1:6" hidden="1" x14ac:dyDescent="0.25">
      <c r="A6259" t="s">
        <v>5</v>
      </c>
      <c r="B6259" t="s">
        <v>18</v>
      </c>
      <c r="C6259">
        <v>200</v>
      </c>
      <c r="D6259">
        <v>4766773691800</v>
      </c>
      <c r="E6259">
        <v>4766774648500</v>
      </c>
      <c r="F6259">
        <f t="shared" si="97"/>
        <v>0.95669999999999999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4766788909100</v>
      </c>
      <c r="E6260">
        <v>4766789691800</v>
      </c>
      <c r="F6260">
        <f t="shared" si="97"/>
        <v>0.78269999999999995</v>
      </c>
    </row>
    <row r="6261" spans="1:6" hidden="1" x14ac:dyDescent="0.25">
      <c r="A6261" t="s">
        <v>5</v>
      </c>
      <c r="B6261" t="s">
        <v>20</v>
      </c>
      <c r="C6261">
        <v>200</v>
      </c>
      <c r="D6261">
        <v>4766804557100</v>
      </c>
      <c r="E6261">
        <v>4766805492700</v>
      </c>
      <c r="F6261">
        <f t="shared" si="97"/>
        <v>0.93559999999999999</v>
      </c>
    </row>
    <row r="6262" spans="1:6" hidden="1" x14ac:dyDescent="0.25">
      <c r="A6262" t="s">
        <v>5</v>
      </c>
      <c r="B6262" t="s">
        <v>21</v>
      </c>
      <c r="C6262">
        <v>200</v>
      </c>
      <c r="D6262">
        <v>4766820178100</v>
      </c>
      <c r="E6262">
        <v>4766821238400</v>
      </c>
      <c r="F6262">
        <f t="shared" si="97"/>
        <v>1.0603</v>
      </c>
    </row>
    <row r="6263" spans="1:6" hidden="1" x14ac:dyDescent="0.25">
      <c r="A6263" t="s">
        <v>5</v>
      </c>
      <c r="B6263" t="s">
        <v>27</v>
      </c>
      <c r="C6263">
        <v>200</v>
      </c>
      <c r="D6263">
        <v>4766835972000</v>
      </c>
      <c r="E6263">
        <v>4766836857700</v>
      </c>
      <c r="F6263">
        <f t="shared" si="97"/>
        <v>0.88570000000000004</v>
      </c>
    </row>
    <row r="6264" spans="1:6" x14ac:dyDescent="0.25">
      <c r="A6264" t="s">
        <v>5</v>
      </c>
      <c r="B6264" t="s">
        <v>36</v>
      </c>
      <c r="C6264">
        <v>200</v>
      </c>
      <c r="D6264">
        <v>4766851676400</v>
      </c>
      <c r="E6264">
        <v>4766855229600</v>
      </c>
      <c r="F6264">
        <f t="shared" si="97"/>
        <v>3.5531999999999999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4766987874300</v>
      </c>
      <c r="E6265">
        <v>4766988735500</v>
      </c>
      <c r="F6265">
        <f t="shared" si="97"/>
        <v>0.86119999999999997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4767003221100</v>
      </c>
      <c r="E6266">
        <v>4767004022000</v>
      </c>
      <c r="F6266">
        <f t="shared" si="97"/>
        <v>0.80089999999999995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4767018520500</v>
      </c>
      <c r="E6267">
        <v>4767019271400</v>
      </c>
      <c r="F6267">
        <f t="shared" si="97"/>
        <v>0.75090000000000001</v>
      </c>
    </row>
    <row r="6268" spans="1:6" hidden="1" x14ac:dyDescent="0.25">
      <c r="A6268" t="s">
        <v>5</v>
      </c>
      <c r="B6268" t="s">
        <v>11</v>
      </c>
      <c r="C6268">
        <v>200</v>
      </c>
      <c r="D6268">
        <v>4767034081900</v>
      </c>
      <c r="E6268">
        <v>4767034994500</v>
      </c>
      <c r="F6268">
        <f t="shared" si="97"/>
        <v>0.91259999999999997</v>
      </c>
    </row>
    <row r="6269" spans="1:6" hidden="1" x14ac:dyDescent="0.25">
      <c r="A6269" t="s">
        <v>5</v>
      </c>
      <c r="B6269" t="s">
        <v>12</v>
      </c>
      <c r="C6269">
        <v>200</v>
      </c>
      <c r="D6269">
        <v>4767049484800</v>
      </c>
      <c r="E6269">
        <v>4767050217200</v>
      </c>
      <c r="F6269">
        <f t="shared" si="97"/>
        <v>0.73240000000000005</v>
      </c>
    </row>
    <row r="6270" spans="1:6" hidden="1" x14ac:dyDescent="0.25">
      <c r="A6270" t="s">
        <v>5</v>
      </c>
      <c r="B6270" t="s">
        <v>13</v>
      </c>
      <c r="C6270">
        <v>200</v>
      </c>
      <c r="D6270">
        <v>4767065323000</v>
      </c>
      <c r="E6270">
        <v>4767066229700</v>
      </c>
      <c r="F6270">
        <f t="shared" si="97"/>
        <v>0.90669999999999995</v>
      </c>
    </row>
    <row r="6271" spans="1:6" hidden="1" x14ac:dyDescent="0.25">
      <c r="A6271" t="s">
        <v>5</v>
      </c>
      <c r="B6271" t="s">
        <v>14</v>
      </c>
      <c r="C6271">
        <v>200</v>
      </c>
      <c r="D6271">
        <v>4767080632900</v>
      </c>
      <c r="E6271">
        <v>4767081505600</v>
      </c>
      <c r="F6271">
        <f t="shared" si="97"/>
        <v>0.87270000000000003</v>
      </c>
    </row>
    <row r="6272" spans="1:6" hidden="1" x14ac:dyDescent="0.25">
      <c r="A6272" t="s">
        <v>5</v>
      </c>
      <c r="B6272" t="s">
        <v>15</v>
      </c>
      <c r="C6272">
        <v>200</v>
      </c>
      <c r="D6272">
        <v>4767095607000</v>
      </c>
      <c r="E6272">
        <v>4767096397000</v>
      </c>
      <c r="F6272">
        <f t="shared" si="97"/>
        <v>0.79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4767111346000</v>
      </c>
      <c r="E6273">
        <v>4767112190000</v>
      </c>
      <c r="F6273">
        <f t="shared" si="97"/>
        <v>0.84399999999999997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4767126965500</v>
      </c>
      <c r="E6274">
        <v>4767127942500</v>
      </c>
      <c r="F6274">
        <f t="shared" ref="F6274:F6337" si="98">(E6274-D6274)/1000000</f>
        <v>0.97699999999999998</v>
      </c>
    </row>
    <row r="6275" spans="1:6" hidden="1" x14ac:dyDescent="0.25">
      <c r="A6275" t="s">
        <v>5</v>
      </c>
      <c r="B6275" t="s">
        <v>18</v>
      </c>
      <c r="C6275">
        <v>200</v>
      </c>
      <c r="D6275">
        <v>4767142220900</v>
      </c>
      <c r="E6275">
        <v>4767143062600</v>
      </c>
      <c r="F6275">
        <f t="shared" si="98"/>
        <v>0.8417</v>
      </c>
    </row>
    <row r="6276" spans="1:6" hidden="1" x14ac:dyDescent="0.25">
      <c r="A6276" t="s">
        <v>5</v>
      </c>
      <c r="B6276" t="s">
        <v>19</v>
      </c>
      <c r="C6276">
        <v>200</v>
      </c>
      <c r="D6276">
        <v>4767158239900</v>
      </c>
      <c r="E6276">
        <v>4767159044400</v>
      </c>
      <c r="F6276">
        <f t="shared" si="98"/>
        <v>0.80449999999999999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4767173410400</v>
      </c>
      <c r="E6277">
        <v>4767174402800</v>
      </c>
      <c r="F6277">
        <f t="shared" si="98"/>
        <v>0.99239999999999995</v>
      </c>
    </row>
    <row r="6278" spans="1:6" hidden="1" x14ac:dyDescent="0.25">
      <c r="A6278" t="s">
        <v>5</v>
      </c>
      <c r="B6278" t="s">
        <v>21</v>
      </c>
      <c r="C6278">
        <v>200</v>
      </c>
      <c r="D6278">
        <v>4767188648700</v>
      </c>
      <c r="E6278">
        <v>4767189621200</v>
      </c>
      <c r="F6278">
        <f t="shared" si="98"/>
        <v>0.97250000000000003</v>
      </c>
    </row>
    <row r="6279" spans="1:6" hidden="1" x14ac:dyDescent="0.25">
      <c r="A6279" t="s">
        <v>5</v>
      </c>
      <c r="B6279" t="s">
        <v>31</v>
      </c>
      <c r="C6279">
        <v>200</v>
      </c>
      <c r="D6279">
        <v>4767203797500</v>
      </c>
      <c r="E6279">
        <v>4767204632300</v>
      </c>
      <c r="F6279">
        <f t="shared" si="98"/>
        <v>0.83479999999999999</v>
      </c>
    </row>
    <row r="6280" spans="1:6" x14ac:dyDescent="0.25">
      <c r="A6280" t="s">
        <v>25</v>
      </c>
      <c r="B6280" t="s">
        <v>38</v>
      </c>
      <c r="C6280">
        <v>200</v>
      </c>
      <c r="D6280">
        <v>4767218852900</v>
      </c>
      <c r="E6280">
        <v>4767237941600</v>
      </c>
      <c r="F6280">
        <f t="shared" si="98"/>
        <v>19.088699999999999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4767267629400</v>
      </c>
      <c r="E6281">
        <v>4767268500800</v>
      </c>
      <c r="F6281">
        <f t="shared" si="98"/>
        <v>0.87139999999999995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4767281941600</v>
      </c>
      <c r="E6282">
        <v>4767282833900</v>
      </c>
      <c r="F6282">
        <f t="shared" si="98"/>
        <v>0.89229999999999998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4767298015700</v>
      </c>
      <c r="E6283">
        <v>4767298855400</v>
      </c>
      <c r="F6283">
        <f t="shared" si="98"/>
        <v>0.8397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4767313621700</v>
      </c>
      <c r="E6284">
        <v>4767314573200</v>
      </c>
      <c r="F6284">
        <f t="shared" si="98"/>
        <v>0.95150000000000001</v>
      </c>
    </row>
    <row r="6285" spans="1:6" hidden="1" x14ac:dyDescent="0.25">
      <c r="A6285" t="s">
        <v>5</v>
      </c>
      <c r="B6285" t="s">
        <v>12</v>
      </c>
      <c r="C6285">
        <v>200</v>
      </c>
      <c r="D6285">
        <v>4767329266900</v>
      </c>
      <c r="E6285">
        <v>4767330016100</v>
      </c>
      <c r="F6285">
        <f t="shared" si="98"/>
        <v>0.74919999999999998</v>
      </c>
    </row>
    <row r="6286" spans="1:6" hidden="1" x14ac:dyDescent="0.25">
      <c r="A6286" t="s">
        <v>5</v>
      </c>
      <c r="B6286" t="s">
        <v>13</v>
      </c>
      <c r="C6286">
        <v>200</v>
      </c>
      <c r="D6286">
        <v>4767344629500</v>
      </c>
      <c r="E6286">
        <v>4767345471500</v>
      </c>
      <c r="F6286">
        <f t="shared" si="98"/>
        <v>0.84199999999999997</v>
      </c>
    </row>
    <row r="6287" spans="1:6" hidden="1" x14ac:dyDescent="0.25">
      <c r="A6287" t="s">
        <v>5</v>
      </c>
      <c r="B6287" t="s">
        <v>14</v>
      </c>
      <c r="C6287">
        <v>200</v>
      </c>
      <c r="D6287">
        <v>4767359731100</v>
      </c>
      <c r="E6287">
        <v>4767360495200</v>
      </c>
      <c r="F6287">
        <f t="shared" si="98"/>
        <v>0.7641</v>
      </c>
    </row>
    <row r="6288" spans="1:6" hidden="1" x14ac:dyDescent="0.25">
      <c r="A6288" t="s">
        <v>5</v>
      </c>
      <c r="B6288" t="s">
        <v>15</v>
      </c>
      <c r="C6288">
        <v>200</v>
      </c>
      <c r="D6288">
        <v>4767375193700</v>
      </c>
      <c r="E6288">
        <v>4767376090900</v>
      </c>
      <c r="F6288">
        <f t="shared" si="98"/>
        <v>0.8972</v>
      </c>
    </row>
    <row r="6289" spans="1:6" hidden="1" x14ac:dyDescent="0.25">
      <c r="A6289" t="s">
        <v>5</v>
      </c>
      <c r="B6289" t="s">
        <v>16</v>
      </c>
      <c r="C6289">
        <v>200</v>
      </c>
      <c r="D6289">
        <v>4767390438600</v>
      </c>
      <c r="E6289">
        <v>4767391235900</v>
      </c>
      <c r="F6289">
        <f t="shared" si="98"/>
        <v>0.79730000000000001</v>
      </c>
    </row>
    <row r="6290" spans="1:6" hidden="1" x14ac:dyDescent="0.25">
      <c r="A6290" t="s">
        <v>5</v>
      </c>
      <c r="B6290" t="s">
        <v>17</v>
      </c>
      <c r="C6290">
        <v>200</v>
      </c>
      <c r="D6290">
        <v>4767405718200</v>
      </c>
      <c r="E6290">
        <v>4767406473200</v>
      </c>
      <c r="F6290">
        <f t="shared" si="98"/>
        <v>0.755</v>
      </c>
    </row>
    <row r="6291" spans="1:6" hidden="1" x14ac:dyDescent="0.25">
      <c r="A6291" t="s">
        <v>5</v>
      </c>
      <c r="B6291" t="s">
        <v>18</v>
      </c>
      <c r="C6291">
        <v>200</v>
      </c>
      <c r="D6291">
        <v>4767421551300</v>
      </c>
      <c r="E6291">
        <v>4767422305800</v>
      </c>
      <c r="F6291">
        <f t="shared" si="98"/>
        <v>0.75449999999999995</v>
      </c>
    </row>
    <row r="6292" spans="1:6" hidden="1" x14ac:dyDescent="0.25">
      <c r="A6292" t="s">
        <v>5</v>
      </c>
      <c r="B6292" t="s">
        <v>19</v>
      </c>
      <c r="C6292">
        <v>200</v>
      </c>
      <c r="D6292">
        <v>4767437285000</v>
      </c>
      <c r="E6292">
        <v>4767438074400</v>
      </c>
      <c r="F6292">
        <f t="shared" si="98"/>
        <v>0.78939999999999999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4767453510700</v>
      </c>
      <c r="E6293">
        <v>4767454558300</v>
      </c>
      <c r="F6293">
        <f t="shared" si="98"/>
        <v>1.0476000000000001</v>
      </c>
    </row>
    <row r="6294" spans="1:6" x14ac:dyDescent="0.25">
      <c r="A6294" t="s">
        <v>5</v>
      </c>
      <c r="B6294" t="s">
        <v>35</v>
      </c>
      <c r="C6294">
        <v>200</v>
      </c>
      <c r="D6294">
        <v>4767468388800</v>
      </c>
      <c r="E6294">
        <v>4767473271600</v>
      </c>
      <c r="F6294">
        <f t="shared" si="98"/>
        <v>4.8827999999999996</v>
      </c>
    </row>
    <row r="6295" spans="1:6" hidden="1" x14ac:dyDescent="0.25">
      <c r="A6295" t="s">
        <v>5</v>
      </c>
      <c r="B6295" t="s">
        <v>8</v>
      </c>
      <c r="C6295">
        <v>200</v>
      </c>
      <c r="D6295">
        <v>4767869039400</v>
      </c>
      <c r="E6295">
        <v>4767869949300</v>
      </c>
      <c r="F6295">
        <f t="shared" si="98"/>
        <v>0.90990000000000004</v>
      </c>
    </row>
    <row r="6296" spans="1:6" hidden="1" x14ac:dyDescent="0.25">
      <c r="A6296" t="s">
        <v>5</v>
      </c>
      <c r="B6296" t="s">
        <v>9</v>
      </c>
      <c r="C6296">
        <v>200</v>
      </c>
      <c r="D6296">
        <v>4767884459000</v>
      </c>
      <c r="E6296">
        <v>4767885352200</v>
      </c>
      <c r="F6296">
        <f t="shared" si="98"/>
        <v>0.89319999999999999</v>
      </c>
    </row>
    <row r="6297" spans="1:6" hidden="1" x14ac:dyDescent="0.25">
      <c r="A6297" t="s">
        <v>5</v>
      </c>
      <c r="B6297" t="s">
        <v>10</v>
      </c>
      <c r="C6297">
        <v>200</v>
      </c>
      <c r="D6297">
        <v>4767899556400</v>
      </c>
      <c r="E6297">
        <v>4767900377200</v>
      </c>
      <c r="F6297">
        <f t="shared" si="98"/>
        <v>0.82079999999999997</v>
      </c>
    </row>
    <row r="6298" spans="1:6" hidden="1" x14ac:dyDescent="0.25">
      <c r="A6298" t="s">
        <v>5</v>
      </c>
      <c r="B6298" t="s">
        <v>11</v>
      </c>
      <c r="C6298">
        <v>200</v>
      </c>
      <c r="D6298">
        <v>4767914696300</v>
      </c>
      <c r="E6298">
        <v>4767915493100</v>
      </c>
      <c r="F6298">
        <f t="shared" si="98"/>
        <v>0.79679999999999995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4767930472200</v>
      </c>
      <c r="E6299">
        <v>4767931303800</v>
      </c>
      <c r="F6299">
        <f t="shared" si="98"/>
        <v>0.83160000000000001</v>
      </c>
    </row>
    <row r="6300" spans="1:6" hidden="1" x14ac:dyDescent="0.25">
      <c r="A6300" t="s">
        <v>5</v>
      </c>
      <c r="B6300" t="s">
        <v>13</v>
      </c>
      <c r="C6300">
        <v>200</v>
      </c>
      <c r="D6300">
        <v>4767945562000</v>
      </c>
      <c r="E6300">
        <v>4767946332000</v>
      </c>
      <c r="F6300">
        <f t="shared" si="98"/>
        <v>0.77</v>
      </c>
    </row>
    <row r="6301" spans="1:6" hidden="1" x14ac:dyDescent="0.25">
      <c r="A6301" t="s">
        <v>5</v>
      </c>
      <c r="B6301" t="s">
        <v>14</v>
      </c>
      <c r="C6301">
        <v>200</v>
      </c>
      <c r="D6301">
        <v>4767960706500</v>
      </c>
      <c r="E6301">
        <v>4767961605500</v>
      </c>
      <c r="F6301">
        <f t="shared" si="98"/>
        <v>0.89900000000000002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4767975911300</v>
      </c>
      <c r="E6302">
        <v>4767976777400</v>
      </c>
      <c r="F6302">
        <f t="shared" si="98"/>
        <v>0.86609999999999998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4767991141000</v>
      </c>
      <c r="E6303">
        <v>4767992032100</v>
      </c>
      <c r="F6303">
        <f t="shared" si="98"/>
        <v>0.8911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4768006795000</v>
      </c>
      <c r="E6304">
        <v>4768007839600</v>
      </c>
      <c r="F6304">
        <f t="shared" si="98"/>
        <v>1.0446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4768021993400</v>
      </c>
      <c r="E6305">
        <v>4768022819100</v>
      </c>
      <c r="F6305">
        <f t="shared" si="98"/>
        <v>0.82569999999999999</v>
      </c>
    </row>
    <row r="6306" spans="1:6" hidden="1" x14ac:dyDescent="0.25">
      <c r="A6306" t="s">
        <v>5</v>
      </c>
      <c r="B6306" t="s">
        <v>19</v>
      </c>
      <c r="C6306">
        <v>200</v>
      </c>
      <c r="D6306">
        <v>4768037651800</v>
      </c>
      <c r="E6306">
        <v>4768038369800</v>
      </c>
      <c r="F6306">
        <f t="shared" si="98"/>
        <v>0.71799999999999997</v>
      </c>
    </row>
    <row r="6307" spans="1:6" hidden="1" x14ac:dyDescent="0.25">
      <c r="A6307" t="s">
        <v>5</v>
      </c>
      <c r="B6307" t="s">
        <v>20</v>
      </c>
      <c r="C6307">
        <v>200</v>
      </c>
      <c r="D6307">
        <v>4768052852500</v>
      </c>
      <c r="E6307">
        <v>4768053902500</v>
      </c>
      <c r="F6307">
        <f t="shared" si="98"/>
        <v>1.05</v>
      </c>
    </row>
    <row r="6308" spans="1:6" hidden="1" x14ac:dyDescent="0.25">
      <c r="A6308" t="s">
        <v>5</v>
      </c>
      <c r="B6308" t="s">
        <v>21</v>
      </c>
      <c r="C6308">
        <v>200</v>
      </c>
      <c r="D6308">
        <v>4768068066900</v>
      </c>
      <c r="E6308">
        <v>4768069074300</v>
      </c>
      <c r="F6308">
        <f t="shared" si="98"/>
        <v>1.0074000000000001</v>
      </c>
    </row>
    <row r="6309" spans="1:6" hidden="1" x14ac:dyDescent="0.25">
      <c r="A6309" t="s">
        <v>5</v>
      </c>
      <c r="B6309" t="s">
        <v>27</v>
      </c>
      <c r="C6309">
        <v>200</v>
      </c>
      <c r="D6309">
        <v>4768083230600</v>
      </c>
      <c r="E6309">
        <v>4768084056600</v>
      </c>
      <c r="F6309">
        <f t="shared" si="98"/>
        <v>0.82599999999999996</v>
      </c>
    </row>
    <row r="6310" spans="1:6" x14ac:dyDescent="0.25">
      <c r="A6310" t="s">
        <v>5</v>
      </c>
      <c r="B6310" t="s">
        <v>36</v>
      </c>
      <c r="C6310">
        <v>200</v>
      </c>
      <c r="D6310">
        <v>4768098201100</v>
      </c>
      <c r="E6310">
        <v>4768101775000</v>
      </c>
      <c r="F6310">
        <f t="shared" si="98"/>
        <v>3.5739000000000001</v>
      </c>
    </row>
    <row r="6311" spans="1:6" hidden="1" x14ac:dyDescent="0.25">
      <c r="A6311" t="s">
        <v>5</v>
      </c>
      <c r="B6311" t="s">
        <v>8</v>
      </c>
      <c r="C6311">
        <v>200</v>
      </c>
      <c r="D6311">
        <v>4768220893500</v>
      </c>
      <c r="E6311">
        <v>4768221801300</v>
      </c>
      <c r="F6311">
        <f t="shared" si="98"/>
        <v>0.90780000000000005</v>
      </c>
    </row>
    <row r="6312" spans="1:6" hidden="1" x14ac:dyDescent="0.25">
      <c r="A6312" t="s">
        <v>5</v>
      </c>
      <c r="B6312" t="s">
        <v>9</v>
      </c>
      <c r="C6312">
        <v>200</v>
      </c>
      <c r="D6312">
        <v>4768237190500</v>
      </c>
      <c r="E6312">
        <v>4768238076700</v>
      </c>
      <c r="F6312">
        <f t="shared" si="98"/>
        <v>0.88619999999999999</v>
      </c>
    </row>
    <row r="6313" spans="1:6" hidden="1" x14ac:dyDescent="0.25">
      <c r="A6313" t="s">
        <v>5</v>
      </c>
      <c r="B6313" t="s">
        <v>10</v>
      </c>
      <c r="C6313">
        <v>200</v>
      </c>
      <c r="D6313">
        <v>4768252222400</v>
      </c>
      <c r="E6313">
        <v>4768253071900</v>
      </c>
      <c r="F6313">
        <f t="shared" si="98"/>
        <v>0.84950000000000003</v>
      </c>
    </row>
    <row r="6314" spans="1:6" hidden="1" x14ac:dyDescent="0.25">
      <c r="A6314" t="s">
        <v>5</v>
      </c>
      <c r="B6314" t="s">
        <v>11</v>
      </c>
      <c r="C6314">
        <v>200</v>
      </c>
      <c r="D6314">
        <v>4768268330800</v>
      </c>
      <c r="E6314">
        <v>4768269199100</v>
      </c>
      <c r="F6314">
        <f t="shared" si="98"/>
        <v>0.86829999999999996</v>
      </c>
    </row>
    <row r="6315" spans="1:6" hidden="1" x14ac:dyDescent="0.25">
      <c r="A6315" t="s">
        <v>5</v>
      </c>
      <c r="B6315" t="s">
        <v>12</v>
      </c>
      <c r="C6315">
        <v>200</v>
      </c>
      <c r="D6315">
        <v>4768283533900</v>
      </c>
      <c r="E6315">
        <v>4768284373400</v>
      </c>
      <c r="F6315">
        <f t="shared" si="98"/>
        <v>0.83950000000000002</v>
      </c>
    </row>
    <row r="6316" spans="1:6" hidden="1" x14ac:dyDescent="0.25">
      <c r="A6316" t="s">
        <v>5</v>
      </c>
      <c r="B6316" t="s">
        <v>13</v>
      </c>
      <c r="C6316">
        <v>200</v>
      </c>
      <c r="D6316">
        <v>4768299319100</v>
      </c>
      <c r="E6316">
        <v>4768300148100</v>
      </c>
      <c r="F6316">
        <f t="shared" si="98"/>
        <v>0.82899999999999996</v>
      </c>
    </row>
    <row r="6317" spans="1:6" hidden="1" x14ac:dyDescent="0.25">
      <c r="A6317" t="s">
        <v>5</v>
      </c>
      <c r="B6317" t="s">
        <v>14</v>
      </c>
      <c r="C6317">
        <v>200</v>
      </c>
      <c r="D6317">
        <v>4768314480300</v>
      </c>
      <c r="E6317">
        <v>4768315289600</v>
      </c>
      <c r="F6317">
        <f t="shared" si="98"/>
        <v>0.80930000000000002</v>
      </c>
    </row>
    <row r="6318" spans="1:6" hidden="1" x14ac:dyDescent="0.25">
      <c r="A6318" t="s">
        <v>5</v>
      </c>
      <c r="B6318" t="s">
        <v>15</v>
      </c>
      <c r="C6318">
        <v>200</v>
      </c>
      <c r="D6318">
        <v>4768329635600</v>
      </c>
      <c r="E6318">
        <v>4768330449800</v>
      </c>
      <c r="F6318">
        <f t="shared" si="98"/>
        <v>0.81420000000000003</v>
      </c>
    </row>
    <row r="6319" spans="1:6" hidden="1" x14ac:dyDescent="0.25">
      <c r="A6319" t="s">
        <v>5</v>
      </c>
      <c r="B6319" t="s">
        <v>16</v>
      </c>
      <c r="C6319">
        <v>200</v>
      </c>
      <c r="D6319">
        <v>4768344825400</v>
      </c>
      <c r="E6319">
        <v>4768345738100</v>
      </c>
      <c r="F6319">
        <f t="shared" si="98"/>
        <v>0.91269999999999996</v>
      </c>
    </row>
    <row r="6320" spans="1:6" hidden="1" x14ac:dyDescent="0.25">
      <c r="A6320" t="s">
        <v>5</v>
      </c>
      <c r="B6320" t="s">
        <v>17</v>
      </c>
      <c r="C6320">
        <v>200</v>
      </c>
      <c r="D6320">
        <v>4768359934800</v>
      </c>
      <c r="E6320">
        <v>4768360677000</v>
      </c>
      <c r="F6320">
        <f t="shared" si="98"/>
        <v>0.74219999999999997</v>
      </c>
    </row>
    <row r="6321" spans="1:6" hidden="1" x14ac:dyDescent="0.25">
      <c r="A6321" t="s">
        <v>5</v>
      </c>
      <c r="B6321" t="s">
        <v>18</v>
      </c>
      <c r="C6321">
        <v>200</v>
      </c>
      <c r="D6321">
        <v>4768375083500</v>
      </c>
      <c r="E6321">
        <v>4768375859700</v>
      </c>
      <c r="F6321">
        <f t="shared" si="98"/>
        <v>0.7762</v>
      </c>
    </row>
    <row r="6322" spans="1:6" hidden="1" x14ac:dyDescent="0.25">
      <c r="A6322" t="s">
        <v>5</v>
      </c>
      <c r="B6322" t="s">
        <v>19</v>
      </c>
      <c r="C6322">
        <v>200</v>
      </c>
      <c r="D6322">
        <v>4768390284900</v>
      </c>
      <c r="E6322">
        <v>4768391072000</v>
      </c>
      <c r="F6322">
        <f t="shared" si="98"/>
        <v>0.78710000000000002</v>
      </c>
    </row>
    <row r="6323" spans="1:6" hidden="1" x14ac:dyDescent="0.25">
      <c r="A6323" t="s">
        <v>5</v>
      </c>
      <c r="B6323" t="s">
        <v>20</v>
      </c>
      <c r="C6323">
        <v>200</v>
      </c>
      <c r="D6323">
        <v>4768405720700</v>
      </c>
      <c r="E6323">
        <v>4768406787700</v>
      </c>
      <c r="F6323">
        <f t="shared" si="98"/>
        <v>1.0669999999999999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4768420647400</v>
      </c>
      <c r="E6324">
        <v>4768421737600</v>
      </c>
      <c r="F6324">
        <f t="shared" si="98"/>
        <v>1.0902000000000001</v>
      </c>
    </row>
    <row r="6325" spans="1:6" x14ac:dyDescent="0.25">
      <c r="A6325" t="s">
        <v>25</v>
      </c>
      <c r="B6325" t="s">
        <v>38</v>
      </c>
      <c r="C6325">
        <v>200</v>
      </c>
      <c r="D6325">
        <v>4768435901400</v>
      </c>
      <c r="E6325">
        <v>4768456102200</v>
      </c>
      <c r="F6325">
        <f t="shared" si="98"/>
        <v>20.200800000000001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4768497699200</v>
      </c>
      <c r="E6326">
        <v>4768498576100</v>
      </c>
      <c r="F6326">
        <f t="shared" si="98"/>
        <v>0.87690000000000001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4768511736200</v>
      </c>
      <c r="E6327">
        <v>4768512658900</v>
      </c>
      <c r="F6327">
        <f t="shared" si="98"/>
        <v>0.92269999999999996</v>
      </c>
    </row>
    <row r="6328" spans="1:6" hidden="1" x14ac:dyDescent="0.25">
      <c r="A6328" t="s">
        <v>5</v>
      </c>
      <c r="B6328" t="s">
        <v>10</v>
      </c>
      <c r="C6328">
        <v>200</v>
      </c>
      <c r="D6328">
        <v>4768526812300</v>
      </c>
      <c r="E6328">
        <v>4768527728300</v>
      </c>
      <c r="F6328">
        <f t="shared" si="98"/>
        <v>0.91600000000000004</v>
      </c>
    </row>
    <row r="6329" spans="1:6" hidden="1" x14ac:dyDescent="0.25">
      <c r="A6329" t="s">
        <v>5</v>
      </c>
      <c r="B6329" t="s">
        <v>11</v>
      </c>
      <c r="C6329">
        <v>200</v>
      </c>
      <c r="D6329">
        <v>4768542352400</v>
      </c>
      <c r="E6329">
        <v>4768543611300</v>
      </c>
      <c r="F6329">
        <f t="shared" si="98"/>
        <v>1.2588999999999999</v>
      </c>
    </row>
    <row r="6330" spans="1:6" hidden="1" x14ac:dyDescent="0.25">
      <c r="A6330" t="s">
        <v>5</v>
      </c>
      <c r="B6330" t="s">
        <v>12</v>
      </c>
      <c r="C6330">
        <v>200</v>
      </c>
      <c r="D6330">
        <v>4768557239200</v>
      </c>
      <c r="E6330">
        <v>4768558108900</v>
      </c>
      <c r="F6330">
        <f t="shared" si="98"/>
        <v>0.86970000000000003</v>
      </c>
    </row>
    <row r="6331" spans="1:6" hidden="1" x14ac:dyDescent="0.25">
      <c r="A6331" t="s">
        <v>5</v>
      </c>
      <c r="B6331" t="s">
        <v>13</v>
      </c>
      <c r="C6331">
        <v>200</v>
      </c>
      <c r="D6331">
        <v>4768572419300</v>
      </c>
      <c r="E6331">
        <v>4768573343400</v>
      </c>
      <c r="F6331">
        <f t="shared" si="98"/>
        <v>0.92410000000000003</v>
      </c>
    </row>
    <row r="6332" spans="1:6" hidden="1" x14ac:dyDescent="0.25">
      <c r="A6332" t="s">
        <v>5</v>
      </c>
      <c r="B6332" t="s">
        <v>14</v>
      </c>
      <c r="C6332">
        <v>200</v>
      </c>
      <c r="D6332">
        <v>4768587600400</v>
      </c>
      <c r="E6332">
        <v>4768588514000</v>
      </c>
      <c r="F6332">
        <f t="shared" si="98"/>
        <v>0.91359999999999997</v>
      </c>
    </row>
    <row r="6333" spans="1:6" hidden="1" x14ac:dyDescent="0.25">
      <c r="A6333" t="s">
        <v>5</v>
      </c>
      <c r="B6333" t="s">
        <v>15</v>
      </c>
      <c r="C6333">
        <v>200</v>
      </c>
      <c r="D6333">
        <v>4768602663700</v>
      </c>
      <c r="E6333">
        <v>4768603463500</v>
      </c>
      <c r="F6333">
        <f t="shared" si="98"/>
        <v>0.79979999999999996</v>
      </c>
    </row>
    <row r="6334" spans="1:6" hidden="1" x14ac:dyDescent="0.25">
      <c r="A6334" t="s">
        <v>5</v>
      </c>
      <c r="B6334" t="s">
        <v>16</v>
      </c>
      <c r="C6334">
        <v>200</v>
      </c>
      <c r="D6334">
        <v>4768617951400</v>
      </c>
      <c r="E6334">
        <v>4768618855200</v>
      </c>
      <c r="F6334">
        <f t="shared" si="98"/>
        <v>0.90380000000000005</v>
      </c>
    </row>
    <row r="6335" spans="1:6" hidden="1" x14ac:dyDescent="0.25">
      <c r="A6335" t="s">
        <v>5</v>
      </c>
      <c r="B6335" t="s">
        <v>17</v>
      </c>
      <c r="C6335">
        <v>200</v>
      </c>
      <c r="D6335">
        <v>4768633651900</v>
      </c>
      <c r="E6335">
        <v>4768634569100</v>
      </c>
      <c r="F6335">
        <f t="shared" si="98"/>
        <v>0.91720000000000002</v>
      </c>
    </row>
    <row r="6336" spans="1:6" hidden="1" x14ac:dyDescent="0.25">
      <c r="A6336" t="s">
        <v>5</v>
      </c>
      <c r="B6336" t="s">
        <v>18</v>
      </c>
      <c r="C6336">
        <v>200</v>
      </c>
      <c r="D6336">
        <v>4768649447000</v>
      </c>
      <c r="E6336">
        <v>4768650285300</v>
      </c>
      <c r="F6336">
        <f t="shared" si="98"/>
        <v>0.83830000000000005</v>
      </c>
    </row>
    <row r="6337" spans="1:6" hidden="1" x14ac:dyDescent="0.25">
      <c r="A6337" t="s">
        <v>5</v>
      </c>
      <c r="B6337" t="s">
        <v>19</v>
      </c>
      <c r="C6337">
        <v>200</v>
      </c>
      <c r="D6337">
        <v>4768664609500</v>
      </c>
      <c r="E6337">
        <v>4768665436000</v>
      </c>
      <c r="F6337">
        <f t="shared" si="98"/>
        <v>0.82650000000000001</v>
      </c>
    </row>
    <row r="6338" spans="1:6" hidden="1" x14ac:dyDescent="0.25">
      <c r="A6338" t="s">
        <v>5</v>
      </c>
      <c r="B6338" t="s">
        <v>20</v>
      </c>
      <c r="C6338">
        <v>200</v>
      </c>
      <c r="D6338">
        <v>4768679837300</v>
      </c>
      <c r="E6338">
        <v>4768680870500</v>
      </c>
      <c r="F6338">
        <f t="shared" ref="F6338:F6401" si="99">(E6338-D6338)/1000000</f>
        <v>1.0331999999999999</v>
      </c>
    </row>
    <row r="6339" spans="1:6" x14ac:dyDescent="0.25">
      <c r="A6339" t="s">
        <v>5</v>
      </c>
      <c r="B6339" t="s">
        <v>35</v>
      </c>
      <c r="C6339">
        <v>200</v>
      </c>
      <c r="D6339">
        <v>4768695270500</v>
      </c>
      <c r="E6339">
        <v>4768699835400</v>
      </c>
      <c r="F6339">
        <f t="shared" si="99"/>
        <v>4.5648999999999997</v>
      </c>
    </row>
    <row r="6340" spans="1:6" hidden="1" x14ac:dyDescent="0.25">
      <c r="A6340" t="s">
        <v>5</v>
      </c>
      <c r="B6340" t="s">
        <v>31</v>
      </c>
      <c r="C6340">
        <v>200</v>
      </c>
      <c r="D6340">
        <v>4769125809900</v>
      </c>
      <c r="E6340">
        <v>4769126579800</v>
      </c>
      <c r="F6340">
        <f t="shared" si="99"/>
        <v>0.76990000000000003</v>
      </c>
    </row>
    <row r="6341" spans="1:6" hidden="1" x14ac:dyDescent="0.25">
      <c r="A6341" t="s">
        <v>5</v>
      </c>
      <c r="B6341" t="s">
        <v>8</v>
      </c>
      <c r="C6341">
        <v>200</v>
      </c>
      <c r="D6341">
        <v>4769140624900</v>
      </c>
      <c r="E6341">
        <v>4769141781200</v>
      </c>
      <c r="F6341">
        <f t="shared" si="99"/>
        <v>1.1563000000000001</v>
      </c>
    </row>
    <row r="6342" spans="1:6" hidden="1" x14ac:dyDescent="0.25">
      <c r="A6342" t="s">
        <v>5</v>
      </c>
      <c r="B6342" t="s">
        <v>9</v>
      </c>
      <c r="C6342">
        <v>200</v>
      </c>
      <c r="D6342">
        <v>4769156410900</v>
      </c>
      <c r="E6342">
        <v>4769157441500</v>
      </c>
      <c r="F6342">
        <f t="shared" si="99"/>
        <v>1.0306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4769171661400</v>
      </c>
      <c r="E6343">
        <v>4769172513700</v>
      </c>
      <c r="F6343">
        <f t="shared" si="99"/>
        <v>0.85229999999999995</v>
      </c>
    </row>
    <row r="6344" spans="1:6" hidden="1" x14ac:dyDescent="0.25">
      <c r="A6344" t="s">
        <v>5</v>
      </c>
      <c r="B6344" t="s">
        <v>11</v>
      </c>
      <c r="C6344">
        <v>200</v>
      </c>
      <c r="D6344">
        <v>4769186879400</v>
      </c>
      <c r="E6344">
        <v>4769187810900</v>
      </c>
      <c r="F6344">
        <f t="shared" si="99"/>
        <v>0.93149999999999999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4769202385200</v>
      </c>
      <c r="E6345">
        <v>4769203151400</v>
      </c>
      <c r="F6345">
        <f t="shared" si="99"/>
        <v>0.76619999999999999</v>
      </c>
    </row>
    <row r="6346" spans="1:6" hidden="1" x14ac:dyDescent="0.25">
      <c r="A6346" t="s">
        <v>5</v>
      </c>
      <c r="B6346" t="s">
        <v>13</v>
      </c>
      <c r="C6346">
        <v>200</v>
      </c>
      <c r="D6346">
        <v>4769218229200</v>
      </c>
      <c r="E6346">
        <v>4769219145500</v>
      </c>
      <c r="F6346">
        <f t="shared" si="99"/>
        <v>0.9163</v>
      </c>
    </row>
    <row r="6347" spans="1:6" hidden="1" x14ac:dyDescent="0.25">
      <c r="A6347" t="s">
        <v>5</v>
      </c>
      <c r="B6347" t="s">
        <v>14</v>
      </c>
      <c r="C6347">
        <v>200</v>
      </c>
      <c r="D6347">
        <v>4769233846200</v>
      </c>
      <c r="E6347">
        <v>4769234693600</v>
      </c>
      <c r="F6347">
        <f t="shared" si="99"/>
        <v>0.84740000000000004</v>
      </c>
    </row>
    <row r="6348" spans="1:6" hidden="1" x14ac:dyDescent="0.25">
      <c r="A6348" t="s">
        <v>5</v>
      </c>
      <c r="B6348" t="s">
        <v>15</v>
      </c>
      <c r="C6348">
        <v>200</v>
      </c>
      <c r="D6348">
        <v>4769249662900</v>
      </c>
      <c r="E6348">
        <v>4769250629300</v>
      </c>
      <c r="F6348">
        <f t="shared" si="99"/>
        <v>0.96640000000000004</v>
      </c>
    </row>
    <row r="6349" spans="1:6" hidden="1" x14ac:dyDescent="0.25">
      <c r="A6349" t="s">
        <v>5</v>
      </c>
      <c r="B6349" t="s">
        <v>16</v>
      </c>
      <c r="C6349">
        <v>200</v>
      </c>
      <c r="D6349">
        <v>4769264743400</v>
      </c>
      <c r="E6349">
        <v>4769265580800</v>
      </c>
      <c r="F6349">
        <f t="shared" si="99"/>
        <v>0.83740000000000003</v>
      </c>
    </row>
    <row r="6350" spans="1:6" hidden="1" x14ac:dyDescent="0.25">
      <c r="A6350" t="s">
        <v>5</v>
      </c>
      <c r="B6350" t="s">
        <v>17</v>
      </c>
      <c r="C6350">
        <v>200</v>
      </c>
      <c r="D6350">
        <v>4769279987000</v>
      </c>
      <c r="E6350">
        <v>4769280866400</v>
      </c>
      <c r="F6350">
        <f t="shared" si="99"/>
        <v>0.87939999999999996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4769295586400</v>
      </c>
      <c r="E6351">
        <v>4769296453200</v>
      </c>
      <c r="F6351">
        <f t="shared" si="99"/>
        <v>0.86680000000000001</v>
      </c>
    </row>
    <row r="6352" spans="1:6" hidden="1" x14ac:dyDescent="0.25">
      <c r="A6352" t="s">
        <v>5</v>
      </c>
      <c r="B6352" t="s">
        <v>19</v>
      </c>
      <c r="C6352">
        <v>200</v>
      </c>
      <c r="D6352">
        <v>4769311272900</v>
      </c>
      <c r="E6352">
        <v>4769312094700</v>
      </c>
      <c r="F6352">
        <f t="shared" si="99"/>
        <v>0.82179999999999997</v>
      </c>
    </row>
    <row r="6353" spans="1:6" hidden="1" x14ac:dyDescent="0.25">
      <c r="A6353" t="s">
        <v>5</v>
      </c>
      <c r="B6353" t="s">
        <v>20</v>
      </c>
      <c r="C6353">
        <v>200</v>
      </c>
      <c r="D6353">
        <v>4769326460600</v>
      </c>
      <c r="E6353">
        <v>4769327496500</v>
      </c>
      <c r="F6353">
        <f t="shared" si="99"/>
        <v>1.0359</v>
      </c>
    </row>
    <row r="6354" spans="1:6" hidden="1" x14ac:dyDescent="0.25">
      <c r="A6354" t="s">
        <v>5</v>
      </c>
      <c r="B6354" t="s">
        <v>21</v>
      </c>
      <c r="C6354">
        <v>200</v>
      </c>
      <c r="D6354">
        <v>4769341915400</v>
      </c>
      <c r="E6354">
        <v>4769343126800</v>
      </c>
      <c r="F6354">
        <f t="shared" si="99"/>
        <v>1.2114</v>
      </c>
    </row>
    <row r="6355" spans="1:6" hidden="1" x14ac:dyDescent="0.25">
      <c r="A6355" t="s">
        <v>5</v>
      </c>
      <c r="B6355" t="s">
        <v>31</v>
      </c>
      <c r="C6355">
        <v>200</v>
      </c>
      <c r="D6355">
        <v>4769357650700</v>
      </c>
      <c r="E6355">
        <v>4769358617600</v>
      </c>
      <c r="F6355">
        <f t="shared" si="99"/>
        <v>0.96689999999999998</v>
      </c>
    </row>
    <row r="6356" spans="1:6" hidden="1" x14ac:dyDescent="0.25">
      <c r="A6356" t="s">
        <v>5</v>
      </c>
      <c r="B6356" t="s">
        <v>27</v>
      </c>
      <c r="C6356">
        <v>200</v>
      </c>
      <c r="D6356">
        <v>4769372563900</v>
      </c>
      <c r="E6356">
        <v>4769373431500</v>
      </c>
      <c r="F6356">
        <f t="shared" si="99"/>
        <v>0.86760000000000004</v>
      </c>
    </row>
    <row r="6357" spans="1:6" x14ac:dyDescent="0.25">
      <c r="A6357" t="s">
        <v>5</v>
      </c>
      <c r="B6357" t="s">
        <v>36</v>
      </c>
      <c r="C6357">
        <v>200</v>
      </c>
      <c r="D6357">
        <v>4769387656500</v>
      </c>
      <c r="E6357">
        <v>4769391473400</v>
      </c>
      <c r="F6357">
        <f t="shared" si="99"/>
        <v>3.8169</v>
      </c>
    </row>
    <row r="6358" spans="1:6" hidden="1" x14ac:dyDescent="0.25">
      <c r="A6358" t="s">
        <v>5</v>
      </c>
      <c r="B6358" t="s">
        <v>8</v>
      </c>
      <c r="C6358">
        <v>200</v>
      </c>
      <c r="D6358">
        <v>4769525918900</v>
      </c>
      <c r="E6358">
        <v>4769526798000</v>
      </c>
      <c r="F6358">
        <f t="shared" si="99"/>
        <v>0.87909999999999999</v>
      </c>
    </row>
    <row r="6359" spans="1:6" hidden="1" x14ac:dyDescent="0.25">
      <c r="A6359" t="s">
        <v>5</v>
      </c>
      <c r="B6359" t="s">
        <v>9</v>
      </c>
      <c r="C6359">
        <v>200</v>
      </c>
      <c r="D6359">
        <v>4769541501300</v>
      </c>
      <c r="E6359">
        <v>4769542496200</v>
      </c>
      <c r="F6359">
        <f t="shared" si="99"/>
        <v>0.99490000000000001</v>
      </c>
    </row>
    <row r="6360" spans="1:6" hidden="1" x14ac:dyDescent="0.25">
      <c r="A6360" t="s">
        <v>5</v>
      </c>
      <c r="B6360" t="s">
        <v>10</v>
      </c>
      <c r="C6360">
        <v>200</v>
      </c>
      <c r="D6360">
        <v>4769557247500</v>
      </c>
      <c r="E6360">
        <v>4769558123000</v>
      </c>
      <c r="F6360">
        <f t="shared" si="99"/>
        <v>0.87549999999999994</v>
      </c>
    </row>
    <row r="6361" spans="1:6" hidden="1" x14ac:dyDescent="0.25">
      <c r="A6361" t="s">
        <v>5</v>
      </c>
      <c r="B6361" t="s">
        <v>11</v>
      </c>
      <c r="C6361">
        <v>200</v>
      </c>
      <c r="D6361">
        <v>4769572792700</v>
      </c>
      <c r="E6361">
        <v>4769573592900</v>
      </c>
      <c r="F6361">
        <f t="shared" si="99"/>
        <v>0.80020000000000002</v>
      </c>
    </row>
    <row r="6362" spans="1:6" hidden="1" x14ac:dyDescent="0.25">
      <c r="A6362" t="s">
        <v>5</v>
      </c>
      <c r="B6362" t="s">
        <v>12</v>
      </c>
      <c r="C6362">
        <v>200</v>
      </c>
      <c r="D6362">
        <v>4769588072700</v>
      </c>
      <c r="E6362">
        <v>4769588908800</v>
      </c>
      <c r="F6362">
        <f t="shared" si="99"/>
        <v>0.83609999999999995</v>
      </c>
    </row>
    <row r="6363" spans="1:6" hidden="1" x14ac:dyDescent="0.25">
      <c r="A6363" t="s">
        <v>5</v>
      </c>
      <c r="B6363" t="s">
        <v>13</v>
      </c>
      <c r="C6363">
        <v>200</v>
      </c>
      <c r="D6363">
        <v>4769603704400</v>
      </c>
      <c r="E6363">
        <v>4769604565300</v>
      </c>
      <c r="F6363">
        <f t="shared" si="99"/>
        <v>0.8609</v>
      </c>
    </row>
    <row r="6364" spans="1:6" hidden="1" x14ac:dyDescent="0.25">
      <c r="A6364" t="s">
        <v>5</v>
      </c>
      <c r="B6364" t="s">
        <v>14</v>
      </c>
      <c r="C6364">
        <v>200</v>
      </c>
      <c r="D6364">
        <v>4769619414400</v>
      </c>
      <c r="E6364">
        <v>4769620280500</v>
      </c>
      <c r="F6364">
        <f t="shared" si="99"/>
        <v>0.86609999999999998</v>
      </c>
    </row>
    <row r="6365" spans="1:6" hidden="1" x14ac:dyDescent="0.25">
      <c r="A6365" t="s">
        <v>5</v>
      </c>
      <c r="B6365" t="s">
        <v>15</v>
      </c>
      <c r="C6365">
        <v>200</v>
      </c>
      <c r="D6365">
        <v>4769634563200</v>
      </c>
      <c r="E6365">
        <v>4769635544600</v>
      </c>
      <c r="F6365">
        <f t="shared" si="99"/>
        <v>0.98140000000000005</v>
      </c>
    </row>
    <row r="6366" spans="1:6" hidden="1" x14ac:dyDescent="0.25">
      <c r="A6366" t="s">
        <v>5</v>
      </c>
      <c r="B6366" t="s">
        <v>16</v>
      </c>
      <c r="C6366">
        <v>200</v>
      </c>
      <c r="D6366">
        <v>4769650828500</v>
      </c>
      <c r="E6366">
        <v>4769651841300</v>
      </c>
      <c r="F6366">
        <f t="shared" si="99"/>
        <v>1.0127999999999999</v>
      </c>
    </row>
    <row r="6367" spans="1:6" hidden="1" x14ac:dyDescent="0.25">
      <c r="A6367" t="s">
        <v>5</v>
      </c>
      <c r="B6367" t="s">
        <v>17</v>
      </c>
      <c r="C6367">
        <v>200</v>
      </c>
      <c r="D6367">
        <v>4769665965400</v>
      </c>
      <c r="E6367">
        <v>4769666835500</v>
      </c>
      <c r="F6367">
        <f t="shared" si="99"/>
        <v>0.87009999999999998</v>
      </c>
    </row>
    <row r="6368" spans="1:6" hidden="1" x14ac:dyDescent="0.25">
      <c r="A6368" t="s">
        <v>5</v>
      </c>
      <c r="B6368" t="s">
        <v>18</v>
      </c>
      <c r="C6368">
        <v>200</v>
      </c>
      <c r="D6368">
        <v>4769681103000</v>
      </c>
      <c r="E6368">
        <v>4769681982200</v>
      </c>
      <c r="F6368">
        <f t="shared" si="99"/>
        <v>0.87919999999999998</v>
      </c>
    </row>
    <row r="6369" spans="1:6" hidden="1" x14ac:dyDescent="0.25">
      <c r="A6369" t="s">
        <v>5</v>
      </c>
      <c r="B6369" t="s">
        <v>19</v>
      </c>
      <c r="C6369">
        <v>200</v>
      </c>
      <c r="D6369">
        <v>4769696500100</v>
      </c>
      <c r="E6369">
        <v>4769697276900</v>
      </c>
      <c r="F6369">
        <f t="shared" si="99"/>
        <v>0.77680000000000005</v>
      </c>
    </row>
    <row r="6370" spans="1:6" hidden="1" x14ac:dyDescent="0.25">
      <c r="A6370" t="s">
        <v>5</v>
      </c>
      <c r="B6370" t="s">
        <v>20</v>
      </c>
      <c r="C6370">
        <v>200</v>
      </c>
      <c r="D6370">
        <v>4769711562700</v>
      </c>
      <c r="E6370">
        <v>4769712528300</v>
      </c>
      <c r="F6370">
        <f t="shared" si="99"/>
        <v>0.96560000000000001</v>
      </c>
    </row>
    <row r="6371" spans="1:6" hidden="1" x14ac:dyDescent="0.25">
      <c r="A6371" t="s">
        <v>5</v>
      </c>
      <c r="B6371" t="s">
        <v>21</v>
      </c>
      <c r="C6371">
        <v>200</v>
      </c>
      <c r="D6371">
        <v>4769726739600</v>
      </c>
      <c r="E6371">
        <v>4769727721100</v>
      </c>
      <c r="F6371">
        <f t="shared" si="99"/>
        <v>0.98150000000000004</v>
      </c>
    </row>
    <row r="6372" spans="1:6" x14ac:dyDescent="0.25">
      <c r="A6372" t="s">
        <v>25</v>
      </c>
      <c r="B6372" t="s">
        <v>38</v>
      </c>
      <c r="C6372">
        <v>200</v>
      </c>
      <c r="D6372">
        <v>4769742557800</v>
      </c>
      <c r="E6372">
        <v>4769761067700</v>
      </c>
      <c r="F6372">
        <f t="shared" si="99"/>
        <v>18.509899999999998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4769850100900</v>
      </c>
      <c r="E6373">
        <v>4769850990200</v>
      </c>
      <c r="F6373">
        <f t="shared" si="99"/>
        <v>0.88929999999999998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4769865893200</v>
      </c>
      <c r="E6374">
        <v>4769866834200</v>
      </c>
      <c r="F6374">
        <f t="shared" si="99"/>
        <v>0.94099999999999995</v>
      </c>
    </row>
    <row r="6375" spans="1:6" hidden="1" x14ac:dyDescent="0.25">
      <c r="A6375" t="s">
        <v>5</v>
      </c>
      <c r="B6375" t="s">
        <v>10</v>
      </c>
      <c r="C6375">
        <v>200</v>
      </c>
      <c r="D6375">
        <v>4769881389100</v>
      </c>
      <c r="E6375">
        <v>4769882197200</v>
      </c>
      <c r="F6375">
        <f t="shared" si="99"/>
        <v>0.80810000000000004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4769897302600</v>
      </c>
      <c r="E6376">
        <v>4769898116100</v>
      </c>
      <c r="F6376">
        <f t="shared" si="99"/>
        <v>0.8135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4769912287600</v>
      </c>
      <c r="E6377">
        <v>4769913151400</v>
      </c>
      <c r="F6377">
        <f t="shared" si="99"/>
        <v>0.86380000000000001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4769927501900</v>
      </c>
      <c r="E6378">
        <v>4769928519600</v>
      </c>
      <c r="F6378">
        <f t="shared" si="99"/>
        <v>1.0177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4769942818900</v>
      </c>
      <c r="E6379">
        <v>4769943738000</v>
      </c>
      <c r="F6379">
        <f t="shared" si="99"/>
        <v>0.91910000000000003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4769957983800</v>
      </c>
      <c r="E6380">
        <v>4769958910500</v>
      </c>
      <c r="F6380">
        <f t="shared" si="99"/>
        <v>0.92669999999999997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4769973218900</v>
      </c>
      <c r="E6381">
        <v>4769974176000</v>
      </c>
      <c r="F6381">
        <f t="shared" si="99"/>
        <v>0.95709999999999995</v>
      </c>
    </row>
    <row r="6382" spans="1:6" hidden="1" x14ac:dyDescent="0.25">
      <c r="A6382" t="s">
        <v>5</v>
      </c>
      <c r="B6382" t="s">
        <v>17</v>
      </c>
      <c r="C6382">
        <v>200</v>
      </c>
      <c r="D6382">
        <v>4769988759200</v>
      </c>
      <c r="E6382">
        <v>4769989584600</v>
      </c>
      <c r="F6382">
        <f t="shared" si="99"/>
        <v>0.82540000000000002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4770004608100</v>
      </c>
      <c r="E6383">
        <v>4770005462600</v>
      </c>
      <c r="F6383">
        <f t="shared" si="99"/>
        <v>0.85450000000000004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4770020192700</v>
      </c>
      <c r="E6384">
        <v>4770020940900</v>
      </c>
      <c r="F6384">
        <f t="shared" si="99"/>
        <v>0.74819999999999998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4770035922300</v>
      </c>
      <c r="E6385">
        <v>4770037033800</v>
      </c>
      <c r="F6385">
        <f t="shared" si="99"/>
        <v>1.1114999999999999</v>
      </c>
    </row>
    <row r="6386" spans="1:6" x14ac:dyDescent="0.25">
      <c r="A6386" t="s">
        <v>5</v>
      </c>
      <c r="B6386" t="s">
        <v>35</v>
      </c>
      <c r="C6386">
        <v>200</v>
      </c>
      <c r="D6386">
        <v>4770051340800</v>
      </c>
      <c r="E6386">
        <v>4770055432200</v>
      </c>
      <c r="F6386">
        <f t="shared" si="99"/>
        <v>4.0914000000000001</v>
      </c>
    </row>
    <row r="6387" spans="1:6" hidden="1" x14ac:dyDescent="0.25">
      <c r="A6387" t="s">
        <v>5</v>
      </c>
      <c r="B6387" t="s">
        <v>8</v>
      </c>
      <c r="C6387">
        <v>200</v>
      </c>
      <c r="D6387">
        <v>4770466783300</v>
      </c>
      <c r="E6387">
        <v>4770467601600</v>
      </c>
      <c r="F6387">
        <f t="shared" si="99"/>
        <v>0.81830000000000003</v>
      </c>
    </row>
    <row r="6388" spans="1:6" hidden="1" x14ac:dyDescent="0.25">
      <c r="A6388" t="s">
        <v>5</v>
      </c>
      <c r="B6388" t="s">
        <v>9</v>
      </c>
      <c r="C6388">
        <v>200</v>
      </c>
      <c r="D6388">
        <v>4770482076500</v>
      </c>
      <c r="E6388">
        <v>4770483011400</v>
      </c>
      <c r="F6388">
        <f t="shared" si="99"/>
        <v>0.93489999999999995</v>
      </c>
    </row>
    <row r="6389" spans="1:6" hidden="1" x14ac:dyDescent="0.25">
      <c r="A6389" t="s">
        <v>5</v>
      </c>
      <c r="B6389" t="s">
        <v>10</v>
      </c>
      <c r="C6389">
        <v>200</v>
      </c>
      <c r="D6389">
        <v>4770497154100</v>
      </c>
      <c r="E6389">
        <v>4770497912100</v>
      </c>
      <c r="F6389">
        <f t="shared" si="99"/>
        <v>0.75800000000000001</v>
      </c>
    </row>
    <row r="6390" spans="1:6" hidden="1" x14ac:dyDescent="0.25">
      <c r="A6390" t="s">
        <v>5</v>
      </c>
      <c r="B6390" t="s">
        <v>11</v>
      </c>
      <c r="C6390">
        <v>200</v>
      </c>
      <c r="D6390">
        <v>4770512368400</v>
      </c>
      <c r="E6390">
        <v>4770513175800</v>
      </c>
      <c r="F6390">
        <f t="shared" si="99"/>
        <v>0.80740000000000001</v>
      </c>
    </row>
    <row r="6391" spans="1:6" hidden="1" x14ac:dyDescent="0.25">
      <c r="A6391" t="s">
        <v>5</v>
      </c>
      <c r="B6391" t="s">
        <v>12</v>
      </c>
      <c r="C6391">
        <v>200</v>
      </c>
      <c r="D6391">
        <v>4770527465200</v>
      </c>
      <c r="E6391">
        <v>4770528335700</v>
      </c>
      <c r="F6391">
        <f t="shared" si="99"/>
        <v>0.87050000000000005</v>
      </c>
    </row>
    <row r="6392" spans="1:6" hidden="1" x14ac:dyDescent="0.25">
      <c r="A6392" t="s">
        <v>5</v>
      </c>
      <c r="B6392" t="s">
        <v>13</v>
      </c>
      <c r="C6392">
        <v>200</v>
      </c>
      <c r="D6392">
        <v>4770542719400</v>
      </c>
      <c r="E6392">
        <v>4770544156600</v>
      </c>
      <c r="F6392">
        <f t="shared" si="99"/>
        <v>1.4372</v>
      </c>
    </row>
    <row r="6393" spans="1:6" hidden="1" x14ac:dyDescent="0.25">
      <c r="A6393" t="s">
        <v>5</v>
      </c>
      <c r="B6393" t="s">
        <v>14</v>
      </c>
      <c r="C6393">
        <v>200</v>
      </c>
      <c r="D6393">
        <v>4770557797000</v>
      </c>
      <c r="E6393">
        <v>4770558628800</v>
      </c>
      <c r="F6393">
        <f t="shared" si="99"/>
        <v>0.83179999999999998</v>
      </c>
    </row>
    <row r="6394" spans="1:6" hidden="1" x14ac:dyDescent="0.25">
      <c r="A6394" t="s">
        <v>5</v>
      </c>
      <c r="B6394" t="s">
        <v>15</v>
      </c>
      <c r="C6394">
        <v>200</v>
      </c>
      <c r="D6394">
        <v>4770572997600</v>
      </c>
      <c r="E6394">
        <v>4770573926800</v>
      </c>
      <c r="F6394">
        <f t="shared" si="99"/>
        <v>0.92920000000000003</v>
      </c>
    </row>
    <row r="6395" spans="1:6" hidden="1" x14ac:dyDescent="0.25">
      <c r="A6395" t="s">
        <v>5</v>
      </c>
      <c r="B6395" t="s">
        <v>16</v>
      </c>
      <c r="C6395">
        <v>200</v>
      </c>
      <c r="D6395">
        <v>4770588069900</v>
      </c>
      <c r="E6395">
        <v>4770588968000</v>
      </c>
      <c r="F6395">
        <f t="shared" si="99"/>
        <v>0.89810000000000001</v>
      </c>
    </row>
    <row r="6396" spans="1:6" hidden="1" x14ac:dyDescent="0.25">
      <c r="A6396" t="s">
        <v>5</v>
      </c>
      <c r="B6396" t="s">
        <v>17</v>
      </c>
      <c r="C6396">
        <v>200</v>
      </c>
      <c r="D6396">
        <v>4770603211300</v>
      </c>
      <c r="E6396">
        <v>4770604076700</v>
      </c>
      <c r="F6396">
        <f t="shared" si="99"/>
        <v>0.86539999999999995</v>
      </c>
    </row>
    <row r="6397" spans="1:6" hidden="1" x14ac:dyDescent="0.25">
      <c r="A6397" t="s">
        <v>5</v>
      </c>
      <c r="B6397" t="s">
        <v>18</v>
      </c>
      <c r="C6397">
        <v>200</v>
      </c>
      <c r="D6397">
        <v>4770618334400</v>
      </c>
      <c r="E6397">
        <v>4770619138000</v>
      </c>
      <c r="F6397">
        <f t="shared" si="99"/>
        <v>0.80359999999999998</v>
      </c>
    </row>
    <row r="6398" spans="1:6" hidden="1" x14ac:dyDescent="0.25">
      <c r="A6398" t="s">
        <v>5</v>
      </c>
      <c r="B6398" t="s">
        <v>19</v>
      </c>
      <c r="C6398">
        <v>200</v>
      </c>
      <c r="D6398">
        <v>4770633542400</v>
      </c>
      <c r="E6398">
        <v>4770634308900</v>
      </c>
      <c r="F6398">
        <f t="shared" si="99"/>
        <v>0.76649999999999996</v>
      </c>
    </row>
    <row r="6399" spans="1:6" hidden="1" x14ac:dyDescent="0.25">
      <c r="A6399" t="s">
        <v>5</v>
      </c>
      <c r="B6399" t="s">
        <v>20</v>
      </c>
      <c r="C6399">
        <v>200</v>
      </c>
      <c r="D6399">
        <v>4770648761300</v>
      </c>
      <c r="E6399">
        <v>4770649962700</v>
      </c>
      <c r="F6399">
        <f t="shared" si="99"/>
        <v>1.2014</v>
      </c>
    </row>
    <row r="6400" spans="1:6" hidden="1" x14ac:dyDescent="0.25">
      <c r="A6400" t="s">
        <v>5</v>
      </c>
      <c r="B6400" t="s">
        <v>21</v>
      </c>
      <c r="C6400">
        <v>200</v>
      </c>
      <c r="D6400">
        <v>4770664006500</v>
      </c>
      <c r="E6400">
        <v>4770664994900</v>
      </c>
      <c r="F6400">
        <f t="shared" si="99"/>
        <v>0.98839999999999995</v>
      </c>
    </row>
    <row r="6401" spans="1:6" hidden="1" x14ac:dyDescent="0.25">
      <c r="A6401" t="s">
        <v>5</v>
      </c>
      <c r="B6401" t="s">
        <v>27</v>
      </c>
      <c r="C6401">
        <v>200</v>
      </c>
      <c r="D6401">
        <v>4770679004300</v>
      </c>
      <c r="E6401">
        <v>4770679792600</v>
      </c>
      <c r="F6401">
        <f t="shared" si="99"/>
        <v>0.7883</v>
      </c>
    </row>
    <row r="6402" spans="1:6" x14ac:dyDescent="0.25">
      <c r="A6402" t="s">
        <v>5</v>
      </c>
      <c r="B6402" t="s">
        <v>36</v>
      </c>
      <c r="C6402">
        <v>200</v>
      </c>
      <c r="D6402">
        <v>4770694326000</v>
      </c>
      <c r="E6402">
        <v>4770697825600</v>
      </c>
      <c r="F6402">
        <f t="shared" ref="F6402:F6465" si="100">(E6402-D6402)/1000000</f>
        <v>3.4996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4770832499400</v>
      </c>
      <c r="E6403">
        <v>4770833409700</v>
      </c>
      <c r="F6403">
        <f t="shared" si="100"/>
        <v>0.9103</v>
      </c>
    </row>
    <row r="6404" spans="1:6" hidden="1" x14ac:dyDescent="0.25">
      <c r="A6404" t="s">
        <v>5</v>
      </c>
      <c r="B6404" t="s">
        <v>9</v>
      </c>
      <c r="C6404">
        <v>200</v>
      </c>
      <c r="D6404">
        <v>4770847686300</v>
      </c>
      <c r="E6404">
        <v>4770848497300</v>
      </c>
      <c r="F6404">
        <f t="shared" si="100"/>
        <v>0.81100000000000005</v>
      </c>
    </row>
    <row r="6405" spans="1:6" hidden="1" x14ac:dyDescent="0.25">
      <c r="A6405" t="s">
        <v>5</v>
      </c>
      <c r="B6405" t="s">
        <v>10</v>
      </c>
      <c r="C6405">
        <v>200</v>
      </c>
      <c r="D6405">
        <v>4770862965900</v>
      </c>
      <c r="E6405">
        <v>4770863772700</v>
      </c>
      <c r="F6405">
        <f t="shared" si="100"/>
        <v>0.80679999999999996</v>
      </c>
    </row>
    <row r="6406" spans="1:6" hidden="1" x14ac:dyDescent="0.25">
      <c r="A6406" t="s">
        <v>5</v>
      </c>
      <c r="B6406" t="s">
        <v>11</v>
      </c>
      <c r="C6406">
        <v>200</v>
      </c>
      <c r="D6406">
        <v>4770878165700</v>
      </c>
      <c r="E6406">
        <v>4770879086400</v>
      </c>
      <c r="F6406">
        <f t="shared" si="100"/>
        <v>0.92069999999999996</v>
      </c>
    </row>
    <row r="6407" spans="1:6" hidden="1" x14ac:dyDescent="0.25">
      <c r="A6407" t="s">
        <v>5</v>
      </c>
      <c r="B6407" t="s">
        <v>12</v>
      </c>
      <c r="C6407">
        <v>200</v>
      </c>
      <c r="D6407">
        <v>4770893320700</v>
      </c>
      <c r="E6407">
        <v>4770894188600</v>
      </c>
      <c r="F6407">
        <f t="shared" si="100"/>
        <v>0.8679</v>
      </c>
    </row>
    <row r="6408" spans="1:6" hidden="1" x14ac:dyDescent="0.25">
      <c r="A6408" t="s">
        <v>5</v>
      </c>
      <c r="B6408" t="s">
        <v>13</v>
      </c>
      <c r="C6408">
        <v>200</v>
      </c>
      <c r="D6408">
        <v>4770908440300</v>
      </c>
      <c r="E6408">
        <v>4770909325100</v>
      </c>
      <c r="F6408">
        <f t="shared" si="100"/>
        <v>0.88480000000000003</v>
      </c>
    </row>
    <row r="6409" spans="1:6" hidden="1" x14ac:dyDescent="0.25">
      <c r="A6409" t="s">
        <v>5</v>
      </c>
      <c r="B6409" t="s">
        <v>14</v>
      </c>
      <c r="C6409">
        <v>200</v>
      </c>
      <c r="D6409">
        <v>4770923614600</v>
      </c>
      <c r="E6409">
        <v>4770924446100</v>
      </c>
      <c r="F6409">
        <f t="shared" si="100"/>
        <v>0.83150000000000002</v>
      </c>
    </row>
    <row r="6410" spans="1:6" hidden="1" x14ac:dyDescent="0.25">
      <c r="A6410" t="s">
        <v>5</v>
      </c>
      <c r="B6410" t="s">
        <v>15</v>
      </c>
      <c r="C6410">
        <v>200</v>
      </c>
      <c r="D6410">
        <v>4770938804500</v>
      </c>
      <c r="E6410">
        <v>4770939708300</v>
      </c>
      <c r="F6410">
        <f t="shared" si="100"/>
        <v>0.90380000000000005</v>
      </c>
    </row>
    <row r="6411" spans="1:6" hidden="1" x14ac:dyDescent="0.25">
      <c r="A6411" t="s">
        <v>5</v>
      </c>
      <c r="B6411" t="s">
        <v>16</v>
      </c>
      <c r="C6411">
        <v>200</v>
      </c>
      <c r="D6411">
        <v>4770953942800</v>
      </c>
      <c r="E6411">
        <v>4770954772700</v>
      </c>
      <c r="F6411">
        <f t="shared" si="100"/>
        <v>0.82989999999999997</v>
      </c>
    </row>
    <row r="6412" spans="1:6" hidden="1" x14ac:dyDescent="0.25">
      <c r="A6412" t="s">
        <v>5</v>
      </c>
      <c r="B6412" t="s">
        <v>17</v>
      </c>
      <c r="C6412">
        <v>200</v>
      </c>
      <c r="D6412">
        <v>4770969051500</v>
      </c>
      <c r="E6412">
        <v>4770969888400</v>
      </c>
      <c r="F6412">
        <f t="shared" si="100"/>
        <v>0.83689999999999998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4770984256300</v>
      </c>
      <c r="E6413">
        <v>4770985042300</v>
      </c>
      <c r="F6413">
        <f t="shared" si="100"/>
        <v>0.78600000000000003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4770999362600</v>
      </c>
      <c r="E6414">
        <v>4771000104000</v>
      </c>
      <c r="F6414">
        <f t="shared" si="100"/>
        <v>0.74139999999999995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4771014746400</v>
      </c>
      <c r="E6415">
        <v>4771015913600</v>
      </c>
      <c r="F6415">
        <f t="shared" si="100"/>
        <v>1.1672</v>
      </c>
    </row>
    <row r="6416" spans="1:6" hidden="1" x14ac:dyDescent="0.25">
      <c r="A6416" t="s">
        <v>5</v>
      </c>
      <c r="B6416" t="s">
        <v>21</v>
      </c>
      <c r="C6416">
        <v>200</v>
      </c>
      <c r="D6416">
        <v>4771029814900</v>
      </c>
      <c r="E6416">
        <v>4771030884100</v>
      </c>
      <c r="F6416">
        <f t="shared" si="100"/>
        <v>1.0691999999999999</v>
      </c>
    </row>
    <row r="6417" spans="1:6" x14ac:dyDescent="0.25">
      <c r="A6417" t="s">
        <v>25</v>
      </c>
      <c r="B6417" t="s">
        <v>38</v>
      </c>
      <c r="C6417">
        <v>500</v>
      </c>
      <c r="D6417">
        <v>4771044762000</v>
      </c>
      <c r="E6417">
        <v>4771060230900</v>
      </c>
      <c r="F6417">
        <f t="shared" si="100"/>
        <v>15.4689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4771182196900</v>
      </c>
      <c r="E6418">
        <v>4771183180300</v>
      </c>
      <c r="F6418">
        <f t="shared" si="100"/>
        <v>0.98340000000000005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4771197358700</v>
      </c>
      <c r="E6419">
        <v>4771198309000</v>
      </c>
      <c r="F6419">
        <f t="shared" si="100"/>
        <v>0.95030000000000003</v>
      </c>
    </row>
    <row r="6420" spans="1:6" hidden="1" x14ac:dyDescent="0.25">
      <c r="A6420" t="s">
        <v>5</v>
      </c>
      <c r="B6420" t="s">
        <v>10</v>
      </c>
      <c r="C6420">
        <v>200</v>
      </c>
      <c r="D6420">
        <v>4771212392000</v>
      </c>
      <c r="E6420">
        <v>4771213226000</v>
      </c>
      <c r="F6420">
        <f t="shared" si="100"/>
        <v>0.83399999999999996</v>
      </c>
    </row>
    <row r="6421" spans="1:6" hidden="1" x14ac:dyDescent="0.25">
      <c r="A6421" t="s">
        <v>5</v>
      </c>
      <c r="B6421" t="s">
        <v>11</v>
      </c>
      <c r="C6421">
        <v>200</v>
      </c>
      <c r="D6421">
        <v>4771227528600</v>
      </c>
      <c r="E6421">
        <v>4771228388900</v>
      </c>
      <c r="F6421">
        <f t="shared" si="100"/>
        <v>0.86029999999999995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4771242676700</v>
      </c>
      <c r="E6422">
        <v>4771243431900</v>
      </c>
      <c r="F6422">
        <f t="shared" si="100"/>
        <v>0.75519999999999998</v>
      </c>
    </row>
    <row r="6423" spans="1:6" hidden="1" x14ac:dyDescent="0.25">
      <c r="A6423" t="s">
        <v>5</v>
      </c>
      <c r="B6423" t="s">
        <v>13</v>
      </c>
      <c r="C6423">
        <v>200</v>
      </c>
      <c r="D6423">
        <v>4771257870900</v>
      </c>
      <c r="E6423">
        <v>4771258656600</v>
      </c>
      <c r="F6423">
        <f t="shared" si="100"/>
        <v>0.78569999999999995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4771273146400</v>
      </c>
      <c r="E6424">
        <v>4771274012000</v>
      </c>
      <c r="F6424">
        <f t="shared" si="100"/>
        <v>0.86560000000000004</v>
      </c>
    </row>
    <row r="6425" spans="1:6" hidden="1" x14ac:dyDescent="0.25">
      <c r="A6425" t="s">
        <v>5</v>
      </c>
      <c r="B6425" t="s">
        <v>15</v>
      </c>
      <c r="C6425">
        <v>200</v>
      </c>
      <c r="D6425">
        <v>4771288172500</v>
      </c>
      <c r="E6425">
        <v>4771289128600</v>
      </c>
      <c r="F6425">
        <f t="shared" si="100"/>
        <v>0.95609999999999995</v>
      </c>
    </row>
    <row r="6426" spans="1:6" hidden="1" x14ac:dyDescent="0.25">
      <c r="A6426" t="s">
        <v>5</v>
      </c>
      <c r="B6426" t="s">
        <v>16</v>
      </c>
      <c r="C6426">
        <v>200</v>
      </c>
      <c r="D6426">
        <v>4771303981100</v>
      </c>
      <c r="E6426">
        <v>4771304898200</v>
      </c>
      <c r="F6426">
        <f t="shared" si="100"/>
        <v>0.91710000000000003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4771318432600</v>
      </c>
      <c r="E6427">
        <v>4771319235500</v>
      </c>
      <c r="F6427">
        <f t="shared" si="100"/>
        <v>0.80289999999999995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4771334060100</v>
      </c>
      <c r="E6428">
        <v>4771334864100</v>
      </c>
      <c r="F6428">
        <f t="shared" si="100"/>
        <v>0.80400000000000005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4771349709500</v>
      </c>
      <c r="E6429">
        <v>4771350378200</v>
      </c>
      <c r="F6429">
        <f t="shared" si="100"/>
        <v>0.66869999999999996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4771365341100</v>
      </c>
      <c r="E6430">
        <v>4771366281200</v>
      </c>
      <c r="F6430">
        <f t="shared" si="100"/>
        <v>0.94010000000000005</v>
      </c>
    </row>
    <row r="6431" spans="1:6" x14ac:dyDescent="0.25">
      <c r="A6431" t="s">
        <v>5</v>
      </c>
      <c r="B6431" t="s">
        <v>35</v>
      </c>
      <c r="C6431">
        <v>200</v>
      </c>
      <c r="D6431">
        <v>4771380828900</v>
      </c>
      <c r="E6431">
        <v>4771387095400</v>
      </c>
      <c r="F6431">
        <f t="shared" si="100"/>
        <v>6.2664999999999997</v>
      </c>
    </row>
    <row r="6432" spans="1:6" hidden="1" x14ac:dyDescent="0.25">
      <c r="A6432" t="s">
        <v>5</v>
      </c>
      <c r="B6432" t="s">
        <v>31</v>
      </c>
      <c r="C6432">
        <v>200</v>
      </c>
      <c r="D6432">
        <v>4771780896100</v>
      </c>
      <c r="E6432">
        <v>4771781677300</v>
      </c>
      <c r="F6432">
        <f t="shared" si="100"/>
        <v>0.78120000000000001</v>
      </c>
    </row>
    <row r="6433" spans="1:6" hidden="1" x14ac:dyDescent="0.25">
      <c r="A6433" t="s">
        <v>5</v>
      </c>
      <c r="B6433" t="s">
        <v>8</v>
      </c>
      <c r="C6433">
        <v>200</v>
      </c>
      <c r="D6433">
        <v>4771795771500</v>
      </c>
      <c r="E6433">
        <v>4771796571900</v>
      </c>
      <c r="F6433">
        <f t="shared" si="100"/>
        <v>0.8004</v>
      </c>
    </row>
    <row r="6434" spans="1:6" hidden="1" x14ac:dyDescent="0.25">
      <c r="A6434" t="s">
        <v>5</v>
      </c>
      <c r="B6434" t="s">
        <v>9</v>
      </c>
      <c r="C6434">
        <v>200</v>
      </c>
      <c r="D6434">
        <v>4771811483800</v>
      </c>
      <c r="E6434">
        <v>4771812257900</v>
      </c>
      <c r="F6434">
        <f t="shared" si="100"/>
        <v>0.77410000000000001</v>
      </c>
    </row>
    <row r="6435" spans="1:6" hidden="1" x14ac:dyDescent="0.25">
      <c r="A6435" t="s">
        <v>5</v>
      </c>
      <c r="B6435" t="s">
        <v>10</v>
      </c>
      <c r="C6435">
        <v>200</v>
      </c>
      <c r="D6435">
        <v>4771826571600</v>
      </c>
      <c r="E6435">
        <v>4771827338500</v>
      </c>
      <c r="F6435">
        <f t="shared" si="100"/>
        <v>0.76690000000000003</v>
      </c>
    </row>
    <row r="6436" spans="1:6" hidden="1" x14ac:dyDescent="0.25">
      <c r="A6436" t="s">
        <v>5</v>
      </c>
      <c r="B6436" t="s">
        <v>11</v>
      </c>
      <c r="C6436">
        <v>200</v>
      </c>
      <c r="D6436">
        <v>4771841762500</v>
      </c>
      <c r="E6436">
        <v>4771842515600</v>
      </c>
      <c r="F6436">
        <f t="shared" si="100"/>
        <v>0.75309999999999999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4771857631300</v>
      </c>
      <c r="E6437">
        <v>4771858369600</v>
      </c>
      <c r="F6437">
        <f t="shared" si="100"/>
        <v>0.73829999999999996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4771872742200</v>
      </c>
      <c r="E6438">
        <v>4771873564400</v>
      </c>
      <c r="F6438">
        <f t="shared" si="100"/>
        <v>0.82220000000000004</v>
      </c>
    </row>
    <row r="6439" spans="1:6" hidden="1" x14ac:dyDescent="0.25">
      <c r="A6439" t="s">
        <v>5</v>
      </c>
      <c r="B6439" t="s">
        <v>14</v>
      </c>
      <c r="C6439">
        <v>200</v>
      </c>
      <c r="D6439">
        <v>4771888379400</v>
      </c>
      <c r="E6439">
        <v>4771889288000</v>
      </c>
      <c r="F6439">
        <f t="shared" si="100"/>
        <v>0.90859999999999996</v>
      </c>
    </row>
    <row r="6440" spans="1:6" hidden="1" x14ac:dyDescent="0.25">
      <c r="A6440" t="s">
        <v>5</v>
      </c>
      <c r="B6440" t="s">
        <v>15</v>
      </c>
      <c r="C6440">
        <v>200</v>
      </c>
      <c r="D6440">
        <v>4771903800100</v>
      </c>
      <c r="E6440">
        <v>4771904664500</v>
      </c>
      <c r="F6440">
        <f t="shared" si="100"/>
        <v>0.86439999999999995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4771918684800</v>
      </c>
      <c r="E6441">
        <v>4771919476000</v>
      </c>
      <c r="F6441">
        <f t="shared" si="100"/>
        <v>0.79120000000000001</v>
      </c>
    </row>
    <row r="6442" spans="1:6" hidden="1" x14ac:dyDescent="0.25">
      <c r="A6442" t="s">
        <v>5</v>
      </c>
      <c r="B6442" t="s">
        <v>17</v>
      </c>
      <c r="C6442">
        <v>200</v>
      </c>
      <c r="D6442">
        <v>4771934673500</v>
      </c>
      <c r="E6442">
        <v>4771935413900</v>
      </c>
      <c r="F6442">
        <f t="shared" si="100"/>
        <v>0.74039999999999995</v>
      </c>
    </row>
    <row r="6443" spans="1:6" hidden="1" x14ac:dyDescent="0.25">
      <c r="A6443" t="s">
        <v>5</v>
      </c>
      <c r="B6443" t="s">
        <v>18</v>
      </c>
      <c r="C6443">
        <v>200</v>
      </c>
      <c r="D6443">
        <v>4771949863400</v>
      </c>
      <c r="E6443">
        <v>4771950635700</v>
      </c>
      <c r="F6443">
        <f t="shared" si="100"/>
        <v>0.77229999999999999</v>
      </c>
    </row>
    <row r="6444" spans="1:6" hidden="1" x14ac:dyDescent="0.25">
      <c r="A6444" t="s">
        <v>5</v>
      </c>
      <c r="B6444" t="s">
        <v>19</v>
      </c>
      <c r="C6444">
        <v>200</v>
      </c>
      <c r="D6444">
        <v>4771965489900</v>
      </c>
      <c r="E6444">
        <v>4771966340200</v>
      </c>
      <c r="F6444">
        <f t="shared" si="100"/>
        <v>0.85029999999999994</v>
      </c>
    </row>
    <row r="6445" spans="1:6" hidden="1" x14ac:dyDescent="0.25">
      <c r="A6445" t="s">
        <v>5</v>
      </c>
      <c r="B6445" t="s">
        <v>20</v>
      </c>
      <c r="C6445">
        <v>200</v>
      </c>
      <c r="D6445">
        <v>4771981023900</v>
      </c>
      <c r="E6445">
        <v>4771981966100</v>
      </c>
      <c r="F6445">
        <f t="shared" si="100"/>
        <v>0.94220000000000004</v>
      </c>
    </row>
    <row r="6446" spans="1:6" hidden="1" x14ac:dyDescent="0.25">
      <c r="A6446" t="s">
        <v>5</v>
      </c>
      <c r="B6446" t="s">
        <v>21</v>
      </c>
      <c r="C6446">
        <v>200</v>
      </c>
      <c r="D6446">
        <v>4771996883900</v>
      </c>
      <c r="E6446">
        <v>4771997937600</v>
      </c>
      <c r="F6446">
        <f t="shared" si="100"/>
        <v>1.0537000000000001</v>
      </c>
    </row>
    <row r="6447" spans="1:6" hidden="1" x14ac:dyDescent="0.25">
      <c r="A6447" t="s">
        <v>5</v>
      </c>
      <c r="B6447" t="s">
        <v>31</v>
      </c>
      <c r="C6447">
        <v>200</v>
      </c>
      <c r="D6447">
        <v>4772012000500</v>
      </c>
      <c r="E6447">
        <v>4772012860700</v>
      </c>
      <c r="F6447">
        <f t="shared" si="100"/>
        <v>0.86019999999999996</v>
      </c>
    </row>
    <row r="6448" spans="1:6" hidden="1" x14ac:dyDescent="0.25">
      <c r="A6448" t="s">
        <v>5</v>
      </c>
      <c r="B6448" t="s">
        <v>27</v>
      </c>
      <c r="C6448">
        <v>200</v>
      </c>
      <c r="D6448">
        <v>4772027512100</v>
      </c>
      <c r="E6448">
        <v>4772028281400</v>
      </c>
      <c r="F6448">
        <f t="shared" si="100"/>
        <v>0.76929999999999998</v>
      </c>
    </row>
    <row r="6449" spans="1:6" x14ac:dyDescent="0.25">
      <c r="A6449" t="s">
        <v>5</v>
      </c>
      <c r="B6449" t="s">
        <v>36</v>
      </c>
      <c r="C6449">
        <v>200</v>
      </c>
      <c r="D6449">
        <v>4772042478900</v>
      </c>
      <c r="E6449">
        <v>4772046250900</v>
      </c>
      <c r="F6449">
        <f t="shared" si="100"/>
        <v>3.7719999999999998</v>
      </c>
    </row>
    <row r="6450" spans="1:6" hidden="1" x14ac:dyDescent="0.25">
      <c r="A6450" t="s">
        <v>5</v>
      </c>
      <c r="B6450" t="s">
        <v>8</v>
      </c>
      <c r="C6450">
        <v>200</v>
      </c>
      <c r="D6450">
        <v>4772150370100</v>
      </c>
      <c r="E6450">
        <v>4772151171000</v>
      </c>
      <c r="F6450">
        <f t="shared" si="100"/>
        <v>0.80089999999999995</v>
      </c>
    </row>
    <row r="6451" spans="1:6" hidden="1" x14ac:dyDescent="0.25">
      <c r="A6451" t="s">
        <v>5</v>
      </c>
      <c r="B6451" t="s">
        <v>9</v>
      </c>
      <c r="C6451">
        <v>200</v>
      </c>
      <c r="D6451">
        <v>4772165684200</v>
      </c>
      <c r="E6451">
        <v>4772166531100</v>
      </c>
      <c r="F6451">
        <f t="shared" si="100"/>
        <v>0.84689999999999999</v>
      </c>
    </row>
    <row r="6452" spans="1:6" hidden="1" x14ac:dyDescent="0.25">
      <c r="A6452" t="s">
        <v>5</v>
      </c>
      <c r="B6452" t="s">
        <v>10</v>
      </c>
      <c r="C6452">
        <v>200</v>
      </c>
      <c r="D6452">
        <v>4772180775800</v>
      </c>
      <c r="E6452">
        <v>4772181477600</v>
      </c>
      <c r="F6452">
        <f t="shared" si="100"/>
        <v>0.70179999999999998</v>
      </c>
    </row>
    <row r="6453" spans="1:6" hidden="1" x14ac:dyDescent="0.25">
      <c r="A6453" t="s">
        <v>5</v>
      </c>
      <c r="B6453" t="s">
        <v>11</v>
      </c>
      <c r="C6453">
        <v>200</v>
      </c>
      <c r="D6453">
        <v>4772196061400</v>
      </c>
      <c r="E6453">
        <v>4772196838200</v>
      </c>
      <c r="F6453">
        <f t="shared" si="100"/>
        <v>0.77680000000000005</v>
      </c>
    </row>
    <row r="6454" spans="1:6" hidden="1" x14ac:dyDescent="0.25">
      <c r="A6454" t="s">
        <v>5</v>
      </c>
      <c r="B6454" t="s">
        <v>12</v>
      </c>
      <c r="C6454">
        <v>200</v>
      </c>
      <c r="D6454">
        <v>4772211191000</v>
      </c>
      <c r="E6454">
        <v>4772211973200</v>
      </c>
      <c r="F6454">
        <f t="shared" si="100"/>
        <v>0.78220000000000001</v>
      </c>
    </row>
    <row r="6455" spans="1:6" hidden="1" x14ac:dyDescent="0.25">
      <c r="A6455" t="s">
        <v>5</v>
      </c>
      <c r="B6455" t="s">
        <v>13</v>
      </c>
      <c r="C6455">
        <v>200</v>
      </c>
      <c r="D6455">
        <v>4772226337900</v>
      </c>
      <c r="E6455">
        <v>4772227166200</v>
      </c>
      <c r="F6455">
        <f t="shared" si="100"/>
        <v>0.82830000000000004</v>
      </c>
    </row>
    <row r="6456" spans="1:6" hidden="1" x14ac:dyDescent="0.25">
      <c r="A6456" t="s">
        <v>5</v>
      </c>
      <c r="B6456" t="s">
        <v>14</v>
      </c>
      <c r="C6456">
        <v>200</v>
      </c>
      <c r="D6456">
        <v>4772241493100</v>
      </c>
      <c r="E6456">
        <v>4772242337300</v>
      </c>
      <c r="F6456">
        <f t="shared" si="100"/>
        <v>0.84419999999999995</v>
      </c>
    </row>
    <row r="6457" spans="1:6" hidden="1" x14ac:dyDescent="0.25">
      <c r="A6457" t="s">
        <v>5</v>
      </c>
      <c r="B6457" t="s">
        <v>15</v>
      </c>
      <c r="C6457">
        <v>200</v>
      </c>
      <c r="D6457">
        <v>4772256699700</v>
      </c>
      <c r="E6457">
        <v>4772257543400</v>
      </c>
      <c r="F6457">
        <f t="shared" si="100"/>
        <v>0.84370000000000001</v>
      </c>
    </row>
    <row r="6458" spans="1:6" hidden="1" x14ac:dyDescent="0.25">
      <c r="A6458" t="s">
        <v>5</v>
      </c>
      <c r="B6458" t="s">
        <v>16</v>
      </c>
      <c r="C6458">
        <v>200</v>
      </c>
      <c r="D6458">
        <v>4772271873400</v>
      </c>
      <c r="E6458">
        <v>4772272743500</v>
      </c>
      <c r="F6458">
        <f t="shared" si="100"/>
        <v>0.87009999999999998</v>
      </c>
    </row>
    <row r="6459" spans="1:6" hidden="1" x14ac:dyDescent="0.25">
      <c r="A6459" t="s">
        <v>5</v>
      </c>
      <c r="B6459" t="s">
        <v>17</v>
      </c>
      <c r="C6459">
        <v>200</v>
      </c>
      <c r="D6459">
        <v>4772287026300</v>
      </c>
      <c r="E6459">
        <v>4772287842400</v>
      </c>
      <c r="F6459">
        <f t="shared" si="100"/>
        <v>0.81610000000000005</v>
      </c>
    </row>
    <row r="6460" spans="1:6" hidden="1" x14ac:dyDescent="0.25">
      <c r="A6460" t="s">
        <v>5</v>
      </c>
      <c r="B6460" t="s">
        <v>18</v>
      </c>
      <c r="C6460">
        <v>200</v>
      </c>
      <c r="D6460">
        <v>4772302148300</v>
      </c>
      <c r="E6460">
        <v>4772302958800</v>
      </c>
      <c r="F6460">
        <f t="shared" si="100"/>
        <v>0.8105</v>
      </c>
    </row>
    <row r="6461" spans="1:6" hidden="1" x14ac:dyDescent="0.25">
      <c r="A6461" t="s">
        <v>5</v>
      </c>
      <c r="B6461" t="s">
        <v>19</v>
      </c>
      <c r="C6461">
        <v>200</v>
      </c>
      <c r="D6461">
        <v>4772317684200</v>
      </c>
      <c r="E6461">
        <v>4772318506200</v>
      </c>
      <c r="F6461">
        <f t="shared" si="100"/>
        <v>0.82199999999999995</v>
      </c>
    </row>
    <row r="6462" spans="1:6" hidden="1" x14ac:dyDescent="0.25">
      <c r="A6462" t="s">
        <v>5</v>
      </c>
      <c r="B6462" t="s">
        <v>20</v>
      </c>
      <c r="C6462">
        <v>200</v>
      </c>
      <c r="D6462">
        <v>4772332504600</v>
      </c>
      <c r="E6462">
        <v>4772333491700</v>
      </c>
      <c r="F6462">
        <f t="shared" si="100"/>
        <v>0.98709999999999998</v>
      </c>
    </row>
    <row r="6463" spans="1:6" hidden="1" x14ac:dyDescent="0.25">
      <c r="A6463" t="s">
        <v>5</v>
      </c>
      <c r="B6463" t="s">
        <v>21</v>
      </c>
      <c r="C6463">
        <v>200</v>
      </c>
      <c r="D6463">
        <v>4772347708300</v>
      </c>
      <c r="E6463">
        <v>4772348658000</v>
      </c>
      <c r="F6463">
        <f t="shared" si="100"/>
        <v>0.94969999999999999</v>
      </c>
    </row>
    <row r="6464" spans="1:6" x14ac:dyDescent="0.25">
      <c r="A6464" t="s">
        <v>25</v>
      </c>
      <c r="B6464" t="s">
        <v>38</v>
      </c>
      <c r="C6464">
        <v>200</v>
      </c>
      <c r="D6464">
        <v>4772363309600</v>
      </c>
      <c r="E6464">
        <v>4772380667300</v>
      </c>
      <c r="F6464">
        <f t="shared" si="100"/>
        <v>17.357700000000001</v>
      </c>
    </row>
    <row r="6465" spans="1:6" hidden="1" x14ac:dyDescent="0.25">
      <c r="A6465" t="s">
        <v>5</v>
      </c>
      <c r="B6465" t="s">
        <v>8</v>
      </c>
      <c r="C6465">
        <v>200</v>
      </c>
      <c r="D6465">
        <v>4772440888200</v>
      </c>
      <c r="E6465">
        <v>4772441788600</v>
      </c>
      <c r="F6465">
        <f t="shared" si="100"/>
        <v>0.90039999999999998</v>
      </c>
    </row>
    <row r="6466" spans="1:6" hidden="1" x14ac:dyDescent="0.25">
      <c r="A6466" t="s">
        <v>5</v>
      </c>
      <c r="B6466" t="s">
        <v>9</v>
      </c>
      <c r="C6466">
        <v>200</v>
      </c>
      <c r="D6466">
        <v>4772456500100</v>
      </c>
      <c r="E6466">
        <v>4772457212400</v>
      </c>
      <c r="F6466">
        <f t="shared" ref="F6466:F6529" si="101">(E6466-D6466)/1000000</f>
        <v>0.71230000000000004</v>
      </c>
    </row>
    <row r="6467" spans="1:6" hidden="1" x14ac:dyDescent="0.25">
      <c r="A6467" t="s">
        <v>5</v>
      </c>
      <c r="B6467" t="s">
        <v>10</v>
      </c>
      <c r="C6467">
        <v>200</v>
      </c>
      <c r="D6467">
        <v>4772472230900</v>
      </c>
      <c r="E6467">
        <v>4772473072400</v>
      </c>
      <c r="F6467">
        <f t="shared" si="101"/>
        <v>0.84150000000000003</v>
      </c>
    </row>
    <row r="6468" spans="1:6" hidden="1" x14ac:dyDescent="0.25">
      <c r="A6468" t="s">
        <v>5</v>
      </c>
      <c r="B6468" t="s">
        <v>11</v>
      </c>
      <c r="C6468">
        <v>200</v>
      </c>
      <c r="D6468">
        <v>4772487291500</v>
      </c>
      <c r="E6468">
        <v>4772488106400</v>
      </c>
      <c r="F6468">
        <f t="shared" si="101"/>
        <v>0.81489999999999996</v>
      </c>
    </row>
    <row r="6469" spans="1:6" hidden="1" x14ac:dyDescent="0.25">
      <c r="A6469" t="s">
        <v>5</v>
      </c>
      <c r="B6469" t="s">
        <v>12</v>
      </c>
      <c r="C6469">
        <v>200</v>
      </c>
      <c r="D6469">
        <v>4772502280900</v>
      </c>
      <c r="E6469">
        <v>4772503001700</v>
      </c>
      <c r="F6469">
        <f t="shared" si="101"/>
        <v>0.7208</v>
      </c>
    </row>
    <row r="6470" spans="1:6" hidden="1" x14ac:dyDescent="0.25">
      <c r="A6470" t="s">
        <v>5</v>
      </c>
      <c r="B6470" t="s">
        <v>13</v>
      </c>
      <c r="C6470">
        <v>200</v>
      </c>
      <c r="D6470">
        <v>4772517601200</v>
      </c>
      <c r="E6470">
        <v>4772518443400</v>
      </c>
      <c r="F6470">
        <f t="shared" si="101"/>
        <v>0.84219999999999995</v>
      </c>
    </row>
    <row r="6471" spans="1:6" hidden="1" x14ac:dyDescent="0.25">
      <c r="A6471" t="s">
        <v>5</v>
      </c>
      <c r="B6471" t="s">
        <v>14</v>
      </c>
      <c r="C6471">
        <v>200</v>
      </c>
      <c r="D6471">
        <v>4772533189700</v>
      </c>
      <c r="E6471">
        <v>4772533977200</v>
      </c>
      <c r="F6471">
        <f t="shared" si="101"/>
        <v>0.78749999999999998</v>
      </c>
    </row>
    <row r="6472" spans="1:6" hidden="1" x14ac:dyDescent="0.25">
      <c r="A6472" t="s">
        <v>5</v>
      </c>
      <c r="B6472" t="s">
        <v>15</v>
      </c>
      <c r="C6472">
        <v>200</v>
      </c>
      <c r="D6472">
        <v>4772549035300</v>
      </c>
      <c r="E6472">
        <v>4772549957300</v>
      </c>
      <c r="F6472">
        <f t="shared" si="101"/>
        <v>0.92200000000000004</v>
      </c>
    </row>
    <row r="6473" spans="1:6" hidden="1" x14ac:dyDescent="0.25">
      <c r="A6473" t="s">
        <v>5</v>
      </c>
      <c r="B6473" t="s">
        <v>16</v>
      </c>
      <c r="C6473">
        <v>200</v>
      </c>
      <c r="D6473">
        <v>4772565085400</v>
      </c>
      <c r="E6473">
        <v>4772565872200</v>
      </c>
      <c r="F6473">
        <f t="shared" si="101"/>
        <v>0.78680000000000005</v>
      </c>
    </row>
    <row r="6474" spans="1:6" hidden="1" x14ac:dyDescent="0.25">
      <c r="A6474" t="s">
        <v>5</v>
      </c>
      <c r="B6474" t="s">
        <v>17</v>
      </c>
      <c r="C6474">
        <v>200</v>
      </c>
      <c r="D6474">
        <v>4772580626500</v>
      </c>
      <c r="E6474">
        <v>4772581382700</v>
      </c>
      <c r="F6474">
        <f t="shared" si="101"/>
        <v>0.75619999999999998</v>
      </c>
    </row>
    <row r="6475" spans="1:6" hidden="1" x14ac:dyDescent="0.25">
      <c r="A6475" t="s">
        <v>5</v>
      </c>
      <c r="B6475" t="s">
        <v>18</v>
      </c>
      <c r="C6475">
        <v>200</v>
      </c>
      <c r="D6475">
        <v>4772596545500</v>
      </c>
      <c r="E6475">
        <v>4772597399600</v>
      </c>
      <c r="F6475">
        <f t="shared" si="101"/>
        <v>0.85409999999999997</v>
      </c>
    </row>
    <row r="6476" spans="1:6" hidden="1" x14ac:dyDescent="0.25">
      <c r="A6476" t="s">
        <v>5</v>
      </c>
      <c r="B6476" t="s">
        <v>19</v>
      </c>
      <c r="C6476">
        <v>200</v>
      </c>
      <c r="D6476">
        <v>4772611580800</v>
      </c>
      <c r="E6476">
        <v>4772612329500</v>
      </c>
      <c r="F6476">
        <f t="shared" si="101"/>
        <v>0.74870000000000003</v>
      </c>
    </row>
    <row r="6477" spans="1:6" hidden="1" x14ac:dyDescent="0.25">
      <c r="A6477" t="s">
        <v>5</v>
      </c>
      <c r="B6477" t="s">
        <v>20</v>
      </c>
      <c r="C6477">
        <v>200</v>
      </c>
      <c r="D6477">
        <v>4772626774500</v>
      </c>
      <c r="E6477">
        <v>4772627787500</v>
      </c>
      <c r="F6477">
        <f t="shared" si="101"/>
        <v>1.0129999999999999</v>
      </c>
    </row>
    <row r="6478" spans="1:6" x14ac:dyDescent="0.25">
      <c r="A6478" t="s">
        <v>5</v>
      </c>
      <c r="B6478" t="s">
        <v>35</v>
      </c>
      <c r="C6478">
        <v>200</v>
      </c>
      <c r="D6478">
        <v>4772641763900</v>
      </c>
      <c r="E6478">
        <v>4772645636200</v>
      </c>
      <c r="F6478">
        <f t="shared" si="101"/>
        <v>3.8723000000000001</v>
      </c>
    </row>
    <row r="6479" spans="1:6" hidden="1" x14ac:dyDescent="0.25">
      <c r="A6479" t="s">
        <v>5</v>
      </c>
      <c r="B6479" t="s">
        <v>8</v>
      </c>
      <c r="C6479">
        <v>200</v>
      </c>
      <c r="D6479">
        <v>4772949780900</v>
      </c>
      <c r="E6479">
        <v>4772950663700</v>
      </c>
      <c r="F6479">
        <f t="shared" si="101"/>
        <v>0.88280000000000003</v>
      </c>
    </row>
    <row r="6480" spans="1:6" hidden="1" x14ac:dyDescent="0.25">
      <c r="A6480" t="s">
        <v>5</v>
      </c>
      <c r="B6480" t="s">
        <v>9</v>
      </c>
      <c r="C6480">
        <v>200</v>
      </c>
      <c r="D6480">
        <v>4772963698600</v>
      </c>
      <c r="E6480">
        <v>4772964451000</v>
      </c>
      <c r="F6480">
        <f t="shared" si="101"/>
        <v>0.75239999999999996</v>
      </c>
    </row>
    <row r="6481" spans="1:6" hidden="1" x14ac:dyDescent="0.25">
      <c r="A6481" t="s">
        <v>5</v>
      </c>
      <c r="B6481" t="s">
        <v>10</v>
      </c>
      <c r="C6481">
        <v>200</v>
      </c>
      <c r="D6481">
        <v>4772978802700</v>
      </c>
      <c r="E6481">
        <v>4772979598100</v>
      </c>
      <c r="F6481">
        <f t="shared" si="101"/>
        <v>0.7954</v>
      </c>
    </row>
    <row r="6482" spans="1:6" hidden="1" x14ac:dyDescent="0.25">
      <c r="A6482" t="s">
        <v>5</v>
      </c>
      <c r="B6482" t="s">
        <v>11</v>
      </c>
      <c r="C6482">
        <v>200</v>
      </c>
      <c r="D6482">
        <v>4772994421000</v>
      </c>
      <c r="E6482">
        <v>4772995176400</v>
      </c>
      <c r="F6482">
        <f t="shared" si="101"/>
        <v>0.75539999999999996</v>
      </c>
    </row>
    <row r="6483" spans="1:6" hidden="1" x14ac:dyDescent="0.25">
      <c r="A6483" t="s">
        <v>5</v>
      </c>
      <c r="B6483" t="s">
        <v>12</v>
      </c>
      <c r="C6483">
        <v>200</v>
      </c>
      <c r="D6483">
        <v>4773010247300</v>
      </c>
      <c r="E6483">
        <v>4773011157500</v>
      </c>
      <c r="F6483">
        <f t="shared" si="101"/>
        <v>0.91020000000000001</v>
      </c>
    </row>
    <row r="6484" spans="1:6" hidden="1" x14ac:dyDescent="0.25">
      <c r="A6484" t="s">
        <v>5</v>
      </c>
      <c r="B6484" t="s">
        <v>13</v>
      </c>
      <c r="C6484">
        <v>200</v>
      </c>
      <c r="D6484">
        <v>4773025345600</v>
      </c>
      <c r="E6484">
        <v>4773026142500</v>
      </c>
      <c r="F6484">
        <f t="shared" si="101"/>
        <v>0.79690000000000005</v>
      </c>
    </row>
    <row r="6485" spans="1:6" hidden="1" x14ac:dyDescent="0.25">
      <c r="A6485" t="s">
        <v>5</v>
      </c>
      <c r="B6485" t="s">
        <v>14</v>
      </c>
      <c r="C6485">
        <v>200</v>
      </c>
      <c r="D6485">
        <v>4773040585800</v>
      </c>
      <c r="E6485">
        <v>4773041534900</v>
      </c>
      <c r="F6485">
        <f t="shared" si="101"/>
        <v>0.94910000000000005</v>
      </c>
    </row>
    <row r="6486" spans="1:6" hidden="1" x14ac:dyDescent="0.25">
      <c r="A6486" t="s">
        <v>5</v>
      </c>
      <c r="B6486" t="s">
        <v>15</v>
      </c>
      <c r="C6486">
        <v>200</v>
      </c>
      <c r="D6486">
        <v>4773055702200</v>
      </c>
      <c r="E6486">
        <v>4773056522600</v>
      </c>
      <c r="F6486">
        <f t="shared" si="101"/>
        <v>0.82040000000000002</v>
      </c>
    </row>
    <row r="6487" spans="1:6" hidden="1" x14ac:dyDescent="0.25">
      <c r="A6487" t="s">
        <v>5</v>
      </c>
      <c r="B6487" t="s">
        <v>16</v>
      </c>
      <c r="C6487">
        <v>200</v>
      </c>
      <c r="D6487">
        <v>4773070854900</v>
      </c>
      <c r="E6487">
        <v>4773071906200</v>
      </c>
      <c r="F6487">
        <f t="shared" si="101"/>
        <v>1.0512999999999999</v>
      </c>
    </row>
    <row r="6488" spans="1:6" hidden="1" x14ac:dyDescent="0.25">
      <c r="A6488" t="s">
        <v>5</v>
      </c>
      <c r="B6488" t="s">
        <v>17</v>
      </c>
      <c r="C6488">
        <v>200</v>
      </c>
      <c r="D6488">
        <v>4773086404700</v>
      </c>
      <c r="E6488">
        <v>4773087108700</v>
      </c>
      <c r="F6488">
        <f t="shared" si="101"/>
        <v>0.70399999999999996</v>
      </c>
    </row>
    <row r="6489" spans="1:6" hidden="1" x14ac:dyDescent="0.25">
      <c r="A6489" t="s">
        <v>5</v>
      </c>
      <c r="B6489" t="s">
        <v>18</v>
      </c>
      <c r="C6489">
        <v>200</v>
      </c>
      <c r="D6489">
        <v>4773102001200</v>
      </c>
      <c r="E6489">
        <v>4773102827900</v>
      </c>
      <c r="F6489">
        <f t="shared" si="101"/>
        <v>0.82669999999999999</v>
      </c>
    </row>
    <row r="6490" spans="1:6" hidden="1" x14ac:dyDescent="0.25">
      <c r="A6490" t="s">
        <v>5</v>
      </c>
      <c r="B6490" t="s">
        <v>19</v>
      </c>
      <c r="C6490">
        <v>200</v>
      </c>
      <c r="D6490">
        <v>4773118152100</v>
      </c>
      <c r="E6490">
        <v>4773118888300</v>
      </c>
      <c r="F6490">
        <f t="shared" si="101"/>
        <v>0.73619999999999997</v>
      </c>
    </row>
    <row r="6491" spans="1:6" hidden="1" x14ac:dyDescent="0.25">
      <c r="A6491" t="s">
        <v>5</v>
      </c>
      <c r="B6491" t="s">
        <v>20</v>
      </c>
      <c r="C6491">
        <v>200</v>
      </c>
      <c r="D6491">
        <v>4773133675900</v>
      </c>
      <c r="E6491">
        <v>4773134553000</v>
      </c>
      <c r="F6491">
        <f t="shared" si="101"/>
        <v>0.87709999999999999</v>
      </c>
    </row>
    <row r="6492" spans="1:6" hidden="1" x14ac:dyDescent="0.25">
      <c r="A6492" t="s">
        <v>5</v>
      </c>
      <c r="B6492" t="s">
        <v>21</v>
      </c>
      <c r="C6492">
        <v>200</v>
      </c>
      <c r="D6492">
        <v>4773148883900</v>
      </c>
      <c r="E6492">
        <v>4773149837100</v>
      </c>
      <c r="F6492">
        <f t="shared" si="101"/>
        <v>0.95320000000000005</v>
      </c>
    </row>
    <row r="6493" spans="1:6" hidden="1" x14ac:dyDescent="0.25">
      <c r="A6493" t="s">
        <v>5</v>
      </c>
      <c r="B6493" t="s">
        <v>27</v>
      </c>
      <c r="C6493">
        <v>200</v>
      </c>
      <c r="D6493">
        <v>4773164610200</v>
      </c>
      <c r="E6493">
        <v>4773165335400</v>
      </c>
      <c r="F6493">
        <f t="shared" si="101"/>
        <v>0.72519999999999996</v>
      </c>
    </row>
    <row r="6494" spans="1:6" x14ac:dyDescent="0.25">
      <c r="A6494" t="s">
        <v>5</v>
      </c>
      <c r="B6494" t="s">
        <v>36</v>
      </c>
      <c r="C6494">
        <v>200</v>
      </c>
      <c r="D6494">
        <v>4773179372400</v>
      </c>
      <c r="E6494">
        <v>4773182853500</v>
      </c>
      <c r="F6494">
        <f t="shared" si="101"/>
        <v>3.4811000000000001</v>
      </c>
    </row>
    <row r="6495" spans="1:6" hidden="1" x14ac:dyDescent="0.25">
      <c r="A6495" t="s">
        <v>5</v>
      </c>
      <c r="B6495" t="s">
        <v>8</v>
      </c>
      <c r="C6495">
        <v>200</v>
      </c>
      <c r="D6495">
        <v>4773285541100</v>
      </c>
      <c r="E6495">
        <v>4773286388900</v>
      </c>
      <c r="F6495">
        <f t="shared" si="101"/>
        <v>0.8478</v>
      </c>
    </row>
    <row r="6496" spans="1:6" hidden="1" x14ac:dyDescent="0.25">
      <c r="A6496" t="s">
        <v>5</v>
      </c>
      <c r="B6496" t="s">
        <v>9</v>
      </c>
      <c r="C6496">
        <v>200</v>
      </c>
      <c r="D6496">
        <v>4773300834900</v>
      </c>
      <c r="E6496">
        <v>4773301610700</v>
      </c>
      <c r="F6496">
        <f t="shared" si="101"/>
        <v>0.77580000000000005</v>
      </c>
    </row>
    <row r="6497" spans="1:6" hidden="1" x14ac:dyDescent="0.25">
      <c r="A6497" t="s">
        <v>5</v>
      </c>
      <c r="B6497" t="s">
        <v>10</v>
      </c>
      <c r="C6497">
        <v>200</v>
      </c>
      <c r="D6497">
        <v>4773316586000</v>
      </c>
      <c r="E6497">
        <v>4773317415800</v>
      </c>
      <c r="F6497">
        <f t="shared" si="101"/>
        <v>0.82979999999999998</v>
      </c>
    </row>
    <row r="6498" spans="1:6" hidden="1" x14ac:dyDescent="0.25">
      <c r="A6498" t="s">
        <v>5</v>
      </c>
      <c r="B6498" t="s">
        <v>11</v>
      </c>
      <c r="C6498">
        <v>200</v>
      </c>
      <c r="D6498">
        <v>4773331599600</v>
      </c>
      <c r="E6498">
        <v>4773332425200</v>
      </c>
      <c r="F6498">
        <f t="shared" si="101"/>
        <v>0.8256</v>
      </c>
    </row>
    <row r="6499" spans="1:6" hidden="1" x14ac:dyDescent="0.25">
      <c r="A6499" t="s">
        <v>5</v>
      </c>
      <c r="B6499" t="s">
        <v>12</v>
      </c>
      <c r="C6499">
        <v>200</v>
      </c>
      <c r="D6499">
        <v>4773346821000</v>
      </c>
      <c r="E6499">
        <v>4773347721700</v>
      </c>
      <c r="F6499">
        <f t="shared" si="101"/>
        <v>0.90069999999999995</v>
      </c>
    </row>
    <row r="6500" spans="1:6" hidden="1" x14ac:dyDescent="0.25">
      <c r="A6500" t="s">
        <v>5</v>
      </c>
      <c r="B6500" t="s">
        <v>13</v>
      </c>
      <c r="C6500">
        <v>200</v>
      </c>
      <c r="D6500">
        <v>4773362108900</v>
      </c>
      <c r="E6500">
        <v>4773362950700</v>
      </c>
      <c r="F6500">
        <f t="shared" si="101"/>
        <v>0.84179999999999999</v>
      </c>
    </row>
    <row r="6501" spans="1:6" hidden="1" x14ac:dyDescent="0.25">
      <c r="A6501" t="s">
        <v>5</v>
      </c>
      <c r="B6501" t="s">
        <v>14</v>
      </c>
      <c r="C6501">
        <v>200</v>
      </c>
      <c r="D6501">
        <v>4773377741200</v>
      </c>
      <c r="E6501">
        <v>4773378563500</v>
      </c>
      <c r="F6501">
        <f t="shared" si="101"/>
        <v>0.82230000000000003</v>
      </c>
    </row>
    <row r="6502" spans="1:6" hidden="1" x14ac:dyDescent="0.25">
      <c r="A6502" t="s">
        <v>5</v>
      </c>
      <c r="B6502" t="s">
        <v>15</v>
      </c>
      <c r="C6502">
        <v>200</v>
      </c>
      <c r="D6502">
        <v>4773392930000</v>
      </c>
      <c r="E6502">
        <v>4773393783400</v>
      </c>
      <c r="F6502">
        <f t="shared" si="101"/>
        <v>0.85340000000000005</v>
      </c>
    </row>
    <row r="6503" spans="1:6" hidden="1" x14ac:dyDescent="0.25">
      <c r="A6503" t="s">
        <v>5</v>
      </c>
      <c r="B6503" t="s">
        <v>16</v>
      </c>
      <c r="C6503">
        <v>200</v>
      </c>
      <c r="D6503">
        <v>4773408319800</v>
      </c>
      <c r="E6503">
        <v>4773409150000</v>
      </c>
      <c r="F6503">
        <f t="shared" si="101"/>
        <v>0.83020000000000005</v>
      </c>
    </row>
    <row r="6504" spans="1:6" hidden="1" x14ac:dyDescent="0.25">
      <c r="A6504" t="s">
        <v>5</v>
      </c>
      <c r="B6504" t="s">
        <v>17</v>
      </c>
      <c r="C6504">
        <v>200</v>
      </c>
      <c r="D6504">
        <v>4773423370500</v>
      </c>
      <c r="E6504">
        <v>4773424110800</v>
      </c>
      <c r="F6504">
        <f t="shared" si="101"/>
        <v>0.74029999999999996</v>
      </c>
    </row>
    <row r="6505" spans="1:6" hidden="1" x14ac:dyDescent="0.25">
      <c r="A6505" t="s">
        <v>5</v>
      </c>
      <c r="B6505" t="s">
        <v>18</v>
      </c>
      <c r="C6505">
        <v>200</v>
      </c>
      <c r="D6505">
        <v>4773438485800</v>
      </c>
      <c r="E6505">
        <v>4773439284800</v>
      </c>
      <c r="F6505">
        <f t="shared" si="101"/>
        <v>0.79900000000000004</v>
      </c>
    </row>
    <row r="6506" spans="1:6" hidden="1" x14ac:dyDescent="0.25">
      <c r="A6506" t="s">
        <v>5</v>
      </c>
      <c r="B6506" t="s">
        <v>19</v>
      </c>
      <c r="C6506">
        <v>200</v>
      </c>
      <c r="D6506">
        <v>4773453547800</v>
      </c>
      <c r="E6506">
        <v>4773454283900</v>
      </c>
      <c r="F6506">
        <f t="shared" si="101"/>
        <v>0.73609999999999998</v>
      </c>
    </row>
    <row r="6507" spans="1:6" hidden="1" x14ac:dyDescent="0.25">
      <c r="A6507" t="s">
        <v>5</v>
      </c>
      <c r="B6507" t="s">
        <v>20</v>
      </c>
      <c r="C6507">
        <v>200</v>
      </c>
      <c r="D6507">
        <v>4773469225100</v>
      </c>
      <c r="E6507">
        <v>4773470108800</v>
      </c>
      <c r="F6507">
        <f t="shared" si="101"/>
        <v>0.88370000000000004</v>
      </c>
    </row>
    <row r="6508" spans="1:6" hidden="1" x14ac:dyDescent="0.25">
      <c r="A6508" t="s">
        <v>5</v>
      </c>
      <c r="B6508" t="s">
        <v>21</v>
      </c>
      <c r="C6508">
        <v>200</v>
      </c>
      <c r="D6508">
        <v>4773484444900</v>
      </c>
      <c r="E6508">
        <v>4773485330300</v>
      </c>
      <c r="F6508">
        <f t="shared" si="101"/>
        <v>0.88539999999999996</v>
      </c>
    </row>
    <row r="6509" spans="1:6" x14ac:dyDescent="0.25">
      <c r="A6509" t="s">
        <v>25</v>
      </c>
      <c r="B6509" t="s">
        <v>38</v>
      </c>
      <c r="C6509">
        <v>200</v>
      </c>
      <c r="D6509">
        <v>4773499519300</v>
      </c>
      <c r="E6509">
        <v>4773517246300</v>
      </c>
      <c r="F6509">
        <f t="shared" si="101"/>
        <v>17.727</v>
      </c>
    </row>
    <row r="6510" spans="1:6" hidden="1" x14ac:dyDescent="0.25">
      <c r="A6510" t="s">
        <v>5</v>
      </c>
      <c r="B6510" t="s">
        <v>8</v>
      </c>
      <c r="C6510">
        <v>200</v>
      </c>
      <c r="D6510">
        <v>4773560833000</v>
      </c>
      <c r="E6510">
        <v>4773561731300</v>
      </c>
      <c r="F6510">
        <f t="shared" si="101"/>
        <v>0.89829999999999999</v>
      </c>
    </row>
    <row r="6511" spans="1:6" hidden="1" x14ac:dyDescent="0.25">
      <c r="A6511" t="s">
        <v>5</v>
      </c>
      <c r="B6511" t="s">
        <v>9</v>
      </c>
      <c r="C6511">
        <v>200</v>
      </c>
      <c r="D6511">
        <v>4773576087000</v>
      </c>
      <c r="E6511">
        <v>4773576983400</v>
      </c>
      <c r="F6511">
        <f t="shared" si="101"/>
        <v>0.89639999999999997</v>
      </c>
    </row>
    <row r="6512" spans="1:6" hidden="1" x14ac:dyDescent="0.25">
      <c r="A6512" t="s">
        <v>5</v>
      </c>
      <c r="B6512" t="s">
        <v>10</v>
      </c>
      <c r="C6512">
        <v>200</v>
      </c>
      <c r="D6512">
        <v>4773591205200</v>
      </c>
      <c r="E6512">
        <v>4773592010000</v>
      </c>
      <c r="F6512">
        <f t="shared" si="101"/>
        <v>0.80479999999999996</v>
      </c>
    </row>
    <row r="6513" spans="1:6" hidden="1" x14ac:dyDescent="0.25">
      <c r="A6513" t="s">
        <v>5</v>
      </c>
      <c r="B6513" t="s">
        <v>11</v>
      </c>
      <c r="C6513">
        <v>200</v>
      </c>
      <c r="D6513">
        <v>4773606269900</v>
      </c>
      <c r="E6513">
        <v>4773606985800</v>
      </c>
      <c r="F6513">
        <f t="shared" si="101"/>
        <v>0.71589999999999998</v>
      </c>
    </row>
    <row r="6514" spans="1:6" hidden="1" x14ac:dyDescent="0.25">
      <c r="A6514" t="s">
        <v>5</v>
      </c>
      <c r="B6514" t="s">
        <v>12</v>
      </c>
      <c r="C6514">
        <v>200</v>
      </c>
      <c r="D6514">
        <v>4773621418100</v>
      </c>
      <c r="E6514">
        <v>4773622125600</v>
      </c>
      <c r="F6514">
        <f t="shared" si="101"/>
        <v>0.70750000000000002</v>
      </c>
    </row>
    <row r="6515" spans="1:6" hidden="1" x14ac:dyDescent="0.25">
      <c r="A6515" t="s">
        <v>5</v>
      </c>
      <c r="B6515" t="s">
        <v>13</v>
      </c>
      <c r="C6515">
        <v>200</v>
      </c>
      <c r="D6515">
        <v>4773636816300</v>
      </c>
      <c r="E6515">
        <v>4773637645900</v>
      </c>
      <c r="F6515">
        <f t="shared" si="101"/>
        <v>0.8296</v>
      </c>
    </row>
    <row r="6516" spans="1:6" hidden="1" x14ac:dyDescent="0.25">
      <c r="A6516" t="s">
        <v>5</v>
      </c>
      <c r="B6516" t="s">
        <v>14</v>
      </c>
      <c r="C6516">
        <v>200</v>
      </c>
      <c r="D6516">
        <v>4773651797400</v>
      </c>
      <c r="E6516">
        <v>4773652600000</v>
      </c>
      <c r="F6516">
        <f t="shared" si="101"/>
        <v>0.80259999999999998</v>
      </c>
    </row>
    <row r="6517" spans="1:6" hidden="1" x14ac:dyDescent="0.25">
      <c r="A6517" t="s">
        <v>5</v>
      </c>
      <c r="B6517" t="s">
        <v>15</v>
      </c>
      <c r="C6517">
        <v>200</v>
      </c>
      <c r="D6517">
        <v>4773667917900</v>
      </c>
      <c r="E6517">
        <v>4773668675200</v>
      </c>
      <c r="F6517">
        <f t="shared" si="101"/>
        <v>0.75729999999999997</v>
      </c>
    </row>
    <row r="6518" spans="1:6" hidden="1" x14ac:dyDescent="0.25">
      <c r="A6518" t="s">
        <v>5</v>
      </c>
      <c r="B6518" t="s">
        <v>16</v>
      </c>
      <c r="C6518">
        <v>200</v>
      </c>
      <c r="D6518">
        <v>4773683681200</v>
      </c>
      <c r="E6518">
        <v>4773684567900</v>
      </c>
      <c r="F6518">
        <f t="shared" si="101"/>
        <v>0.88670000000000004</v>
      </c>
    </row>
    <row r="6519" spans="1:6" hidden="1" x14ac:dyDescent="0.25">
      <c r="A6519" t="s">
        <v>5</v>
      </c>
      <c r="B6519" t="s">
        <v>17</v>
      </c>
      <c r="C6519">
        <v>200</v>
      </c>
      <c r="D6519">
        <v>4773699339300</v>
      </c>
      <c r="E6519">
        <v>4773700204000</v>
      </c>
      <c r="F6519">
        <f t="shared" si="101"/>
        <v>0.86470000000000002</v>
      </c>
    </row>
    <row r="6520" spans="1:6" hidden="1" x14ac:dyDescent="0.25">
      <c r="A6520" t="s">
        <v>5</v>
      </c>
      <c r="B6520" t="s">
        <v>18</v>
      </c>
      <c r="C6520">
        <v>200</v>
      </c>
      <c r="D6520">
        <v>4773714352600</v>
      </c>
      <c r="E6520">
        <v>4773715088900</v>
      </c>
      <c r="F6520">
        <f t="shared" si="101"/>
        <v>0.73629999999999995</v>
      </c>
    </row>
    <row r="6521" spans="1:6" hidden="1" x14ac:dyDescent="0.25">
      <c r="A6521" t="s">
        <v>5</v>
      </c>
      <c r="B6521" t="s">
        <v>19</v>
      </c>
      <c r="C6521">
        <v>200</v>
      </c>
      <c r="D6521">
        <v>4773729567000</v>
      </c>
      <c r="E6521">
        <v>4773730344300</v>
      </c>
      <c r="F6521">
        <f t="shared" si="101"/>
        <v>0.77729999999999999</v>
      </c>
    </row>
    <row r="6522" spans="1:6" hidden="1" x14ac:dyDescent="0.25">
      <c r="A6522" t="s">
        <v>5</v>
      </c>
      <c r="B6522" t="s">
        <v>20</v>
      </c>
      <c r="C6522">
        <v>200</v>
      </c>
      <c r="D6522">
        <v>4773744653900</v>
      </c>
      <c r="E6522">
        <v>4773745611200</v>
      </c>
      <c r="F6522">
        <f t="shared" si="101"/>
        <v>0.95730000000000004</v>
      </c>
    </row>
    <row r="6523" spans="1:6" x14ac:dyDescent="0.25">
      <c r="A6523" t="s">
        <v>5</v>
      </c>
      <c r="B6523" t="s">
        <v>35</v>
      </c>
      <c r="C6523">
        <v>200</v>
      </c>
      <c r="D6523">
        <v>4773759629600</v>
      </c>
      <c r="E6523">
        <v>4773763829200</v>
      </c>
      <c r="F6523">
        <f t="shared" si="101"/>
        <v>4.1996000000000002</v>
      </c>
    </row>
    <row r="6524" spans="1:6" hidden="1" x14ac:dyDescent="0.25">
      <c r="A6524" t="s">
        <v>5</v>
      </c>
      <c r="B6524" t="s">
        <v>31</v>
      </c>
      <c r="C6524">
        <v>200</v>
      </c>
      <c r="D6524">
        <v>4774050224800</v>
      </c>
      <c r="E6524">
        <v>4774050982900</v>
      </c>
      <c r="F6524">
        <f t="shared" si="101"/>
        <v>0.7581</v>
      </c>
    </row>
    <row r="6525" spans="1:6" hidden="1" x14ac:dyDescent="0.25">
      <c r="A6525" t="s">
        <v>5</v>
      </c>
      <c r="B6525" t="s">
        <v>8</v>
      </c>
      <c r="C6525">
        <v>200</v>
      </c>
      <c r="D6525">
        <v>4774065509600</v>
      </c>
      <c r="E6525">
        <v>4774066413800</v>
      </c>
      <c r="F6525">
        <f t="shared" si="101"/>
        <v>0.9042</v>
      </c>
    </row>
    <row r="6526" spans="1:6" hidden="1" x14ac:dyDescent="0.25">
      <c r="A6526" t="s">
        <v>5</v>
      </c>
      <c r="B6526" t="s">
        <v>9</v>
      </c>
      <c r="C6526">
        <v>200</v>
      </c>
      <c r="D6526">
        <v>4774080375400</v>
      </c>
      <c r="E6526">
        <v>4774081218800</v>
      </c>
      <c r="F6526">
        <f t="shared" si="101"/>
        <v>0.84340000000000004</v>
      </c>
    </row>
    <row r="6527" spans="1:6" hidden="1" x14ac:dyDescent="0.25">
      <c r="A6527" t="s">
        <v>5</v>
      </c>
      <c r="B6527" t="s">
        <v>10</v>
      </c>
      <c r="C6527">
        <v>200</v>
      </c>
      <c r="D6527">
        <v>4774095565700</v>
      </c>
      <c r="E6527">
        <v>4774096631500</v>
      </c>
      <c r="F6527">
        <f t="shared" si="101"/>
        <v>1.0658000000000001</v>
      </c>
    </row>
    <row r="6528" spans="1:6" hidden="1" x14ac:dyDescent="0.25">
      <c r="A6528" t="s">
        <v>5</v>
      </c>
      <c r="B6528" t="s">
        <v>11</v>
      </c>
      <c r="C6528">
        <v>200</v>
      </c>
      <c r="D6528">
        <v>4774110898000</v>
      </c>
      <c r="E6528">
        <v>4774111753800</v>
      </c>
      <c r="F6528">
        <f t="shared" si="101"/>
        <v>0.85580000000000001</v>
      </c>
    </row>
    <row r="6529" spans="1:6" hidden="1" x14ac:dyDescent="0.25">
      <c r="A6529" t="s">
        <v>5</v>
      </c>
      <c r="B6529" t="s">
        <v>12</v>
      </c>
      <c r="C6529">
        <v>200</v>
      </c>
      <c r="D6529">
        <v>4774126928600</v>
      </c>
      <c r="E6529">
        <v>4774127744100</v>
      </c>
      <c r="F6529">
        <f t="shared" si="101"/>
        <v>0.8155</v>
      </c>
    </row>
    <row r="6530" spans="1:6" hidden="1" x14ac:dyDescent="0.25">
      <c r="A6530" t="s">
        <v>5</v>
      </c>
      <c r="B6530" t="s">
        <v>13</v>
      </c>
      <c r="C6530">
        <v>200</v>
      </c>
      <c r="D6530">
        <v>4774141961500</v>
      </c>
      <c r="E6530">
        <v>4774142688700</v>
      </c>
      <c r="F6530">
        <f t="shared" ref="F6530:F6593" si="102">(E6530-D6530)/1000000</f>
        <v>0.72719999999999996</v>
      </c>
    </row>
    <row r="6531" spans="1:6" hidden="1" x14ac:dyDescent="0.25">
      <c r="A6531" t="s">
        <v>5</v>
      </c>
      <c r="B6531" t="s">
        <v>14</v>
      </c>
      <c r="C6531">
        <v>200</v>
      </c>
      <c r="D6531">
        <v>4774158283500</v>
      </c>
      <c r="E6531">
        <v>4774159214300</v>
      </c>
      <c r="F6531">
        <f t="shared" si="102"/>
        <v>0.93079999999999996</v>
      </c>
    </row>
    <row r="6532" spans="1:6" hidden="1" x14ac:dyDescent="0.25">
      <c r="A6532" t="s">
        <v>5</v>
      </c>
      <c r="B6532" t="s">
        <v>15</v>
      </c>
      <c r="C6532">
        <v>200</v>
      </c>
      <c r="D6532">
        <v>4774173700300</v>
      </c>
      <c r="E6532">
        <v>4774174402600</v>
      </c>
      <c r="F6532">
        <f t="shared" si="102"/>
        <v>0.70230000000000004</v>
      </c>
    </row>
    <row r="6533" spans="1:6" hidden="1" x14ac:dyDescent="0.25">
      <c r="A6533" t="s">
        <v>5</v>
      </c>
      <c r="B6533" t="s">
        <v>16</v>
      </c>
      <c r="C6533">
        <v>200</v>
      </c>
      <c r="D6533">
        <v>4774189350500</v>
      </c>
      <c r="E6533">
        <v>4774190155200</v>
      </c>
      <c r="F6533">
        <f t="shared" si="102"/>
        <v>0.80469999999999997</v>
      </c>
    </row>
    <row r="6534" spans="1:6" hidden="1" x14ac:dyDescent="0.25">
      <c r="A6534" t="s">
        <v>5</v>
      </c>
      <c r="B6534" t="s">
        <v>17</v>
      </c>
      <c r="C6534">
        <v>200</v>
      </c>
      <c r="D6534">
        <v>4774204547900</v>
      </c>
      <c r="E6534">
        <v>4774205272700</v>
      </c>
      <c r="F6534">
        <f t="shared" si="102"/>
        <v>0.7248</v>
      </c>
    </row>
    <row r="6535" spans="1:6" hidden="1" x14ac:dyDescent="0.25">
      <c r="A6535" t="s">
        <v>5</v>
      </c>
      <c r="B6535" t="s">
        <v>18</v>
      </c>
      <c r="C6535">
        <v>200</v>
      </c>
      <c r="D6535">
        <v>4774219591200</v>
      </c>
      <c r="E6535">
        <v>4774220302700</v>
      </c>
      <c r="F6535">
        <f t="shared" si="102"/>
        <v>0.71150000000000002</v>
      </c>
    </row>
    <row r="6536" spans="1:6" hidden="1" x14ac:dyDescent="0.25">
      <c r="A6536" t="s">
        <v>5</v>
      </c>
      <c r="B6536" t="s">
        <v>19</v>
      </c>
      <c r="C6536">
        <v>200</v>
      </c>
      <c r="D6536">
        <v>4774235269600</v>
      </c>
      <c r="E6536">
        <v>4774235957000</v>
      </c>
      <c r="F6536">
        <f t="shared" si="102"/>
        <v>0.68740000000000001</v>
      </c>
    </row>
    <row r="6537" spans="1:6" hidden="1" x14ac:dyDescent="0.25">
      <c r="A6537" t="s">
        <v>5</v>
      </c>
      <c r="B6537" t="s">
        <v>20</v>
      </c>
      <c r="C6537">
        <v>200</v>
      </c>
      <c r="D6537">
        <v>4774250593000</v>
      </c>
      <c r="E6537">
        <v>4774251683900</v>
      </c>
      <c r="F6537">
        <f t="shared" si="102"/>
        <v>1.0909</v>
      </c>
    </row>
    <row r="6538" spans="1:6" hidden="1" x14ac:dyDescent="0.25">
      <c r="A6538" t="s">
        <v>5</v>
      </c>
      <c r="B6538" t="s">
        <v>21</v>
      </c>
      <c r="C6538">
        <v>200</v>
      </c>
      <c r="D6538">
        <v>4774265746200</v>
      </c>
      <c r="E6538">
        <v>4774266796900</v>
      </c>
      <c r="F6538">
        <f t="shared" si="102"/>
        <v>1.0507</v>
      </c>
    </row>
    <row r="6539" spans="1:6" hidden="1" x14ac:dyDescent="0.25">
      <c r="A6539" t="s">
        <v>5</v>
      </c>
      <c r="B6539" t="s">
        <v>31</v>
      </c>
      <c r="C6539">
        <v>200</v>
      </c>
      <c r="D6539">
        <v>4774280721900</v>
      </c>
      <c r="E6539">
        <v>4774281494300</v>
      </c>
      <c r="F6539">
        <f t="shared" si="102"/>
        <v>0.77239999999999998</v>
      </c>
    </row>
    <row r="6540" spans="1:6" hidden="1" x14ac:dyDescent="0.25">
      <c r="A6540" t="s">
        <v>5</v>
      </c>
      <c r="B6540" t="s">
        <v>27</v>
      </c>
      <c r="C6540">
        <v>200</v>
      </c>
      <c r="D6540">
        <v>4774296356500</v>
      </c>
      <c r="E6540">
        <v>4774297160900</v>
      </c>
      <c r="F6540">
        <f t="shared" si="102"/>
        <v>0.8044</v>
      </c>
    </row>
    <row r="6541" spans="1:6" x14ac:dyDescent="0.25">
      <c r="A6541" t="s">
        <v>5</v>
      </c>
      <c r="B6541" t="s">
        <v>36</v>
      </c>
      <c r="C6541">
        <v>200</v>
      </c>
      <c r="D6541">
        <v>4774311819600</v>
      </c>
      <c r="E6541">
        <v>4774315469600</v>
      </c>
      <c r="F6541">
        <f t="shared" si="102"/>
        <v>3.65</v>
      </c>
    </row>
    <row r="6542" spans="1:6" hidden="1" x14ac:dyDescent="0.25">
      <c r="A6542" t="s">
        <v>5</v>
      </c>
      <c r="B6542" t="s">
        <v>8</v>
      </c>
      <c r="C6542">
        <v>200</v>
      </c>
      <c r="D6542">
        <v>4774420693700</v>
      </c>
      <c r="E6542">
        <v>4774421551800</v>
      </c>
      <c r="F6542">
        <f t="shared" si="102"/>
        <v>0.85809999999999997</v>
      </c>
    </row>
    <row r="6543" spans="1:6" hidden="1" x14ac:dyDescent="0.25">
      <c r="A6543" t="s">
        <v>5</v>
      </c>
      <c r="B6543" t="s">
        <v>9</v>
      </c>
      <c r="C6543">
        <v>200</v>
      </c>
      <c r="D6543">
        <v>4774436928500</v>
      </c>
      <c r="E6543">
        <v>4774437800300</v>
      </c>
      <c r="F6543">
        <f t="shared" si="102"/>
        <v>0.87180000000000002</v>
      </c>
    </row>
    <row r="6544" spans="1:6" hidden="1" x14ac:dyDescent="0.25">
      <c r="A6544" t="s">
        <v>5</v>
      </c>
      <c r="B6544" t="s">
        <v>10</v>
      </c>
      <c r="C6544">
        <v>200</v>
      </c>
      <c r="D6544">
        <v>4774451937000</v>
      </c>
      <c r="E6544">
        <v>4774452629900</v>
      </c>
      <c r="F6544">
        <f t="shared" si="102"/>
        <v>0.69289999999999996</v>
      </c>
    </row>
    <row r="6545" spans="1:6" hidden="1" x14ac:dyDescent="0.25">
      <c r="A6545" t="s">
        <v>5</v>
      </c>
      <c r="B6545" t="s">
        <v>11</v>
      </c>
      <c r="C6545">
        <v>200</v>
      </c>
      <c r="D6545">
        <v>4774467065100</v>
      </c>
      <c r="E6545">
        <v>4774467881400</v>
      </c>
      <c r="F6545">
        <f t="shared" si="102"/>
        <v>0.81630000000000003</v>
      </c>
    </row>
    <row r="6546" spans="1:6" hidden="1" x14ac:dyDescent="0.25">
      <c r="A6546" t="s">
        <v>5</v>
      </c>
      <c r="B6546" t="s">
        <v>12</v>
      </c>
      <c r="C6546">
        <v>200</v>
      </c>
      <c r="D6546">
        <v>4774482312400</v>
      </c>
      <c r="E6546">
        <v>4774483015500</v>
      </c>
      <c r="F6546">
        <f t="shared" si="102"/>
        <v>0.70309999999999995</v>
      </c>
    </row>
    <row r="6547" spans="1:6" hidden="1" x14ac:dyDescent="0.25">
      <c r="A6547" t="s">
        <v>5</v>
      </c>
      <c r="B6547" t="s">
        <v>13</v>
      </c>
      <c r="C6547">
        <v>200</v>
      </c>
      <c r="D6547">
        <v>4774497399800</v>
      </c>
      <c r="E6547">
        <v>4774498124100</v>
      </c>
      <c r="F6547">
        <f t="shared" si="102"/>
        <v>0.72430000000000005</v>
      </c>
    </row>
    <row r="6548" spans="1:6" hidden="1" x14ac:dyDescent="0.25">
      <c r="A6548" t="s">
        <v>5</v>
      </c>
      <c r="B6548" t="s">
        <v>14</v>
      </c>
      <c r="C6548">
        <v>200</v>
      </c>
      <c r="D6548">
        <v>4774512561000</v>
      </c>
      <c r="E6548">
        <v>4774513278300</v>
      </c>
      <c r="F6548">
        <f t="shared" si="102"/>
        <v>0.71730000000000005</v>
      </c>
    </row>
    <row r="6549" spans="1:6" hidden="1" x14ac:dyDescent="0.25">
      <c r="A6549" t="s">
        <v>5</v>
      </c>
      <c r="B6549" t="s">
        <v>15</v>
      </c>
      <c r="C6549">
        <v>200</v>
      </c>
      <c r="D6549">
        <v>4774527759100</v>
      </c>
      <c r="E6549">
        <v>4774528605100</v>
      </c>
      <c r="F6549">
        <f t="shared" si="102"/>
        <v>0.84599999999999997</v>
      </c>
    </row>
    <row r="6550" spans="1:6" hidden="1" x14ac:dyDescent="0.25">
      <c r="A6550" t="s">
        <v>5</v>
      </c>
      <c r="B6550" t="s">
        <v>16</v>
      </c>
      <c r="C6550">
        <v>200</v>
      </c>
      <c r="D6550">
        <v>4774542953800</v>
      </c>
      <c r="E6550">
        <v>4774543869100</v>
      </c>
      <c r="F6550">
        <f t="shared" si="102"/>
        <v>0.9153</v>
      </c>
    </row>
    <row r="6551" spans="1:6" hidden="1" x14ac:dyDescent="0.25">
      <c r="A6551" t="s">
        <v>5</v>
      </c>
      <c r="B6551" t="s">
        <v>17</v>
      </c>
      <c r="C6551">
        <v>200</v>
      </c>
      <c r="D6551">
        <v>4774558140800</v>
      </c>
      <c r="E6551">
        <v>4774558967100</v>
      </c>
      <c r="F6551">
        <f t="shared" si="102"/>
        <v>0.82630000000000003</v>
      </c>
    </row>
    <row r="6552" spans="1:6" hidden="1" x14ac:dyDescent="0.25">
      <c r="A6552" t="s">
        <v>5</v>
      </c>
      <c r="B6552" t="s">
        <v>18</v>
      </c>
      <c r="C6552">
        <v>200</v>
      </c>
      <c r="D6552">
        <v>4774573291000</v>
      </c>
      <c r="E6552">
        <v>4774573971600</v>
      </c>
      <c r="F6552">
        <f t="shared" si="102"/>
        <v>0.68059999999999998</v>
      </c>
    </row>
    <row r="6553" spans="1:6" hidden="1" x14ac:dyDescent="0.25">
      <c r="A6553" t="s">
        <v>5</v>
      </c>
      <c r="B6553" t="s">
        <v>19</v>
      </c>
      <c r="C6553">
        <v>200</v>
      </c>
      <c r="D6553">
        <v>4774589106600</v>
      </c>
      <c r="E6553">
        <v>4774589816700</v>
      </c>
      <c r="F6553">
        <f t="shared" si="102"/>
        <v>0.71009999999999995</v>
      </c>
    </row>
    <row r="6554" spans="1:6" hidden="1" x14ac:dyDescent="0.25">
      <c r="A6554" t="s">
        <v>5</v>
      </c>
      <c r="B6554" t="s">
        <v>20</v>
      </c>
      <c r="C6554">
        <v>200</v>
      </c>
      <c r="D6554">
        <v>4774605252300</v>
      </c>
      <c r="E6554">
        <v>4774606192500</v>
      </c>
      <c r="F6554">
        <f t="shared" si="102"/>
        <v>0.94020000000000004</v>
      </c>
    </row>
    <row r="6555" spans="1:6" hidden="1" x14ac:dyDescent="0.25">
      <c r="A6555" t="s">
        <v>5</v>
      </c>
      <c r="B6555" t="s">
        <v>21</v>
      </c>
      <c r="C6555">
        <v>200</v>
      </c>
      <c r="D6555">
        <v>4774620785900</v>
      </c>
      <c r="E6555">
        <v>4774621592000</v>
      </c>
      <c r="F6555">
        <f t="shared" si="102"/>
        <v>0.80610000000000004</v>
      </c>
    </row>
    <row r="6556" spans="1:6" x14ac:dyDescent="0.25">
      <c r="A6556" t="s">
        <v>25</v>
      </c>
      <c r="B6556" t="s">
        <v>38</v>
      </c>
      <c r="C6556">
        <v>200</v>
      </c>
      <c r="D6556">
        <v>4774635914700</v>
      </c>
      <c r="E6556">
        <v>4774654235400</v>
      </c>
      <c r="F6556">
        <f t="shared" si="102"/>
        <v>18.320699999999999</v>
      </c>
    </row>
    <row r="6557" spans="1:6" hidden="1" x14ac:dyDescent="0.25">
      <c r="A6557" t="s">
        <v>5</v>
      </c>
      <c r="B6557" t="s">
        <v>8</v>
      </c>
      <c r="C6557">
        <v>200</v>
      </c>
      <c r="D6557">
        <v>4774698367800</v>
      </c>
      <c r="E6557">
        <v>4774699188500</v>
      </c>
      <c r="F6557">
        <f t="shared" si="102"/>
        <v>0.82069999999999999</v>
      </c>
    </row>
    <row r="6558" spans="1:6" hidden="1" x14ac:dyDescent="0.25">
      <c r="A6558" t="s">
        <v>5</v>
      </c>
      <c r="B6558" t="s">
        <v>9</v>
      </c>
      <c r="C6558">
        <v>200</v>
      </c>
      <c r="D6558">
        <v>4774713831100</v>
      </c>
      <c r="E6558">
        <v>4774714747200</v>
      </c>
      <c r="F6558">
        <f t="shared" si="102"/>
        <v>0.91610000000000003</v>
      </c>
    </row>
    <row r="6559" spans="1:6" hidden="1" x14ac:dyDescent="0.25">
      <c r="A6559" t="s">
        <v>5</v>
      </c>
      <c r="B6559" t="s">
        <v>10</v>
      </c>
      <c r="C6559">
        <v>200</v>
      </c>
      <c r="D6559">
        <v>4774728919800</v>
      </c>
      <c r="E6559">
        <v>4774729667200</v>
      </c>
      <c r="F6559">
        <f t="shared" si="102"/>
        <v>0.74739999999999995</v>
      </c>
    </row>
    <row r="6560" spans="1:6" hidden="1" x14ac:dyDescent="0.25">
      <c r="A6560" t="s">
        <v>5</v>
      </c>
      <c r="B6560" t="s">
        <v>11</v>
      </c>
      <c r="C6560">
        <v>200</v>
      </c>
      <c r="D6560">
        <v>4774744608800</v>
      </c>
      <c r="E6560">
        <v>4774745390000</v>
      </c>
      <c r="F6560">
        <f t="shared" si="102"/>
        <v>0.78120000000000001</v>
      </c>
    </row>
    <row r="6561" spans="1:6" hidden="1" x14ac:dyDescent="0.25">
      <c r="A6561" t="s">
        <v>5</v>
      </c>
      <c r="B6561" t="s">
        <v>17</v>
      </c>
      <c r="C6561">
        <v>200</v>
      </c>
      <c r="D6561">
        <v>4774760135400</v>
      </c>
      <c r="E6561">
        <v>4774760915200</v>
      </c>
      <c r="F6561">
        <f t="shared" si="102"/>
        <v>0.77980000000000005</v>
      </c>
    </row>
    <row r="6562" spans="1:6" hidden="1" x14ac:dyDescent="0.25">
      <c r="A6562" t="s">
        <v>5</v>
      </c>
      <c r="B6562" t="s">
        <v>12</v>
      </c>
      <c r="C6562">
        <v>200</v>
      </c>
      <c r="D6562">
        <v>4774775783000</v>
      </c>
      <c r="E6562">
        <v>4774776495800</v>
      </c>
      <c r="F6562">
        <f t="shared" si="102"/>
        <v>0.71279999999999999</v>
      </c>
    </row>
    <row r="6563" spans="1:6" hidden="1" x14ac:dyDescent="0.25">
      <c r="A6563" t="s">
        <v>5</v>
      </c>
      <c r="B6563" t="s">
        <v>13</v>
      </c>
      <c r="C6563">
        <v>200</v>
      </c>
      <c r="D6563">
        <v>4774791112800</v>
      </c>
      <c r="E6563">
        <v>4774791969000</v>
      </c>
      <c r="F6563">
        <f t="shared" si="102"/>
        <v>0.85619999999999996</v>
      </c>
    </row>
    <row r="6564" spans="1:6" hidden="1" x14ac:dyDescent="0.25">
      <c r="A6564" t="s">
        <v>5</v>
      </c>
      <c r="B6564" t="s">
        <v>14</v>
      </c>
      <c r="C6564">
        <v>200</v>
      </c>
      <c r="D6564">
        <v>4774806268900</v>
      </c>
      <c r="E6564">
        <v>4774807180300</v>
      </c>
      <c r="F6564">
        <f t="shared" si="102"/>
        <v>0.91139999999999999</v>
      </c>
    </row>
    <row r="6565" spans="1:6" hidden="1" x14ac:dyDescent="0.25">
      <c r="A6565" t="s">
        <v>5</v>
      </c>
      <c r="B6565" t="s">
        <v>15</v>
      </c>
      <c r="C6565">
        <v>200</v>
      </c>
      <c r="D6565">
        <v>4774821323500</v>
      </c>
      <c r="E6565">
        <v>4774822091700</v>
      </c>
      <c r="F6565">
        <f t="shared" si="102"/>
        <v>0.76819999999999999</v>
      </c>
    </row>
    <row r="6566" spans="1:6" hidden="1" x14ac:dyDescent="0.25">
      <c r="A6566" t="s">
        <v>5</v>
      </c>
      <c r="B6566" t="s">
        <v>16</v>
      </c>
      <c r="C6566">
        <v>200</v>
      </c>
      <c r="D6566">
        <v>4774837089800</v>
      </c>
      <c r="E6566">
        <v>4774838019100</v>
      </c>
      <c r="F6566">
        <f t="shared" si="102"/>
        <v>0.92930000000000001</v>
      </c>
    </row>
    <row r="6567" spans="1:6" hidden="1" x14ac:dyDescent="0.25">
      <c r="A6567" t="s">
        <v>5</v>
      </c>
      <c r="B6567" t="s">
        <v>18</v>
      </c>
      <c r="C6567">
        <v>200</v>
      </c>
      <c r="D6567">
        <v>4774852110300</v>
      </c>
      <c r="E6567">
        <v>4774853467800</v>
      </c>
      <c r="F6567">
        <f t="shared" si="102"/>
        <v>1.3574999999999999</v>
      </c>
    </row>
    <row r="6568" spans="1:6" hidden="1" x14ac:dyDescent="0.25">
      <c r="A6568" t="s">
        <v>5</v>
      </c>
      <c r="B6568" t="s">
        <v>19</v>
      </c>
      <c r="C6568">
        <v>200</v>
      </c>
      <c r="D6568">
        <v>4774867967500</v>
      </c>
      <c r="E6568">
        <v>4774868813900</v>
      </c>
      <c r="F6568">
        <f t="shared" si="102"/>
        <v>0.84640000000000004</v>
      </c>
    </row>
    <row r="6569" spans="1:6" hidden="1" x14ac:dyDescent="0.25">
      <c r="A6569" t="s">
        <v>5</v>
      </c>
      <c r="B6569" t="s">
        <v>20</v>
      </c>
      <c r="C6569">
        <v>200</v>
      </c>
      <c r="D6569">
        <v>4774883066900</v>
      </c>
      <c r="E6569">
        <v>4774884090400</v>
      </c>
      <c r="F6569">
        <f t="shared" si="102"/>
        <v>1.0235000000000001</v>
      </c>
    </row>
    <row r="6570" spans="1:6" x14ac:dyDescent="0.25">
      <c r="A6570" t="s">
        <v>5</v>
      </c>
      <c r="B6570" t="s">
        <v>35</v>
      </c>
      <c r="C6570">
        <v>200</v>
      </c>
      <c r="D6570">
        <v>4774897951400</v>
      </c>
      <c r="E6570">
        <v>4774901733900</v>
      </c>
      <c r="F6570">
        <f t="shared" si="102"/>
        <v>3.7825000000000002</v>
      </c>
    </row>
    <row r="6571" spans="1:6" hidden="1" x14ac:dyDescent="0.25">
      <c r="A6571" t="s">
        <v>5</v>
      </c>
      <c r="B6571" t="s">
        <v>8</v>
      </c>
      <c r="C6571">
        <v>200</v>
      </c>
      <c r="D6571">
        <v>4775267196800</v>
      </c>
      <c r="E6571">
        <v>4775268070800</v>
      </c>
      <c r="F6571">
        <f t="shared" si="102"/>
        <v>0.874</v>
      </c>
    </row>
    <row r="6572" spans="1:6" hidden="1" x14ac:dyDescent="0.25">
      <c r="A6572" t="s">
        <v>5</v>
      </c>
      <c r="B6572" t="s">
        <v>9</v>
      </c>
      <c r="C6572">
        <v>200</v>
      </c>
      <c r="D6572">
        <v>4775282481900</v>
      </c>
      <c r="E6572">
        <v>4775283451300</v>
      </c>
      <c r="F6572">
        <f t="shared" si="102"/>
        <v>0.96940000000000004</v>
      </c>
    </row>
    <row r="6573" spans="1:6" hidden="1" x14ac:dyDescent="0.25">
      <c r="A6573" t="s">
        <v>5</v>
      </c>
      <c r="B6573" t="s">
        <v>10</v>
      </c>
      <c r="C6573">
        <v>200</v>
      </c>
      <c r="D6573">
        <v>4775297771600</v>
      </c>
      <c r="E6573">
        <v>4775298624000</v>
      </c>
      <c r="F6573">
        <f t="shared" si="102"/>
        <v>0.85240000000000005</v>
      </c>
    </row>
    <row r="6574" spans="1:6" hidden="1" x14ac:dyDescent="0.25">
      <c r="A6574" t="s">
        <v>5</v>
      </c>
      <c r="B6574" t="s">
        <v>11</v>
      </c>
      <c r="C6574">
        <v>200</v>
      </c>
      <c r="D6574">
        <v>4775312870800</v>
      </c>
      <c r="E6574">
        <v>4775313729800</v>
      </c>
      <c r="F6574">
        <f t="shared" si="102"/>
        <v>0.85899999999999999</v>
      </c>
    </row>
    <row r="6575" spans="1:6" hidden="1" x14ac:dyDescent="0.25">
      <c r="A6575" t="s">
        <v>5</v>
      </c>
      <c r="B6575" t="s">
        <v>12</v>
      </c>
      <c r="C6575">
        <v>200</v>
      </c>
      <c r="D6575">
        <v>4775328857700</v>
      </c>
      <c r="E6575">
        <v>4775329625600</v>
      </c>
      <c r="F6575">
        <f t="shared" si="102"/>
        <v>0.76790000000000003</v>
      </c>
    </row>
    <row r="6576" spans="1:6" hidden="1" x14ac:dyDescent="0.25">
      <c r="A6576" t="s">
        <v>5</v>
      </c>
      <c r="B6576" t="s">
        <v>13</v>
      </c>
      <c r="C6576">
        <v>200</v>
      </c>
      <c r="D6576">
        <v>4775343715400</v>
      </c>
      <c r="E6576">
        <v>4775344498600</v>
      </c>
      <c r="F6576">
        <f t="shared" si="102"/>
        <v>0.78320000000000001</v>
      </c>
    </row>
    <row r="6577" spans="1:6" hidden="1" x14ac:dyDescent="0.25">
      <c r="A6577" t="s">
        <v>5</v>
      </c>
      <c r="B6577" t="s">
        <v>14</v>
      </c>
      <c r="C6577">
        <v>200</v>
      </c>
      <c r="D6577">
        <v>4775358776600</v>
      </c>
      <c r="E6577">
        <v>4775359514700</v>
      </c>
      <c r="F6577">
        <f t="shared" si="102"/>
        <v>0.73809999999999998</v>
      </c>
    </row>
    <row r="6578" spans="1:6" hidden="1" x14ac:dyDescent="0.25">
      <c r="A6578" t="s">
        <v>5</v>
      </c>
      <c r="B6578" t="s">
        <v>15</v>
      </c>
      <c r="C6578">
        <v>200</v>
      </c>
      <c r="D6578">
        <v>4775374505700</v>
      </c>
      <c r="E6578">
        <v>4775375347600</v>
      </c>
      <c r="F6578">
        <f t="shared" si="102"/>
        <v>0.84189999999999998</v>
      </c>
    </row>
    <row r="6579" spans="1:6" hidden="1" x14ac:dyDescent="0.25">
      <c r="A6579" t="s">
        <v>5</v>
      </c>
      <c r="B6579" t="s">
        <v>16</v>
      </c>
      <c r="C6579">
        <v>200</v>
      </c>
      <c r="D6579">
        <v>4775389643100</v>
      </c>
      <c r="E6579">
        <v>4775390423400</v>
      </c>
      <c r="F6579">
        <f t="shared" si="102"/>
        <v>0.78029999999999999</v>
      </c>
    </row>
    <row r="6580" spans="1:6" hidden="1" x14ac:dyDescent="0.25">
      <c r="A6580" t="s">
        <v>5</v>
      </c>
      <c r="B6580" t="s">
        <v>17</v>
      </c>
      <c r="C6580">
        <v>200</v>
      </c>
      <c r="D6580">
        <v>4775404450700</v>
      </c>
      <c r="E6580">
        <v>4775405243900</v>
      </c>
      <c r="F6580">
        <f t="shared" si="102"/>
        <v>0.79320000000000002</v>
      </c>
    </row>
    <row r="6581" spans="1:6" hidden="1" x14ac:dyDescent="0.25">
      <c r="A6581" t="s">
        <v>5</v>
      </c>
      <c r="B6581" t="s">
        <v>18</v>
      </c>
      <c r="C6581">
        <v>200</v>
      </c>
      <c r="D6581">
        <v>4775419762000</v>
      </c>
      <c r="E6581">
        <v>4775420548700</v>
      </c>
      <c r="F6581">
        <f t="shared" si="102"/>
        <v>0.78669999999999995</v>
      </c>
    </row>
    <row r="6582" spans="1:6" hidden="1" x14ac:dyDescent="0.25">
      <c r="A6582" t="s">
        <v>5</v>
      </c>
      <c r="B6582" t="s">
        <v>19</v>
      </c>
      <c r="C6582">
        <v>200</v>
      </c>
      <c r="D6582">
        <v>4775435552600</v>
      </c>
      <c r="E6582">
        <v>4775436318400</v>
      </c>
      <c r="F6582">
        <f t="shared" si="102"/>
        <v>0.76580000000000004</v>
      </c>
    </row>
    <row r="6583" spans="1:6" hidden="1" x14ac:dyDescent="0.25">
      <c r="A6583" t="s">
        <v>5</v>
      </c>
      <c r="B6583" t="s">
        <v>20</v>
      </c>
      <c r="C6583">
        <v>200</v>
      </c>
      <c r="D6583">
        <v>4775450822400</v>
      </c>
      <c r="E6583">
        <v>4775451852300</v>
      </c>
      <c r="F6583">
        <f t="shared" si="102"/>
        <v>1.0299</v>
      </c>
    </row>
    <row r="6584" spans="1:6" hidden="1" x14ac:dyDescent="0.25">
      <c r="A6584" t="s">
        <v>5</v>
      </c>
      <c r="B6584" t="s">
        <v>21</v>
      </c>
      <c r="C6584">
        <v>200</v>
      </c>
      <c r="D6584">
        <v>4775465975800</v>
      </c>
      <c r="E6584">
        <v>4775466879800</v>
      </c>
      <c r="F6584">
        <f t="shared" si="102"/>
        <v>0.90400000000000003</v>
      </c>
    </row>
    <row r="6585" spans="1:6" hidden="1" x14ac:dyDescent="0.25">
      <c r="A6585" t="s">
        <v>5</v>
      </c>
      <c r="B6585" t="s">
        <v>27</v>
      </c>
      <c r="C6585">
        <v>200</v>
      </c>
      <c r="D6585">
        <v>4775481027100</v>
      </c>
      <c r="E6585">
        <v>4775481719200</v>
      </c>
      <c r="F6585">
        <f t="shared" si="102"/>
        <v>0.69210000000000005</v>
      </c>
    </row>
    <row r="6586" spans="1:6" x14ac:dyDescent="0.25">
      <c r="A6586" t="s">
        <v>5</v>
      </c>
      <c r="B6586" t="s">
        <v>36</v>
      </c>
      <c r="C6586">
        <v>200</v>
      </c>
      <c r="D6586">
        <v>4775496315000</v>
      </c>
      <c r="E6586">
        <v>4775499794100</v>
      </c>
      <c r="F6586">
        <f t="shared" si="102"/>
        <v>3.4790999999999999</v>
      </c>
    </row>
    <row r="6587" spans="1:6" hidden="1" x14ac:dyDescent="0.25">
      <c r="A6587" t="s">
        <v>5</v>
      </c>
      <c r="B6587" t="s">
        <v>8</v>
      </c>
      <c r="C6587">
        <v>200</v>
      </c>
      <c r="D6587">
        <v>4775617704000</v>
      </c>
      <c r="E6587">
        <v>4775618471300</v>
      </c>
      <c r="F6587">
        <f t="shared" si="102"/>
        <v>0.76729999999999998</v>
      </c>
    </row>
    <row r="6588" spans="1:6" hidden="1" x14ac:dyDescent="0.25">
      <c r="A6588" t="s">
        <v>5</v>
      </c>
      <c r="B6588" t="s">
        <v>9</v>
      </c>
      <c r="C6588">
        <v>200</v>
      </c>
      <c r="D6588">
        <v>4775633523400</v>
      </c>
      <c r="E6588">
        <v>4775634278400</v>
      </c>
      <c r="F6588">
        <f t="shared" si="102"/>
        <v>0.755</v>
      </c>
    </row>
    <row r="6589" spans="1:6" hidden="1" x14ac:dyDescent="0.25">
      <c r="A6589" t="s">
        <v>5</v>
      </c>
      <c r="B6589" t="s">
        <v>10</v>
      </c>
      <c r="C6589">
        <v>200</v>
      </c>
      <c r="D6589">
        <v>4775649165300</v>
      </c>
      <c r="E6589">
        <v>4775649954600</v>
      </c>
      <c r="F6589">
        <f t="shared" si="102"/>
        <v>0.7893</v>
      </c>
    </row>
    <row r="6590" spans="1:6" hidden="1" x14ac:dyDescent="0.25">
      <c r="A6590" t="s">
        <v>5</v>
      </c>
      <c r="B6590" t="s">
        <v>11</v>
      </c>
      <c r="C6590">
        <v>200</v>
      </c>
      <c r="D6590">
        <v>4775664858300</v>
      </c>
      <c r="E6590">
        <v>4775665666300</v>
      </c>
      <c r="F6590">
        <f t="shared" si="102"/>
        <v>0.80800000000000005</v>
      </c>
    </row>
    <row r="6591" spans="1:6" hidden="1" x14ac:dyDescent="0.25">
      <c r="A6591" t="s">
        <v>5</v>
      </c>
      <c r="B6591" t="s">
        <v>12</v>
      </c>
      <c r="C6591">
        <v>200</v>
      </c>
      <c r="D6591">
        <v>4775680455600</v>
      </c>
      <c r="E6591">
        <v>4775681219500</v>
      </c>
      <c r="F6591">
        <f t="shared" si="102"/>
        <v>0.76390000000000002</v>
      </c>
    </row>
    <row r="6592" spans="1:6" hidden="1" x14ac:dyDescent="0.25">
      <c r="A6592" t="s">
        <v>5</v>
      </c>
      <c r="B6592" t="s">
        <v>13</v>
      </c>
      <c r="C6592">
        <v>200</v>
      </c>
      <c r="D6592">
        <v>4775695629400</v>
      </c>
      <c r="E6592">
        <v>4775696730500</v>
      </c>
      <c r="F6592">
        <f t="shared" si="102"/>
        <v>1.1011</v>
      </c>
    </row>
    <row r="6593" spans="1:6" hidden="1" x14ac:dyDescent="0.25">
      <c r="A6593" t="s">
        <v>5</v>
      </c>
      <c r="B6593" t="s">
        <v>14</v>
      </c>
      <c r="C6593">
        <v>200</v>
      </c>
      <c r="D6593">
        <v>4775710724600</v>
      </c>
      <c r="E6593">
        <v>4775711436200</v>
      </c>
      <c r="F6593">
        <f t="shared" si="102"/>
        <v>0.71160000000000001</v>
      </c>
    </row>
    <row r="6594" spans="1:6" hidden="1" x14ac:dyDescent="0.25">
      <c r="A6594" t="s">
        <v>5</v>
      </c>
      <c r="B6594" t="s">
        <v>15</v>
      </c>
      <c r="C6594">
        <v>200</v>
      </c>
      <c r="D6594">
        <v>4775726513000</v>
      </c>
      <c r="E6594">
        <v>4775727379000</v>
      </c>
      <c r="F6594">
        <f t="shared" ref="F6594:F6657" si="103">(E6594-D6594)/1000000</f>
        <v>0.86599999999999999</v>
      </c>
    </row>
    <row r="6595" spans="1:6" hidden="1" x14ac:dyDescent="0.25">
      <c r="A6595" t="s">
        <v>5</v>
      </c>
      <c r="B6595" t="s">
        <v>16</v>
      </c>
      <c r="C6595">
        <v>200</v>
      </c>
      <c r="D6595">
        <v>4775742081000</v>
      </c>
      <c r="E6595">
        <v>4775742946800</v>
      </c>
      <c r="F6595">
        <f t="shared" si="103"/>
        <v>0.86580000000000001</v>
      </c>
    </row>
    <row r="6596" spans="1:6" hidden="1" x14ac:dyDescent="0.25">
      <c r="A6596" t="s">
        <v>5</v>
      </c>
      <c r="B6596" t="s">
        <v>17</v>
      </c>
      <c r="C6596">
        <v>200</v>
      </c>
      <c r="D6596">
        <v>4775757844500</v>
      </c>
      <c r="E6596">
        <v>4775758646600</v>
      </c>
      <c r="F6596">
        <f t="shared" si="103"/>
        <v>0.80210000000000004</v>
      </c>
    </row>
    <row r="6597" spans="1:6" hidden="1" x14ac:dyDescent="0.25">
      <c r="A6597" t="s">
        <v>5</v>
      </c>
      <c r="B6597" t="s">
        <v>18</v>
      </c>
      <c r="C6597">
        <v>200</v>
      </c>
      <c r="D6597">
        <v>4775772695900</v>
      </c>
      <c r="E6597">
        <v>4775773531900</v>
      </c>
      <c r="F6597">
        <f t="shared" si="103"/>
        <v>0.83599999999999997</v>
      </c>
    </row>
    <row r="6598" spans="1:6" hidden="1" x14ac:dyDescent="0.25">
      <c r="A6598" t="s">
        <v>5</v>
      </c>
      <c r="B6598" t="s">
        <v>19</v>
      </c>
      <c r="C6598">
        <v>200</v>
      </c>
      <c r="D6598">
        <v>4775787749500</v>
      </c>
      <c r="E6598">
        <v>4775788477800</v>
      </c>
      <c r="F6598">
        <f t="shared" si="103"/>
        <v>0.72829999999999995</v>
      </c>
    </row>
    <row r="6599" spans="1:6" hidden="1" x14ac:dyDescent="0.25">
      <c r="A6599" t="s">
        <v>5</v>
      </c>
      <c r="B6599" t="s">
        <v>20</v>
      </c>
      <c r="C6599">
        <v>200</v>
      </c>
      <c r="D6599">
        <v>4775802596500</v>
      </c>
      <c r="E6599">
        <v>4775803606400</v>
      </c>
      <c r="F6599">
        <f t="shared" si="103"/>
        <v>1.0099</v>
      </c>
    </row>
    <row r="6600" spans="1:6" hidden="1" x14ac:dyDescent="0.25">
      <c r="A6600" t="s">
        <v>5</v>
      </c>
      <c r="B6600" t="s">
        <v>21</v>
      </c>
      <c r="C6600">
        <v>200</v>
      </c>
      <c r="D6600">
        <v>4775817611200</v>
      </c>
      <c r="E6600">
        <v>4775818582700</v>
      </c>
      <c r="F6600">
        <f t="shared" si="103"/>
        <v>0.97150000000000003</v>
      </c>
    </row>
    <row r="6601" spans="1:6" x14ac:dyDescent="0.25">
      <c r="A6601" t="s">
        <v>25</v>
      </c>
      <c r="B6601" t="s">
        <v>38</v>
      </c>
      <c r="C6601">
        <v>200</v>
      </c>
      <c r="D6601">
        <v>4775832728600</v>
      </c>
      <c r="E6601">
        <v>4775850536300</v>
      </c>
      <c r="F6601">
        <f t="shared" si="103"/>
        <v>17.807700000000001</v>
      </c>
    </row>
    <row r="6602" spans="1:6" hidden="1" x14ac:dyDescent="0.25">
      <c r="A6602" t="s">
        <v>5</v>
      </c>
      <c r="B6602" t="s">
        <v>8</v>
      </c>
      <c r="C6602">
        <v>200</v>
      </c>
      <c r="D6602">
        <v>4775925810600</v>
      </c>
      <c r="E6602">
        <v>4775926557200</v>
      </c>
      <c r="F6602">
        <f t="shared" si="103"/>
        <v>0.74660000000000004</v>
      </c>
    </row>
    <row r="6603" spans="1:6" hidden="1" x14ac:dyDescent="0.25">
      <c r="A6603" t="s">
        <v>5</v>
      </c>
      <c r="B6603" t="s">
        <v>9</v>
      </c>
      <c r="C6603">
        <v>200</v>
      </c>
      <c r="D6603">
        <v>4775940778300</v>
      </c>
      <c r="E6603">
        <v>4775941562900</v>
      </c>
      <c r="F6603">
        <f t="shared" si="103"/>
        <v>0.78459999999999996</v>
      </c>
    </row>
    <row r="6604" spans="1:6" hidden="1" x14ac:dyDescent="0.25">
      <c r="A6604" t="s">
        <v>5</v>
      </c>
      <c r="B6604" t="s">
        <v>10</v>
      </c>
      <c r="C6604">
        <v>200</v>
      </c>
      <c r="D6604">
        <v>4775955774900</v>
      </c>
      <c r="E6604">
        <v>4775956592600</v>
      </c>
      <c r="F6604">
        <f t="shared" si="103"/>
        <v>0.81769999999999998</v>
      </c>
    </row>
    <row r="6605" spans="1:6" hidden="1" x14ac:dyDescent="0.25">
      <c r="A6605" t="s">
        <v>5</v>
      </c>
      <c r="B6605" t="s">
        <v>11</v>
      </c>
      <c r="C6605">
        <v>200</v>
      </c>
      <c r="D6605">
        <v>4775970973500</v>
      </c>
      <c r="E6605">
        <v>4775971849100</v>
      </c>
      <c r="F6605">
        <f t="shared" si="103"/>
        <v>0.87560000000000004</v>
      </c>
    </row>
    <row r="6606" spans="1:6" hidden="1" x14ac:dyDescent="0.25">
      <c r="A6606" t="s">
        <v>5</v>
      </c>
      <c r="B6606" t="s">
        <v>12</v>
      </c>
      <c r="C6606">
        <v>200</v>
      </c>
      <c r="D6606">
        <v>4775986524700</v>
      </c>
      <c r="E6606">
        <v>4775987334600</v>
      </c>
      <c r="F6606">
        <f t="shared" si="103"/>
        <v>0.80989999999999995</v>
      </c>
    </row>
    <row r="6607" spans="1:6" hidden="1" x14ac:dyDescent="0.25">
      <c r="A6607" t="s">
        <v>5</v>
      </c>
      <c r="B6607" t="s">
        <v>13</v>
      </c>
      <c r="C6607">
        <v>200</v>
      </c>
      <c r="D6607">
        <v>4776001892900</v>
      </c>
      <c r="E6607">
        <v>4776002702600</v>
      </c>
      <c r="F6607">
        <f t="shared" si="103"/>
        <v>0.80969999999999998</v>
      </c>
    </row>
    <row r="6608" spans="1:6" hidden="1" x14ac:dyDescent="0.25">
      <c r="A6608" t="s">
        <v>5</v>
      </c>
      <c r="B6608" t="s">
        <v>14</v>
      </c>
      <c r="C6608">
        <v>200</v>
      </c>
      <c r="D6608">
        <v>4776016976100</v>
      </c>
      <c r="E6608">
        <v>4776017736600</v>
      </c>
      <c r="F6608">
        <f t="shared" si="103"/>
        <v>0.76049999999999995</v>
      </c>
    </row>
    <row r="6609" spans="1:6" hidden="1" x14ac:dyDescent="0.25">
      <c r="A6609" t="s">
        <v>5</v>
      </c>
      <c r="B6609" t="s">
        <v>15</v>
      </c>
      <c r="C6609">
        <v>200</v>
      </c>
      <c r="D6609">
        <v>4776032045400</v>
      </c>
      <c r="E6609">
        <v>4776032834500</v>
      </c>
      <c r="F6609">
        <f t="shared" si="103"/>
        <v>0.78910000000000002</v>
      </c>
    </row>
    <row r="6610" spans="1:6" hidden="1" x14ac:dyDescent="0.25">
      <c r="A6610" t="s">
        <v>5</v>
      </c>
      <c r="B6610" t="s">
        <v>16</v>
      </c>
      <c r="C6610">
        <v>200</v>
      </c>
      <c r="D6610">
        <v>4776048069700</v>
      </c>
      <c r="E6610">
        <v>4776048975200</v>
      </c>
      <c r="F6610">
        <f t="shared" si="103"/>
        <v>0.90549999999999997</v>
      </c>
    </row>
    <row r="6611" spans="1:6" hidden="1" x14ac:dyDescent="0.25">
      <c r="A6611" t="s">
        <v>5</v>
      </c>
      <c r="B6611" t="s">
        <v>17</v>
      </c>
      <c r="C6611">
        <v>200</v>
      </c>
      <c r="D6611">
        <v>4776063821400</v>
      </c>
      <c r="E6611">
        <v>4776064675600</v>
      </c>
      <c r="F6611">
        <f t="shared" si="103"/>
        <v>0.85419999999999996</v>
      </c>
    </row>
    <row r="6612" spans="1:6" hidden="1" x14ac:dyDescent="0.25">
      <c r="A6612" t="s">
        <v>5</v>
      </c>
      <c r="B6612" t="s">
        <v>18</v>
      </c>
      <c r="C6612">
        <v>200</v>
      </c>
      <c r="D6612">
        <v>4776079336000</v>
      </c>
      <c r="E6612">
        <v>4776080080400</v>
      </c>
      <c r="F6612">
        <f t="shared" si="103"/>
        <v>0.74439999999999995</v>
      </c>
    </row>
    <row r="6613" spans="1:6" hidden="1" x14ac:dyDescent="0.25">
      <c r="A6613" t="s">
        <v>5</v>
      </c>
      <c r="B6613" t="s">
        <v>19</v>
      </c>
      <c r="C6613">
        <v>200</v>
      </c>
      <c r="D6613">
        <v>4776094603800</v>
      </c>
      <c r="E6613">
        <v>4776095342700</v>
      </c>
      <c r="F6613">
        <f t="shared" si="103"/>
        <v>0.7389</v>
      </c>
    </row>
    <row r="6614" spans="1:6" hidden="1" x14ac:dyDescent="0.25">
      <c r="A6614" t="s">
        <v>5</v>
      </c>
      <c r="B6614" t="s">
        <v>20</v>
      </c>
      <c r="C6614">
        <v>200</v>
      </c>
      <c r="D6614">
        <v>4776109742700</v>
      </c>
      <c r="E6614">
        <v>4776110676800</v>
      </c>
      <c r="F6614">
        <f t="shared" si="103"/>
        <v>0.93410000000000004</v>
      </c>
    </row>
    <row r="6615" spans="1:6" x14ac:dyDescent="0.25">
      <c r="A6615" t="s">
        <v>5</v>
      </c>
      <c r="B6615" t="s">
        <v>35</v>
      </c>
      <c r="C6615">
        <v>200</v>
      </c>
      <c r="D6615">
        <v>4776125182400</v>
      </c>
      <c r="E6615">
        <v>4776129156200</v>
      </c>
      <c r="F6615">
        <f t="shared" si="103"/>
        <v>3.9738000000000002</v>
      </c>
    </row>
    <row r="6616" spans="1:6" hidden="1" x14ac:dyDescent="0.25">
      <c r="A6616" t="s">
        <v>5</v>
      </c>
      <c r="B6616" t="s">
        <v>31</v>
      </c>
      <c r="C6616">
        <v>200</v>
      </c>
      <c r="D6616">
        <v>4776451748000</v>
      </c>
      <c r="E6616">
        <v>4776452607600</v>
      </c>
      <c r="F6616">
        <f t="shared" si="103"/>
        <v>0.85960000000000003</v>
      </c>
    </row>
    <row r="6617" spans="1:6" hidden="1" x14ac:dyDescent="0.25">
      <c r="A6617" t="s">
        <v>5</v>
      </c>
      <c r="B6617" t="s">
        <v>8</v>
      </c>
      <c r="C6617">
        <v>200</v>
      </c>
      <c r="D6617">
        <v>4776467473400</v>
      </c>
      <c r="E6617">
        <v>4776468262500</v>
      </c>
      <c r="F6617">
        <f t="shared" si="103"/>
        <v>0.78910000000000002</v>
      </c>
    </row>
    <row r="6618" spans="1:6" hidden="1" x14ac:dyDescent="0.25">
      <c r="A6618" t="s">
        <v>5</v>
      </c>
      <c r="B6618" t="s">
        <v>9</v>
      </c>
      <c r="C6618">
        <v>200</v>
      </c>
      <c r="D6618">
        <v>4776483251100</v>
      </c>
      <c r="E6618">
        <v>4776484077300</v>
      </c>
      <c r="F6618">
        <f t="shared" si="103"/>
        <v>0.82620000000000005</v>
      </c>
    </row>
    <row r="6619" spans="1:6" hidden="1" x14ac:dyDescent="0.25">
      <c r="A6619" t="s">
        <v>5</v>
      </c>
      <c r="B6619" t="s">
        <v>10</v>
      </c>
      <c r="C6619">
        <v>200</v>
      </c>
      <c r="D6619">
        <v>4776498346000</v>
      </c>
      <c r="E6619">
        <v>4776499133400</v>
      </c>
      <c r="F6619">
        <f t="shared" si="103"/>
        <v>0.78739999999999999</v>
      </c>
    </row>
    <row r="6620" spans="1:6" hidden="1" x14ac:dyDescent="0.25">
      <c r="A6620" t="s">
        <v>5</v>
      </c>
      <c r="B6620" t="s">
        <v>11</v>
      </c>
      <c r="C6620">
        <v>200</v>
      </c>
      <c r="D6620">
        <v>4776513630600</v>
      </c>
      <c r="E6620">
        <v>4776514460000</v>
      </c>
      <c r="F6620">
        <f t="shared" si="103"/>
        <v>0.82940000000000003</v>
      </c>
    </row>
    <row r="6621" spans="1:6" hidden="1" x14ac:dyDescent="0.25">
      <c r="A6621" t="s">
        <v>5</v>
      </c>
      <c r="B6621" t="s">
        <v>12</v>
      </c>
      <c r="C6621">
        <v>200</v>
      </c>
      <c r="D6621">
        <v>4776528687700</v>
      </c>
      <c r="E6621">
        <v>4776529492800</v>
      </c>
      <c r="F6621">
        <f t="shared" si="103"/>
        <v>0.80510000000000004</v>
      </c>
    </row>
    <row r="6622" spans="1:6" hidden="1" x14ac:dyDescent="0.25">
      <c r="A6622" t="s">
        <v>5</v>
      </c>
      <c r="B6622" t="s">
        <v>13</v>
      </c>
      <c r="C6622">
        <v>200</v>
      </c>
      <c r="D6622">
        <v>4776543882500</v>
      </c>
      <c r="E6622">
        <v>4776544749000</v>
      </c>
      <c r="F6622">
        <f t="shared" si="103"/>
        <v>0.86650000000000005</v>
      </c>
    </row>
    <row r="6623" spans="1:6" hidden="1" x14ac:dyDescent="0.25">
      <c r="A6623" t="s">
        <v>5</v>
      </c>
      <c r="B6623" t="s">
        <v>14</v>
      </c>
      <c r="C6623">
        <v>200</v>
      </c>
      <c r="D6623">
        <v>4776559028500</v>
      </c>
      <c r="E6623">
        <v>4776560037300</v>
      </c>
      <c r="F6623">
        <f t="shared" si="103"/>
        <v>1.0087999999999999</v>
      </c>
    </row>
    <row r="6624" spans="1:6" hidden="1" x14ac:dyDescent="0.25">
      <c r="A6624" t="s">
        <v>5</v>
      </c>
      <c r="B6624" t="s">
        <v>15</v>
      </c>
      <c r="C6624">
        <v>200</v>
      </c>
      <c r="D6624">
        <v>4776574574400</v>
      </c>
      <c r="E6624">
        <v>4776575318100</v>
      </c>
      <c r="F6624">
        <f t="shared" si="103"/>
        <v>0.74370000000000003</v>
      </c>
    </row>
    <row r="6625" spans="1:6" hidden="1" x14ac:dyDescent="0.25">
      <c r="A6625" t="s">
        <v>5</v>
      </c>
      <c r="B6625" t="s">
        <v>16</v>
      </c>
      <c r="C6625">
        <v>200</v>
      </c>
      <c r="D6625">
        <v>4776589856300</v>
      </c>
      <c r="E6625">
        <v>4776590743400</v>
      </c>
      <c r="F6625">
        <f t="shared" si="103"/>
        <v>0.8871</v>
      </c>
    </row>
    <row r="6626" spans="1:6" hidden="1" x14ac:dyDescent="0.25">
      <c r="A6626" t="s">
        <v>5</v>
      </c>
      <c r="B6626" t="s">
        <v>17</v>
      </c>
      <c r="C6626">
        <v>200</v>
      </c>
      <c r="D6626">
        <v>4776605090200</v>
      </c>
      <c r="E6626">
        <v>4776605913000</v>
      </c>
      <c r="F6626">
        <f t="shared" si="103"/>
        <v>0.82279999999999998</v>
      </c>
    </row>
    <row r="6627" spans="1:6" hidden="1" x14ac:dyDescent="0.25">
      <c r="A6627" t="s">
        <v>5</v>
      </c>
      <c r="B6627" t="s">
        <v>18</v>
      </c>
      <c r="C6627">
        <v>200</v>
      </c>
      <c r="D6627">
        <v>4776620369600</v>
      </c>
      <c r="E6627">
        <v>4776621134000</v>
      </c>
      <c r="F6627">
        <f t="shared" si="103"/>
        <v>0.76439999999999997</v>
      </c>
    </row>
    <row r="6628" spans="1:6" hidden="1" x14ac:dyDescent="0.25">
      <c r="A6628" t="s">
        <v>5</v>
      </c>
      <c r="B6628" t="s">
        <v>19</v>
      </c>
      <c r="C6628">
        <v>200</v>
      </c>
      <c r="D6628">
        <v>4776635527500</v>
      </c>
      <c r="E6628">
        <v>4776636293900</v>
      </c>
      <c r="F6628">
        <f t="shared" si="103"/>
        <v>0.76639999999999997</v>
      </c>
    </row>
    <row r="6629" spans="1:6" hidden="1" x14ac:dyDescent="0.25">
      <c r="A6629" t="s">
        <v>5</v>
      </c>
      <c r="B6629" t="s">
        <v>20</v>
      </c>
      <c r="C6629">
        <v>200</v>
      </c>
      <c r="D6629">
        <v>4776650726300</v>
      </c>
      <c r="E6629">
        <v>4776651668600</v>
      </c>
      <c r="F6629">
        <f t="shared" si="103"/>
        <v>0.94230000000000003</v>
      </c>
    </row>
    <row r="6630" spans="1:6" hidden="1" x14ac:dyDescent="0.25">
      <c r="A6630" t="s">
        <v>5</v>
      </c>
      <c r="B6630" t="s">
        <v>21</v>
      </c>
      <c r="C6630">
        <v>200</v>
      </c>
      <c r="D6630">
        <v>4776666442000</v>
      </c>
      <c r="E6630">
        <v>4776667394200</v>
      </c>
      <c r="F6630">
        <f t="shared" si="103"/>
        <v>0.95220000000000005</v>
      </c>
    </row>
    <row r="6631" spans="1:6" hidden="1" x14ac:dyDescent="0.25">
      <c r="A6631" t="s">
        <v>5</v>
      </c>
      <c r="B6631" t="s">
        <v>31</v>
      </c>
      <c r="C6631">
        <v>200</v>
      </c>
      <c r="D6631">
        <v>4776681682600</v>
      </c>
      <c r="E6631">
        <v>4776682415200</v>
      </c>
      <c r="F6631">
        <f t="shared" si="103"/>
        <v>0.73260000000000003</v>
      </c>
    </row>
    <row r="6632" spans="1:6" hidden="1" x14ac:dyDescent="0.25">
      <c r="A6632" t="s">
        <v>5</v>
      </c>
      <c r="B6632" t="s">
        <v>27</v>
      </c>
      <c r="C6632">
        <v>200</v>
      </c>
      <c r="D6632">
        <v>4776697334200</v>
      </c>
      <c r="E6632">
        <v>4776698140600</v>
      </c>
      <c r="F6632">
        <f t="shared" si="103"/>
        <v>0.80640000000000001</v>
      </c>
    </row>
    <row r="6633" spans="1:6" x14ac:dyDescent="0.25">
      <c r="A6633" t="s">
        <v>5</v>
      </c>
      <c r="B6633" t="s">
        <v>36</v>
      </c>
      <c r="C6633">
        <v>200</v>
      </c>
      <c r="D6633">
        <v>4776712278000</v>
      </c>
      <c r="E6633">
        <v>4776716034600</v>
      </c>
      <c r="F6633">
        <f t="shared" si="103"/>
        <v>3.7566000000000002</v>
      </c>
    </row>
    <row r="6634" spans="1:6" hidden="1" x14ac:dyDescent="0.25">
      <c r="A6634" t="s">
        <v>5</v>
      </c>
      <c r="B6634" t="s">
        <v>8</v>
      </c>
      <c r="C6634">
        <v>200</v>
      </c>
      <c r="D6634">
        <v>4776912221800</v>
      </c>
      <c r="E6634">
        <v>4776913169200</v>
      </c>
      <c r="F6634">
        <f t="shared" si="103"/>
        <v>0.94740000000000002</v>
      </c>
    </row>
    <row r="6635" spans="1:6" hidden="1" x14ac:dyDescent="0.25">
      <c r="A6635" t="s">
        <v>5</v>
      </c>
      <c r="B6635" t="s">
        <v>9</v>
      </c>
      <c r="C6635">
        <v>200</v>
      </c>
      <c r="D6635">
        <v>4776927497600</v>
      </c>
      <c r="E6635">
        <v>4776928262100</v>
      </c>
      <c r="F6635">
        <f t="shared" si="103"/>
        <v>0.76449999999999996</v>
      </c>
    </row>
    <row r="6636" spans="1:6" hidden="1" x14ac:dyDescent="0.25">
      <c r="A6636" t="s">
        <v>5</v>
      </c>
      <c r="B6636" t="s">
        <v>10</v>
      </c>
      <c r="C6636">
        <v>200</v>
      </c>
      <c r="D6636">
        <v>4776942764500</v>
      </c>
      <c r="E6636">
        <v>4776943501600</v>
      </c>
      <c r="F6636">
        <f t="shared" si="103"/>
        <v>0.73709999999999998</v>
      </c>
    </row>
    <row r="6637" spans="1:6" hidden="1" x14ac:dyDescent="0.25">
      <c r="A6637" t="s">
        <v>5</v>
      </c>
      <c r="B6637" t="s">
        <v>11</v>
      </c>
      <c r="C6637">
        <v>200</v>
      </c>
      <c r="D6637">
        <v>4776957918600</v>
      </c>
      <c r="E6637">
        <v>4776958772200</v>
      </c>
      <c r="F6637">
        <f t="shared" si="103"/>
        <v>0.85360000000000003</v>
      </c>
    </row>
    <row r="6638" spans="1:6" hidden="1" x14ac:dyDescent="0.25">
      <c r="A6638" t="s">
        <v>5</v>
      </c>
      <c r="B6638" t="s">
        <v>12</v>
      </c>
      <c r="C6638">
        <v>200</v>
      </c>
      <c r="D6638">
        <v>4776973498400</v>
      </c>
      <c r="E6638">
        <v>4776974302800</v>
      </c>
      <c r="F6638">
        <f t="shared" si="103"/>
        <v>0.8044</v>
      </c>
    </row>
    <row r="6639" spans="1:6" hidden="1" x14ac:dyDescent="0.25">
      <c r="A6639" t="s">
        <v>5</v>
      </c>
      <c r="B6639" t="s">
        <v>13</v>
      </c>
      <c r="C6639">
        <v>200</v>
      </c>
      <c r="D6639">
        <v>4776988636900</v>
      </c>
      <c r="E6639">
        <v>4776989475000</v>
      </c>
      <c r="F6639">
        <f t="shared" si="103"/>
        <v>0.83809999999999996</v>
      </c>
    </row>
    <row r="6640" spans="1:6" hidden="1" x14ac:dyDescent="0.25">
      <c r="A6640" t="s">
        <v>5</v>
      </c>
      <c r="B6640" t="s">
        <v>14</v>
      </c>
      <c r="C6640">
        <v>200</v>
      </c>
      <c r="D6640">
        <v>4777004440900</v>
      </c>
      <c r="E6640">
        <v>4777005357400</v>
      </c>
      <c r="F6640">
        <f t="shared" si="103"/>
        <v>0.91649999999999998</v>
      </c>
    </row>
    <row r="6641" spans="1:6" hidden="1" x14ac:dyDescent="0.25">
      <c r="A6641" t="s">
        <v>5</v>
      </c>
      <c r="B6641" t="s">
        <v>15</v>
      </c>
      <c r="C6641">
        <v>200</v>
      </c>
      <c r="D6641">
        <v>4777019807100</v>
      </c>
      <c r="E6641">
        <v>4777020593700</v>
      </c>
      <c r="F6641">
        <f t="shared" si="103"/>
        <v>0.78659999999999997</v>
      </c>
    </row>
    <row r="6642" spans="1:6" hidden="1" x14ac:dyDescent="0.25">
      <c r="A6642" t="s">
        <v>5</v>
      </c>
      <c r="B6642" t="s">
        <v>16</v>
      </c>
      <c r="C6642">
        <v>200</v>
      </c>
      <c r="D6642">
        <v>4777034969200</v>
      </c>
      <c r="E6642">
        <v>4777035942100</v>
      </c>
      <c r="F6642">
        <f t="shared" si="103"/>
        <v>0.97289999999999999</v>
      </c>
    </row>
    <row r="6643" spans="1:6" hidden="1" x14ac:dyDescent="0.25">
      <c r="A6643" t="s">
        <v>5</v>
      </c>
      <c r="B6643" t="s">
        <v>17</v>
      </c>
      <c r="C6643">
        <v>200</v>
      </c>
      <c r="D6643">
        <v>4777050140700</v>
      </c>
      <c r="E6643">
        <v>4777051004000</v>
      </c>
      <c r="F6643">
        <f t="shared" si="103"/>
        <v>0.86329999999999996</v>
      </c>
    </row>
    <row r="6644" spans="1:6" hidden="1" x14ac:dyDescent="0.25">
      <c r="A6644" t="s">
        <v>5</v>
      </c>
      <c r="B6644" t="s">
        <v>18</v>
      </c>
      <c r="C6644">
        <v>200</v>
      </c>
      <c r="D6644">
        <v>4777065686000</v>
      </c>
      <c r="E6644">
        <v>4777066447400</v>
      </c>
      <c r="F6644">
        <f t="shared" si="103"/>
        <v>0.76139999999999997</v>
      </c>
    </row>
    <row r="6645" spans="1:6" hidden="1" x14ac:dyDescent="0.25">
      <c r="A6645" t="s">
        <v>5</v>
      </c>
      <c r="B6645" t="s">
        <v>19</v>
      </c>
      <c r="C6645">
        <v>200</v>
      </c>
      <c r="D6645">
        <v>4777081293900</v>
      </c>
      <c r="E6645">
        <v>4777082064400</v>
      </c>
      <c r="F6645">
        <f t="shared" si="103"/>
        <v>0.77049999999999996</v>
      </c>
    </row>
    <row r="6646" spans="1:6" hidden="1" x14ac:dyDescent="0.25">
      <c r="A6646" t="s">
        <v>5</v>
      </c>
      <c r="B6646" t="s">
        <v>20</v>
      </c>
      <c r="C6646">
        <v>200</v>
      </c>
      <c r="D6646">
        <v>4777096444100</v>
      </c>
      <c r="E6646">
        <v>4777097409100</v>
      </c>
      <c r="F6646">
        <f t="shared" si="103"/>
        <v>0.96499999999999997</v>
      </c>
    </row>
    <row r="6647" spans="1:6" hidden="1" x14ac:dyDescent="0.25">
      <c r="A6647" t="s">
        <v>5</v>
      </c>
      <c r="B6647" t="s">
        <v>21</v>
      </c>
      <c r="C6647">
        <v>200</v>
      </c>
      <c r="D6647">
        <v>4777111789300</v>
      </c>
      <c r="E6647">
        <v>4777112782900</v>
      </c>
      <c r="F6647">
        <f t="shared" si="103"/>
        <v>0.99360000000000004</v>
      </c>
    </row>
    <row r="6648" spans="1:6" x14ac:dyDescent="0.25">
      <c r="A6648" t="s">
        <v>25</v>
      </c>
      <c r="B6648" t="s">
        <v>38</v>
      </c>
      <c r="C6648">
        <v>200</v>
      </c>
      <c r="D6648">
        <v>4777127314100</v>
      </c>
      <c r="E6648">
        <v>4777145140700</v>
      </c>
      <c r="F6648">
        <f t="shared" si="103"/>
        <v>17.826599999999999</v>
      </c>
    </row>
    <row r="6649" spans="1:6" hidden="1" x14ac:dyDescent="0.25">
      <c r="A6649" t="s">
        <v>5</v>
      </c>
      <c r="B6649" t="s">
        <v>8</v>
      </c>
      <c r="C6649">
        <v>200</v>
      </c>
      <c r="D6649">
        <v>4777204315700</v>
      </c>
      <c r="E6649">
        <v>4777205174900</v>
      </c>
      <c r="F6649">
        <f t="shared" si="103"/>
        <v>0.85919999999999996</v>
      </c>
    </row>
    <row r="6650" spans="1:6" hidden="1" x14ac:dyDescent="0.25">
      <c r="A6650" t="s">
        <v>5</v>
      </c>
      <c r="B6650" t="s">
        <v>9</v>
      </c>
      <c r="C6650">
        <v>200</v>
      </c>
      <c r="D6650">
        <v>4777219516900</v>
      </c>
      <c r="E6650">
        <v>4777220353100</v>
      </c>
      <c r="F6650">
        <f t="shared" si="103"/>
        <v>0.83620000000000005</v>
      </c>
    </row>
    <row r="6651" spans="1:6" hidden="1" x14ac:dyDescent="0.25">
      <c r="A6651" t="s">
        <v>5</v>
      </c>
      <c r="B6651" t="s">
        <v>10</v>
      </c>
      <c r="C6651">
        <v>200</v>
      </c>
      <c r="D6651">
        <v>4777234694400</v>
      </c>
      <c r="E6651">
        <v>4777235503700</v>
      </c>
      <c r="F6651">
        <f t="shared" si="103"/>
        <v>0.80930000000000002</v>
      </c>
    </row>
    <row r="6652" spans="1:6" hidden="1" x14ac:dyDescent="0.25">
      <c r="A6652" t="s">
        <v>5</v>
      </c>
      <c r="B6652" t="s">
        <v>11</v>
      </c>
      <c r="C6652">
        <v>200</v>
      </c>
      <c r="D6652">
        <v>4777249810400</v>
      </c>
      <c r="E6652">
        <v>4777250622900</v>
      </c>
      <c r="F6652">
        <f t="shared" si="103"/>
        <v>0.8125</v>
      </c>
    </row>
    <row r="6653" spans="1:6" hidden="1" x14ac:dyDescent="0.25">
      <c r="A6653" t="s">
        <v>5</v>
      </c>
      <c r="B6653" t="s">
        <v>12</v>
      </c>
      <c r="C6653">
        <v>200</v>
      </c>
      <c r="D6653">
        <v>4777265593900</v>
      </c>
      <c r="E6653">
        <v>4777266469300</v>
      </c>
      <c r="F6653">
        <f t="shared" si="103"/>
        <v>0.87539999999999996</v>
      </c>
    </row>
    <row r="6654" spans="1:6" hidden="1" x14ac:dyDescent="0.25">
      <c r="A6654" t="s">
        <v>5</v>
      </c>
      <c r="B6654" t="s">
        <v>13</v>
      </c>
      <c r="C6654">
        <v>200</v>
      </c>
      <c r="D6654">
        <v>4777281177900</v>
      </c>
      <c r="E6654">
        <v>4777282005100</v>
      </c>
      <c r="F6654">
        <f t="shared" si="103"/>
        <v>0.82720000000000005</v>
      </c>
    </row>
    <row r="6655" spans="1:6" hidden="1" x14ac:dyDescent="0.25">
      <c r="A6655" t="s">
        <v>5</v>
      </c>
      <c r="B6655" t="s">
        <v>14</v>
      </c>
      <c r="C6655">
        <v>200</v>
      </c>
      <c r="D6655">
        <v>4777296735600</v>
      </c>
      <c r="E6655">
        <v>4777297508100</v>
      </c>
      <c r="F6655">
        <f t="shared" si="103"/>
        <v>0.77249999999999996</v>
      </c>
    </row>
    <row r="6656" spans="1:6" hidden="1" x14ac:dyDescent="0.25">
      <c r="A6656" t="s">
        <v>5</v>
      </c>
      <c r="B6656" t="s">
        <v>15</v>
      </c>
      <c r="C6656">
        <v>200</v>
      </c>
      <c r="D6656">
        <v>4777312050000</v>
      </c>
      <c r="E6656">
        <v>4777313012000</v>
      </c>
      <c r="F6656">
        <f t="shared" si="103"/>
        <v>0.96199999999999997</v>
      </c>
    </row>
    <row r="6657" spans="1:6" hidden="1" x14ac:dyDescent="0.25">
      <c r="A6657" t="s">
        <v>5</v>
      </c>
      <c r="B6657" t="s">
        <v>16</v>
      </c>
      <c r="C6657">
        <v>200</v>
      </c>
      <c r="D6657">
        <v>4777328032300</v>
      </c>
      <c r="E6657">
        <v>4777328900100</v>
      </c>
      <c r="F6657">
        <f t="shared" si="103"/>
        <v>0.86780000000000002</v>
      </c>
    </row>
    <row r="6658" spans="1:6" hidden="1" x14ac:dyDescent="0.25">
      <c r="A6658" t="s">
        <v>5</v>
      </c>
      <c r="B6658" t="s">
        <v>17</v>
      </c>
      <c r="C6658">
        <v>200</v>
      </c>
      <c r="D6658">
        <v>4777342986100</v>
      </c>
      <c r="E6658">
        <v>4777343817300</v>
      </c>
      <c r="F6658">
        <f t="shared" ref="F6658:F6721" si="104">(E6658-D6658)/1000000</f>
        <v>0.83120000000000005</v>
      </c>
    </row>
    <row r="6659" spans="1:6" hidden="1" x14ac:dyDescent="0.25">
      <c r="A6659" t="s">
        <v>5</v>
      </c>
      <c r="B6659" t="s">
        <v>18</v>
      </c>
      <c r="C6659">
        <v>200</v>
      </c>
      <c r="D6659">
        <v>4777358311300</v>
      </c>
      <c r="E6659">
        <v>4777359155000</v>
      </c>
      <c r="F6659">
        <f t="shared" si="104"/>
        <v>0.84370000000000001</v>
      </c>
    </row>
    <row r="6660" spans="1:6" hidden="1" x14ac:dyDescent="0.25">
      <c r="A6660" t="s">
        <v>5</v>
      </c>
      <c r="B6660" t="s">
        <v>19</v>
      </c>
      <c r="C6660">
        <v>200</v>
      </c>
      <c r="D6660">
        <v>4777373876800</v>
      </c>
      <c r="E6660">
        <v>4777374662800</v>
      </c>
      <c r="F6660">
        <f t="shared" si="104"/>
        <v>0.78600000000000003</v>
      </c>
    </row>
    <row r="6661" spans="1:6" hidden="1" x14ac:dyDescent="0.25">
      <c r="A6661" t="s">
        <v>5</v>
      </c>
      <c r="B6661" t="s">
        <v>20</v>
      </c>
      <c r="C6661">
        <v>200</v>
      </c>
      <c r="D6661">
        <v>4777388531800</v>
      </c>
      <c r="E6661">
        <v>4777389496800</v>
      </c>
      <c r="F6661">
        <f t="shared" si="104"/>
        <v>0.96499999999999997</v>
      </c>
    </row>
    <row r="6662" spans="1:6" x14ac:dyDescent="0.25">
      <c r="A6662" t="s">
        <v>5</v>
      </c>
      <c r="B6662" t="s">
        <v>35</v>
      </c>
      <c r="C6662">
        <v>200</v>
      </c>
      <c r="D6662">
        <v>4777403526900</v>
      </c>
      <c r="E6662">
        <v>4777407400700</v>
      </c>
      <c r="F6662">
        <f t="shared" si="104"/>
        <v>3.8738000000000001</v>
      </c>
    </row>
    <row r="6663" spans="1:6" hidden="1" x14ac:dyDescent="0.25">
      <c r="A6663" t="s">
        <v>5</v>
      </c>
      <c r="B6663" t="s">
        <v>8</v>
      </c>
      <c r="C6663">
        <v>200</v>
      </c>
      <c r="D6663">
        <v>4777682005500</v>
      </c>
      <c r="E6663">
        <v>4777682885700</v>
      </c>
      <c r="F6663">
        <f t="shared" si="104"/>
        <v>0.88019999999999998</v>
      </c>
    </row>
    <row r="6664" spans="1:6" hidden="1" x14ac:dyDescent="0.25">
      <c r="A6664" t="s">
        <v>5</v>
      </c>
      <c r="B6664" t="s">
        <v>9</v>
      </c>
      <c r="C6664">
        <v>200</v>
      </c>
      <c r="D6664">
        <v>4777697719000</v>
      </c>
      <c r="E6664">
        <v>4777698580100</v>
      </c>
      <c r="F6664">
        <f t="shared" si="104"/>
        <v>0.86109999999999998</v>
      </c>
    </row>
    <row r="6665" spans="1:6" hidden="1" x14ac:dyDescent="0.25">
      <c r="A6665" t="s">
        <v>5</v>
      </c>
      <c r="B6665" t="s">
        <v>10</v>
      </c>
      <c r="C6665">
        <v>200</v>
      </c>
      <c r="D6665">
        <v>4777712859900</v>
      </c>
      <c r="E6665">
        <v>4777713705400</v>
      </c>
      <c r="F6665">
        <f t="shared" si="104"/>
        <v>0.84550000000000003</v>
      </c>
    </row>
    <row r="6666" spans="1:6" hidden="1" x14ac:dyDescent="0.25">
      <c r="A6666" t="s">
        <v>5</v>
      </c>
      <c r="B6666" t="s">
        <v>11</v>
      </c>
      <c r="C6666">
        <v>200</v>
      </c>
      <c r="D6666">
        <v>4777728080200</v>
      </c>
      <c r="E6666">
        <v>4777728904700</v>
      </c>
      <c r="F6666">
        <f t="shared" si="104"/>
        <v>0.82450000000000001</v>
      </c>
    </row>
    <row r="6667" spans="1:6" hidden="1" x14ac:dyDescent="0.25">
      <c r="A6667" t="s">
        <v>5</v>
      </c>
      <c r="B6667" t="s">
        <v>12</v>
      </c>
      <c r="C6667">
        <v>200</v>
      </c>
      <c r="D6667">
        <v>4777743625800</v>
      </c>
      <c r="E6667">
        <v>4777744353400</v>
      </c>
      <c r="F6667">
        <f t="shared" si="104"/>
        <v>0.72760000000000002</v>
      </c>
    </row>
    <row r="6668" spans="1:6" hidden="1" x14ac:dyDescent="0.25">
      <c r="A6668" t="s">
        <v>5</v>
      </c>
      <c r="B6668" t="s">
        <v>13</v>
      </c>
      <c r="C6668">
        <v>200</v>
      </c>
      <c r="D6668">
        <v>4777758866900</v>
      </c>
      <c r="E6668">
        <v>4777759630200</v>
      </c>
      <c r="F6668">
        <f t="shared" si="104"/>
        <v>0.76329999999999998</v>
      </c>
    </row>
    <row r="6669" spans="1:6" hidden="1" x14ac:dyDescent="0.25">
      <c r="A6669" t="s">
        <v>5</v>
      </c>
      <c r="B6669" t="s">
        <v>14</v>
      </c>
      <c r="C6669">
        <v>200</v>
      </c>
      <c r="D6669">
        <v>4777774635200</v>
      </c>
      <c r="E6669">
        <v>4777775534300</v>
      </c>
      <c r="F6669">
        <f t="shared" si="104"/>
        <v>0.89910000000000001</v>
      </c>
    </row>
    <row r="6670" spans="1:6" hidden="1" x14ac:dyDescent="0.25">
      <c r="A6670" t="s">
        <v>5</v>
      </c>
      <c r="B6670" t="s">
        <v>15</v>
      </c>
      <c r="C6670">
        <v>200</v>
      </c>
      <c r="D6670">
        <v>4777790109600</v>
      </c>
      <c r="E6670">
        <v>4777790857200</v>
      </c>
      <c r="F6670">
        <f t="shared" si="104"/>
        <v>0.74760000000000004</v>
      </c>
    </row>
    <row r="6671" spans="1:6" hidden="1" x14ac:dyDescent="0.25">
      <c r="A6671" t="s">
        <v>5</v>
      </c>
      <c r="B6671" t="s">
        <v>16</v>
      </c>
      <c r="C6671">
        <v>200</v>
      </c>
      <c r="D6671">
        <v>4777805800500</v>
      </c>
      <c r="E6671">
        <v>4777806722700</v>
      </c>
      <c r="F6671">
        <f t="shared" si="104"/>
        <v>0.92220000000000002</v>
      </c>
    </row>
    <row r="6672" spans="1:6" hidden="1" x14ac:dyDescent="0.25">
      <c r="A6672" t="s">
        <v>5</v>
      </c>
      <c r="B6672" t="s">
        <v>17</v>
      </c>
      <c r="C6672">
        <v>200</v>
      </c>
      <c r="D6672">
        <v>4777820777600</v>
      </c>
      <c r="E6672">
        <v>4777821633100</v>
      </c>
      <c r="F6672">
        <f t="shared" si="104"/>
        <v>0.85550000000000004</v>
      </c>
    </row>
    <row r="6673" spans="1:6" hidden="1" x14ac:dyDescent="0.25">
      <c r="A6673" t="s">
        <v>5</v>
      </c>
      <c r="B6673" t="s">
        <v>18</v>
      </c>
      <c r="C6673">
        <v>200</v>
      </c>
      <c r="D6673">
        <v>4777836350500</v>
      </c>
      <c r="E6673">
        <v>4777837105400</v>
      </c>
      <c r="F6673">
        <f t="shared" si="104"/>
        <v>0.75490000000000002</v>
      </c>
    </row>
    <row r="6674" spans="1:6" hidden="1" x14ac:dyDescent="0.25">
      <c r="A6674" t="s">
        <v>5</v>
      </c>
      <c r="B6674" t="s">
        <v>19</v>
      </c>
      <c r="C6674">
        <v>200</v>
      </c>
      <c r="D6674">
        <v>4777851452800</v>
      </c>
      <c r="E6674">
        <v>4777852234200</v>
      </c>
      <c r="F6674">
        <f t="shared" si="104"/>
        <v>0.78139999999999998</v>
      </c>
    </row>
    <row r="6675" spans="1:6" hidden="1" x14ac:dyDescent="0.25">
      <c r="A6675" t="s">
        <v>5</v>
      </c>
      <c r="B6675" t="s">
        <v>20</v>
      </c>
      <c r="C6675">
        <v>200</v>
      </c>
      <c r="D6675">
        <v>4777867162000</v>
      </c>
      <c r="E6675">
        <v>4777868182900</v>
      </c>
      <c r="F6675">
        <f t="shared" si="104"/>
        <v>1.0208999999999999</v>
      </c>
    </row>
    <row r="6676" spans="1:6" hidden="1" x14ac:dyDescent="0.25">
      <c r="A6676" t="s">
        <v>5</v>
      </c>
      <c r="B6676" t="s">
        <v>21</v>
      </c>
      <c r="C6676">
        <v>200</v>
      </c>
      <c r="D6676">
        <v>4777882275000</v>
      </c>
      <c r="E6676">
        <v>4777883235500</v>
      </c>
      <c r="F6676">
        <f t="shared" si="104"/>
        <v>0.96050000000000002</v>
      </c>
    </row>
    <row r="6677" spans="1:6" hidden="1" x14ac:dyDescent="0.25">
      <c r="A6677" t="s">
        <v>5</v>
      </c>
      <c r="B6677" t="s">
        <v>27</v>
      </c>
      <c r="C6677">
        <v>200</v>
      </c>
      <c r="D6677">
        <v>4777897409300</v>
      </c>
      <c r="E6677">
        <v>4777898228500</v>
      </c>
      <c r="F6677">
        <f t="shared" si="104"/>
        <v>0.81920000000000004</v>
      </c>
    </row>
    <row r="6678" spans="1:6" x14ac:dyDescent="0.25">
      <c r="A6678" t="s">
        <v>5</v>
      </c>
      <c r="B6678" t="s">
        <v>32</v>
      </c>
      <c r="C6678">
        <v>302</v>
      </c>
      <c r="D6678">
        <v>4777912269500</v>
      </c>
      <c r="E6678">
        <v>4777914101000</v>
      </c>
      <c r="F6678">
        <f t="shared" si="104"/>
        <v>1.8314999999999999</v>
      </c>
    </row>
    <row r="6679" spans="1:6" x14ac:dyDescent="0.25">
      <c r="A6679" t="s">
        <v>5</v>
      </c>
      <c r="B6679" t="s">
        <v>7</v>
      </c>
      <c r="C6679">
        <v>200</v>
      </c>
      <c r="D6679">
        <v>4777927529200</v>
      </c>
      <c r="E6679">
        <v>4777928770200</v>
      </c>
      <c r="F6679">
        <f t="shared" si="104"/>
        <v>1.2410000000000001</v>
      </c>
    </row>
    <row r="6680" spans="1:6" hidden="1" x14ac:dyDescent="0.25">
      <c r="A6680" t="s">
        <v>5</v>
      </c>
      <c r="B6680" t="s">
        <v>8</v>
      </c>
      <c r="C6680">
        <v>200</v>
      </c>
      <c r="D6680">
        <v>4778033930000</v>
      </c>
      <c r="E6680">
        <v>4778034692000</v>
      </c>
      <c r="F6680">
        <f t="shared" si="104"/>
        <v>0.76200000000000001</v>
      </c>
    </row>
    <row r="6681" spans="1:6" hidden="1" x14ac:dyDescent="0.25">
      <c r="A6681" t="s">
        <v>5</v>
      </c>
      <c r="B6681" t="s">
        <v>9</v>
      </c>
      <c r="C6681">
        <v>200</v>
      </c>
      <c r="D6681">
        <v>4778049417000</v>
      </c>
      <c r="E6681">
        <v>4778050286700</v>
      </c>
      <c r="F6681">
        <f t="shared" si="104"/>
        <v>0.86970000000000003</v>
      </c>
    </row>
    <row r="6682" spans="1:6" hidden="1" x14ac:dyDescent="0.25">
      <c r="A6682" t="s">
        <v>5</v>
      </c>
      <c r="B6682" t="s">
        <v>10</v>
      </c>
      <c r="C6682">
        <v>200</v>
      </c>
      <c r="D6682">
        <v>4778064853300</v>
      </c>
      <c r="E6682">
        <v>4778065685000</v>
      </c>
      <c r="F6682">
        <f t="shared" si="104"/>
        <v>0.83169999999999999</v>
      </c>
    </row>
    <row r="6683" spans="1:6" hidden="1" x14ac:dyDescent="0.25">
      <c r="A6683" t="s">
        <v>5</v>
      </c>
      <c r="B6683" t="s">
        <v>11</v>
      </c>
      <c r="C6683">
        <v>200</v>
      </c>
      <c r="D6683">
        <v>4778081391000</v>
      </c>
      <c r="E6683">
        <v>4778082251600</v>
      </c>
      <c r="F6683">
        <f t="shared" si="104"/>
        <v>0.86060000000000003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4778096027500</v>
      </c>
      <c r="E6684">
        <v>4778096936200</v>
      </c>
      <c r="F6684">
        <f t="shared" si="104"/>
        <v>0.90869999999999995</v>
      </c>
    </row>
    <row r="6685" spans="1:6" hidden="1" x14ac:dyDescent="0.25">
      <c r="A6685" t="s">
        <v>5</v>
      </c>
      <c r="B6685" t="s">
        <v>13</v>
      </c>
      <c r="C6685">
        <v>200</v>
      </c>
      <c r="D6685">
        <v>4778111502400</v>
      </c>
      <c r="E6685">
        <v>4778112362500</v>
      </c>
      <c r="F6685">
        <f t="shared" si="104"/>
        <v>0.86009999999999998</v>
      </c>
    </row>
    <row r="6686" spans="1:6" hidden="1" x14ac:dyDescent="0.25">
      <c r="A6686" t="s">
        <v>5</v>
      </c>
      <c r="B6686" t="s">
        <v>14</v>
      </c>
      <c r="C6686">
        <v>200</v>
      </c>
      <c r="D6686">
        <v>4778126716000</v>
      </c>
      <c r="E6686">
        <v>4778127578200</v>
      </c>
      <c r="F6686">
        <f t="shared" si="104"/>
        <v>0.86219999999999997</v>
      </c>
    </row>
    <row r="6687" spans="1:6" hidden="1" x14ac:dyDescent="0.25">
      <c r="A6687" t="s">
        <v>5</v>
      </c>
      <c r="B6687" t="s">
        <v>15</v>
      </c>
      <c r="C6687">
        <v>200</v>
      </c>
      <c r="D6687">
        <v>4778141936900</v>
      </c>
      <c r="E6687">
        <v>4778142779600</v>
      </c>
      <c r="F6687">
        <f t="shared" si="104"/>
        <v>0.8427</v>
      </c>
    </row>
    <row r="6688" spans="1:6" hidden="1" x14ac:dyDescent="0.25">
      <c r="A6688" t="s">
        <v>5</v>
      </c>
      <c r="B6688" t="s">
        <v>16</v>
      </c>
      <c r="C6688">
        <v>200</v>
      </c>
      <c r="D6688">
        <v>4778157582100</v>
      </c>
      <c r="E6688">
        <v>4778158496200</v>
      </c>
      <c r="F6688">
        <f t="shared" si="104"/>
        <v>0.91410000000000002</v>
      </c>
    </row>
    <row r="6689" spans="1:6" hidden="1" x14ac:dyDescent="0.25">
      <c r="A6689" t="s">
        <v>5</v>
      </c>
      <c r="B6689" t="s">
        <v>17</v>
      </c>
      <c r="C6689">
        <v>200</v>
      </c>
      <c r="D6689">
        <v>4778172827700</v>
      </c>
      <c r="E6689">
        <v>4778173571300</v>
      </c>
      <c r="F6689">
        <f t="shared" si="104"/>
        <v>0.74360000000000004</v>
      </c>
    </row>
    <row r="6690" spans="1:6" hidden="1" x14ac:dyDescent="0.25">
      <c r="A6690" t="s">
        <v>5</v>
      </c>
      <c r="B6690" t="s">
        <v>18</v>
      </c>
      <c r="C6690">
        <v>200</v>
      </c>
      <c r="D6690">
        <v>4778188398500</v>
      </c>
      <c r="E6690">
        <v>4778189126300</v>
      </c>
      <c r="F6690">
        <f t="shared" si="104"/>
        <v>0.7278</v>
      </c>
    </row>
    <row r="6691" spans="1:6" hidden="1" x14ac:dyDescent="0.25">
      <c r="A6691" t="s">
        <v>5</v>
      </c>
      <c r="B6691" t="s">
        <v>19</v>
      </c>
      <c r="C6691">
        <v>200</v>
      </c>
      <c r="D6691">
        <v>4778203612400</v>
      </c>
      <c r="E6691">
        <v>4778204378000</v>
      </c>
      <c r="F6691">
        <f t="shared" si="104"/>
        <v>0.76559999999999995</v>
      </c>
    </row>
    <row r="6692" spans="1:6" hidden="1" x14ac:dyDescent="0.25">
      <c r="A6692" t="s">
        <v>5</v>
      </c>
      <c r="B6692" t="s">
        <v>20</v>
      </c>
      <c r="C6692">
        <v>200</v>
      </c>
      <c r="D6692">
        <v>4778219317700</v>
      </c>
      <c r="E6692">
        <v>4778220315900</v>
      </c>
      <c r="F6692">
        <f t="shared" si="104"/>
        <v>0.99819999999999998</v>
      </c>
    </row>
    <row r="6693" spans="1:6" hidden="1" x14ac:dyDescent="0.25">
      <c r="A6693" t="s">
        <v>5</v>
      </c>
      <c r="B6693" t="s">
        <v>21</v>
      </c>
      <c r="C6693">
        <v>200</v>
      </c>
      <c r="D6693">
        <v>4778234558500</v>
      </c>
      <c r="E6693">
        <v>4778235515900</v>
      </c>
      <c r="F6693">
        <f t="shared" si="104"/>
        <v>0.95740000000000003</v>
      </c>
    </row>
    <row r="6694" spans="1:6" x14ac:dyDescent="0.25">
      <c r="A6694" t="s">
        <v>5</v>
      </c>
      <c r="B6694" t="s">
        <v>6</v>
      </c>
      <c r="C6694">
        <v>302</v>
      </c>
      <c r="D6694">
        <v>4779355861100</v>
      </c>
      <c r="E6694">
        <v>4779357149100</v>
      </c>
      <c r="F6694">
        <f t="shared" si="104"/>
        <v>1.288</v>
      </c>
    </row>
    <row r="6695" spans="1:6" x14ac:dyDescent="0.25">
      <c r="A6695" t="s">
        <v>5</v>
      </c>
      <c r="B6695" t="s">
        <v>7</v>
      </c>
      <c r="C6695">
        <v>200</v>
      </c>
      <c r="D6695">
        <v>4779370974900</v>
      </c>
      <c r="E6695">
        <v>4779372311000</v>
      </c>
      <c r="F6695">
        <f t="shared" si="104"/>
        <v>1.3361000000000001</v>
      </c>
    </row>
    <row r="6696" spans="1:6" hidden="1" x14ac:dyDescent="0.25">
      <c r="A6696" t="s">
        <v>5</v>
      </c>
      <c r="B6696" t="s">
        <v>8</v>
      </c>
      <c r="C6696">
        <v>200</v>
      </c>
      <c r="D6696">
        <v>4779494771500</v>
      </c>
      <c r="E6696">
        <v>4779495658900</v>
      </c>
      <c r="F6696">
        <f t="shared" si="104"/>
        <v>0.88739999999999997</v>
      </c>
    </row>
    <row r="6697" spans="1:6" hidden="1" x14ac:dyDescent="0.25">
      <c r="A6697" t="s">
        <v>5</v>
      </c>
      <c r="B6697" t="s">
        <v>9</v>
      </c>
      <c r="C6697">
        <v>200</v>
      </c>
      <c r="D6697">
        <v>4779510013600</v>
      </c>
      <c r="E6697">
        <v>4779511062400</v>
      </c>
      <c r="F6697">
        <f t="shared" si="104"/>
        <v>1.0488</v>
      </c>
    </row>
    <row r="6698" spans="1:6" hidden="1" x14ac:dyDescent="0.25">
      <c r="A6698" t="s">
        <v>5</v>
      </c>
      <c r="B6698" t="s">
        <v>10</v>
      </c>
      <c r="C6698">
        <v>200</v>
      </c>
      <c r="D6698">
        <v>4779525189000</v>
      </c>
      <c r="E6698">
        <v>4779526027600</v>
      </c>
      <c r="F6698">
        <f t="shared" si="104"/>
        <v>0.83860000000000001</v>
      </c>
    </row>
    <row r="6699" spans="1:6" hidden="1" x14ac:dyDescent="0.25">
      <c r="A6699" t="s">
        <v>5</v>
      </c>
      <c r="B6699" t="s">
        <v>11</v>
      </c>
      <c r="C6699">
        <v>200</v>
      </c>
      <c r="D6699">
        <v>4779540421200</v>
      </c>
      <c r="E6699">
        <v>4779541174800</v>
      </c>
      <c r="F6699">
        <f t="shared" si="104"/>
        <v>0.75360000000000005</v>
      </c>
    </row>
    <row r="6700" spans="1:6" hidden="1" x14ac:dyDescent="0.25">
      <c r="A6700" t="s">
        <v>5</v>
      </c>
      <c r="B6700" t="s">
        <v>12</v>
      </c>
      <c r="C6700">
        <v>200</v>
      </c>
      <c r="D6700">
        <v>4779555485700</v>
      </c>
      <c r="E6700">
        <v>4779556219000</v>
      </c>
      <c r="F6700">
        <f t="shared" si="104"/>
        <v>0.73329999999999995</v>
      </c>
    </row>
    <row r="6701" spans="1:6" hidden="1" x14ac:dyDescent="0.25">
      <c r="A6701" t="s">
        <v>5</v>
      </c>
      <c r="B6701" t="s">
        <v>13</v>
      </c>
      <c r="C6701">
        <v>200</v>
      </c>
      <c r="D6701">
        <v>4779570660400</v>
      </c>
      <c r="E6701">
        <v>4779571448700</v>
      </c>
      <c r="F6701">
        <f t="shared" si="104"/>
        <v>0.7883</v>
      </c>
    </row>
    <row r="6702" spans="1:6" hidden="1" x14ac:dyDescent="0.25">
      <c r="A6702" t="s">
        <v>5</v>
      </c>
      <c r="B6702" t="s">
        <v>14</v>
      </c>
      <c r="C6702">
        <v>200</v>
      </c>
      <c r="D6702">
        <v>4779585775200</v>
      </c>
      <c r="E6702">
        <v>4779586531900</v>
      </c>
      <c r="F6702">
        <f t="shared" si="104"/>
        <v>0.75670000000000004</v>
      </c>
    </row>
    <row r="6703" spans="1:6" hidden="1" x14ac:dyDescent="0.25">
      <c r="A6703" t="s">
        <v>5</v>
      </c>
      <c r="B6703" t="s">
        <v>15</v>
      </c>
      <c r="C6703">
        <v>200</v>
      </c>
      <c r="D6703">
        <v>4779601149800</v>
      </c>
      <c r="E6703">
        <v>4779602083100</v>
      </c>
      <c r="F6703">
        <f t="shared" si="104"/>
        <v>0.93330000000000002</v>
      </c>
    </row>
    <row r="6704" spans="1:6" hidden="1" x14ac:dyDescent="0.25">
      <c r="A6704" t="s">
        <v>5</v>
      </c>
      <c r="B6704" t="s">
        <v>16</v>
      </c>
      <c r="C6704">
        <v>200</v>
      </c>
      <c r="D6704">
        <v>4779616355600</v>
      </c>
      <c r="E6704">
        <v>4779617236800</v>
      </c>
      <c r="F6704">
        <f t="shared" si="104"/>
        <v>0.88119999999999998</v>
      </c>
    </row>
    <row r="6705" spans="1:6" hidden="1" x14ac:dyDescent="0.25">
      <c r="A6705" t="s">
        <v>5</v>
      </c>
      <c r="B6705" t="s">
        <v>17</v>
      </c>
      <c r="C6705">
        <v>200</v>
      </c>
      <c r="D6705">
        <v>4779631371400</v>
      </c>
      <c r="E6705">
        <v>4779632136200</v>
      </c>
      <c r="F6705">
        <f t="shared" si="104"/>
        <v>0.76480000000000004</v>
      </c>
    </row>
    <row r="6706" spans="1:6" hidden="1" x14ac:dyDescent="0.25">
      <c r="A6706" t="s">
        <v>5</v>
      </c>
      <c r="B6706" t="s">
        <v>18</v>
      </c>
      <c r="C6706">
        <v>200</v>
      </c>
      <c r="D6706">
        <v>4779646596400</v>
      </c>
      <c r="E6706">
        <v>4779647327300</v>
      </c>
      <c r="F6706">
        <f t="shared" si="104"/>
        <v>0.73089999999999999</v>
      </c>
    </row>
    <row r="6707" spans="1:6" hidden="1" x14ac:dyDescent="0.25">
      <c r="A6707" t="s">
        <v>5</v>
      </c>
      <c r="B6707" t="s">
        <v>19</v>
      </c>
      <c r="C6707">
        <v>200</v>
      </c>
      <c r="D6707">
        <v>4779661712700</v>
      </c>
      <c r="E6707">
        <v>4779662584200</v>
      </c>
      <c r="F6707">
        <f t="shared" si="104"/>
        <v>0.87150000000000005</v>
      </c>
    </row>
    <row r="6708" spans="1:6" hidden="1" x14ac:dyDescent="0.25">
      <c r="A6708" t="s">
        <v>5</v>
      </c>
      <c r="B6708" t="s">
        <v>20</v>
      </c>
      <c r="C6708">
        <v>200</v>
      </c>
      <c r="D6708">
        <v>4779676727300</v>
      </c>
      <c r="E6708">
        <v>4779677741600</v>
      </c>
      <c r="F6708">
        <f t="shared" si="104"/>
        <v>1.0143</v>
      </c>
    </row>
    <row r="6709" spans="1:6" hidden="1" x14ac:dyDescent="0.25">
      <c r="A6709" t="s">
        <v>5</v>
      </c>
      <c r="B6709" t="s">
        <v>21</v>
      </c>
      <c r="C6709">
        <v>200</v>
      </c>
      <c r="D6709">
        <v>4779692152700</v>
      </c>
      <c r="E6709">
        <v>4779693103900</v>
      </c>
      <c r="F6709">
        <f t="shared" si="104"/>
        <v>0.95120000000000005</v>
      </c>
    </row>
    <row r="6710" spans="1:6" hidden="1" x14ac:dyDescent="0.25">
      <c r="A6710" t="s">
        <v>5</v>
      </c>
      <c r="B6710" t="s">
        <v>22</v>
      </c>
      <c r="C6710">
        <v>200</v>
      </c>
      <c r="D6710">
        <v>4779707127800</v>
      </c>
      <c r="E6710">
        <v>4779707998000</v>
      </c>
      <c r="F6710">
        <f t="shared" si="104"/>
        <v>0.87019999999999997</v>
      </c>
    </row>
    <row r="6711" spans="1:6" hidden="1" x14ac:dyDescent="0.25">
      <c r="A6711" t="s">
        <v>5</v>
      </c>
      <c r="B6711" t="s">
        <v>31</v>
      </c>
      <c r="C6711">
        <v>200</v>
      </c>
      <c r="D6711">
        <v>4779722263600</v>
      </c>
      <c r="E6711">
        <v>4779723037400</v>
      </c>
      <c r="F6711">
        <f t="shared" si="104"/>
        <v>0.77380000000000004</v>
      </c>
    </row>
    <row r="6712" spans="1:6" x14ac:dyDescent="0.25">
      <c r="A6712" t="s">
        <v>5</v>
      </c>
      <c r="B6712" t="s">
        <v>24</v>
      </c>
      <c r="C6712">
        <v>200</v>
      </c>
      <c r="D6712">
        <v>4779737159700</v>
      </c>
      <c r="E6712">
        <v>4779740222800</v>
      </c>
      <c r="F6712">
        <f t="shared" si="104"/>
        <v>3.0630999999999999</v>
      </c>
    </row>
    <row r="6713" spans="1:6" hidden="1" x14ac:dyDescent="0.25">
      <c r="A6713" t="s">
        <v>5</v>
      </c>
      <c r="B6713" t="s">
        <v>8</v>
      </c>
      <c r="C6713">
        <v>200</v>
      </c>
      <c r="D6713">
        <v>4779828728800</v>
      </c>
      <c r="E6713">
        <v>4779829503800</v>
      </c>
      <c r="F6713">
        <f t="shared" si="104"/>
        <v>0.77500000000000002</v>
      </c>
    </row>
    <row r="6714" spans="1:6" hidden="1" x14ac:dyDescent="0.25">
      <c r="A6714" t="s">
        <v>5</v>
      </c>
      <c r="B6714" t="s">
        <v>9</v>
      </c>
      <c r="C6714">
        <v>200</v>
      </c>
      <c r="D6714">
        <v>4779843589700</v>
      </c>
      <c r="E6714">
        <v>4779844417200</v>
      </c>
      <c r="F6714">
        <f t="shared" si="104"/>
        <v>0.82750000000000001</v>
      </c>
    </row>
    <row r="6715" spans="1:6" hidden="1" x14ac:dyDescent="0.25">
      <c r="A6715" t="s">
        <v>5</v>
      </c>
      <c r="B6715" t="s">
        <v>10</v>
      </c>
      <c r="C6715">
        <v>200</v>
      </c>
      <c r="D6715">
        <v>4779858792400</v>
      </c>
      <c r="E6715">
        <v>4779859581200</v>
      </c>
      <c r="F6715">
        <f t="shared" si="104"/>
        <v>0.78879999999999995</v>
      </c>
    </row>
    <row r="6716" spans="1:6" hidden="1" x14ac:dyDescent="0.25">
      <c r="A6716" t="s">
        <v>5</v>
      </c>
      <c r="B6716" t="s">
        <v>11</v>
      </c>
      <c r="C6716">
        <v>200</v>
      </c>
      <c r="D6716">
        <v>4779873917200</v>
      </c>
      <c r="E6716">
        <v>4779874748700</v>
      </c>
      <c r="F6716">
        <f t="shared" si="104"/>
        <v>0.83150000000000002</v>
      </c>
    </row>
    <row r="6717" spans="1:6" hidden="1" x14ac:dyDescent="0.25">
      <c r="A6717" t="s">
        <v>5</v>
      </c>
      <c r="B6717" t="s">
        <v>12</v>
      </c>
      <c r="C6717">
        <v>200</v>
      </c>
      <c r="D6717">
        <v>4779889554100</v>
      </c>
      <c r="E6717">
        <v>4779890352300</v>
      </c>
      <c r="F6717">
        <f t="shared" si="104"/>
        <v>0.79820000000000002</v>
      </c>
    </row>
    <row r="6718" spans="1:6" hidden="1" x14ac:dyDescent="0.25">
      <c r="A6718" t="s">
        <v>5</v>
      </c>
      <c r="B6718" t="s">
        <v>13</v>
      </c>
      <c r="C6718">
        <v>200</v>
      </c>
      <c r="D6718">
        <v>4779904713400</v>
      </c>
      <c r="E6718">
        <v>4779905581800</v>
      </c>
      <c r="F6718">
        <f t="shared" si="104"/>
        <v>0.86839999999999995</v>
      </c>
    </row>
    <row r="6719" spans="1:6" hidden="1" x14ac:dyDescent="0.25">
      <c r="A6719" t="s">
        <v>5</v>
      </c>
      <c r="B6719" t="s">
        <v>14</v>
      </c>
      <c r="C6719">
        <v>200</v>
      </c>
      <c r="D6719">
        <v>4779920445400</v>
      </c>
      <c r="E6719">
        <v>4779921157700</v>
      </c>
      <c r="F6719">
        <f t="shared" si="104"/>
        <v>0.71230000000000004</v>
      </c>
    </row>
    <row r="6720" spans="1:6" hidden="1" x14ac:dyDescent="0.25">
      <c r="A6720" t="s">
        <v>5</v>
      </c>
      <c r="B6720" t="s">
        <v>15</v>
      </c>
      <c r="C6720">
        <v>200</v>
      </c>
      <c r="D6720">
        <v>4779935710600</v>
      </c>
      <c r="E6720">
        <v>4779936606300</v>
      </c>
      <c r="F6720">
        <f t="shared" si="104"/>
        <v>0.89570000000000005</v>
      </c>
    </row>
    <row r="6721" spans="1:6" hidden="1" x14ac:dyDescent="0.25">
      <c r="A6721" t="s">
        <v>5</v>
      </c>
      <c r="B6721" t="s">
        <v>16</v>
      </c>
      <c r="C6721">
        <v>200</v>
      </c>
      <c r="D6721">
        <v>4779951338300</v>
      </c>
      <c r="E6721">
        <v>4779952217100</v>
      </c>
      <c r="F6721">
        <f t="shared" si="104"/>
        <v>0.87880000000000003</v>
      </c>
    </row>
    <row r="6722" spans="1:6" hidden="1" x14ac:dyDescent="0.25">
      <c r="A6722" t="s">
        <v>5</v>
      </c>
      <c r="B6722" t="s">
        <v>17</v>
      </c>
      <c r="C6722">
        <v>200</v>
      </c>
      <c r="D6722">
        <v>4779966702900</v>
      </c>
      <c r="E6722">
        <v>4779968152000</v>
      </c>
      <c r="F6722">
        <f t="shared" ref="F6722:F6785" si="105">(E6722-D6722)/1000000</f>
        <v>1.4491000000000001</v>
      </c>
    </row>
    <row r="6723" spans="1:6" hidden="1" x14ac:dyDescent="0.25">
      <c r="A6723" t="s">
        <v>5</v>
      </c>
      <c r="B6723" t="s">
        <v>18</v>
      </c>
      <c r="C6723">
        <v>200</v>
      </c>
      <c r="D6723">
        <v>4779981632700</v>
      </c>
      <c r="E6723">
        <v>4779982410900</v>
      </c>
      <c r="F6723">
        <f t="shared" si="105"/>
        <v>0.7782</v>
      </c>
    </row>
    <row r="6724" spans="1:6" hidden="1" x14ac:dyDescent="0.25">
      <c r="A6724" t="s">
        <v>5</v>
      </c>
      <c r="B6724" t="s">
        <v>19</v>
      </c>
      <c r="C6724">
        <v>200</v>
      </c>
      <c r="D6724">
        <v>4779996321800</v>
      </c>
      <c r="E6724">
        <v>4779997104700</v>
      </c>
      <c r="F6724">
        <f t="shared" si="105"/>
        <v>0.78290000000000004</v>
      </c>
    </row>
    <row r="6725" spans="1:6" hidden="1" x14ac:dyDescent="0.25">
      <c r="A6725" t="s">
        <v>5</v>
      </c>
      <c r="B6725" t="s">
        <v>20</v>
      </c>
      <c r="C6725">
        <v>200</v>
      </c>
      <c r="D6725">
        <v>4780011685000</v>
      </c>
      <c r="E6725">
        <v>4780012886700</v>
      </c>
      <c r="F6725">
        <f t="shared" si="105"/>
        <v>1.2017</v>
      </c>
    </row>
    <row r="6726" spans="1:6" hidden="1" x14ac:dyDescent="0.25">
      <c r="A6726" t="s">
        <v>5</v>
      </c>
      <c r="B6726" t="s">
        <v>21</v>
      </c>
      <c r="C6726">
        <v>200</v>
      </c>
      <c r="D6726">
        <v>4780026925900</v>
      </c>
      <c r="E6726">
        <v>4780027963400</v>
      </c>
      <c r="F6726">
        <f t="shared" si="105"/>
        <v>1.0375000000000001</v>
      </c>
    </row>
    <row r="6727" spans="1:6" x14ac:dyDescent="0.25">
      <c r="A6727" t="s">
        <v>25</v>
      </c>
      <c r="B6727" t="s">
        <v>24</v>
      </c>
      <c r="C6727">
        <v>302</v>
      </c>
      <c r="D6727">
        <v>4780041671400</v>
      </c>
      <c r="E6727">
        <v>4780045557300</v>
      </c>
      <c r="F6727">
        <f t="shared" si="105"/>
        <v>3.8858999999999999</v>
      </c>
    </row>
    <row r="6728" spans="1:6" x14ac:dyDescent="0.25">
      <c r="A6728" t="s">
        <v>5</v>
      </c>
      <c r="B6728" t="s">
        <v>6</v>
      </c>
      <c r="C6728">
        <v>302</v>
      </c>
      <c r="D6728">
        <v>4780057713800</v>
      </c>
      <c r="E6728">
        <v>4780058903400</v>
      </c>
      <c r="F6728">
        <f t="shared" si="105"/>
        <v>1.1896</v>
      </c>
    </row>
    <row r="6729" spans="1:6" x14ac:dyDescent="0.25">
      <c r="A6729" t="s">
        <v>5</v>
      </c>
      <c r="B6729" t="s">
        <v>7</v>
      </c>
      <c r="C6729">
        <v>200</v>
      </c>
      <c r="D6729">
        <v>4780073297700</v>
      </c>
      <c r="E6729">
        <v>4780074432500</v>
      </c>
      <c r="F6729">
        <f t="shared" si="105"/>
        <v>1.1348</v>
      </c>
    </row>
    <row r="6730" spans="1:6" hidden="1" x14ac:dyDescent="0.25">
      <c r="A6730" t="s">
        <v>5</v>
      </c>
      <c r="B6730" t="s">
        <v>8</v>
      </c>
      <c r="C6730">
        <v>200</v>
      </c>
      <c r="D6730">
        <v>4780167103600</v>
      </c>
      <c r="E6730">
        <v>4780168021500</v>
      </c>
      <c r="F6730">
        <f t="shared" si="105"/>
        <v>0.91790000000000005</v>
      </c>
    </row>
    <row r="6731" spans="1:6" hidden="1" x14ac:dyDescent="0.25">
      <c r="A6731" t="s">
        <v>5</v>
      </c>
      <c r="B6731" t="s">
        <v>9</v>
      </c>
      <c r="C6731">
        <v>200</v>
      </c>
      <c r="D6731">
        <v>4780183205700</v>
      </c>
      <c r="E6731">
        <v>4780183983100</v>
      </c>
      <c r="F6731">
        <f t="shared" si="105"/>
        <v>0.77739999999999998</v>
      </c>
    </row>
    <row r="6732" spans="1:6" hidden="1" x14ac:dyDescent="0.25">
      <c r="A6732" t="s">
        <v>5</v>
      </c>
      <c r="B6732" t="s">
        <v>10</v>
      </c>
      <c r="C6732">
        <v>200</v>
      </c>
      <c r="D6732">
        <v>4780198452700</v>
      </c>
      <c r="E6732">
        <v>4780199324400</v>
      </c>
      <c r="F6732">
        <f t="shared" si="105"/>
        <v>0.87170000000000003</v>
      </c>
    </row>
    <row r="6733" spans="1:6" hidden="1" x14ac:dyDescent="0.25">
      <c r="A6733" t="s">
        <v>5</v>
      </c>
      <c r="B6733" t="s">
        <v>11</v>
      </c>
      <c r="C6733">
        <v>200</v>
      </c>
      <c r="D6733">
        <v>4780213583600</v>
      </c>
      <c r="E6733">
        <v>4780214374600</v>
      </c>
      <c r="F6733">
        <f t="shared" si="105"/>
        <v>0.79100000000000004</v>
      </c>
    </row>
    <row r="6734" spans="1:6" hidden="1" x14ac:dyDescent="0.25">
      <c r="A6734" t="s">
        <v>5</v>
      </c>
      <c r="B6734" t="s">
        <v>12</v>
      </c>
      <c r="C6734">
        <v>200</v>
      </c>
      <c r="D6734">
        <v>4780228743600</v>
      </c>
      <c r="E6734">
        <v>4780229667900</v>
      </c>
      <c r="F6734">
        <f t="shared" si="105"/>
        <v>0.92430000000000001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4780244441000</v>
      </c>
      <c r="E6735">
        <v>4780245230500</v>
      </c>
      <c r="F6735">
        <f t="shared" si="105"/>
        <v>0.78949999999999998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4780260277800</v>
      </c>
      <c r="E6736">
        <v>4780261459300</v>
      </c>
      <c r="F6736">
        <f t="shared" si="105"/>
        <v>1.1815</v>
      </c>
    </row>
    <row r="6737" spans="1:6" hidden="1" x14ac:dyDescent="0.25">
      <c r="A6737" t="s">
        <v>5</v>
      </c>
      <c r="B6737" t="s">
        <v>15</v>
      </c>
      <c r="C6737">
        <v>200</v>
      </c>
      <c r="D6737">
        <v>4780275762700</v>
      </c>
      <c r="E6737">
        <v>4780276538600</v>
      </c>
      <c r="F6737">
        <f t="shared" si="105"/>
        <v>0.77590000000000003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4780290875000</v>
      </c>
      <c r="E6738">
        <v>4780291787900</v>
      </c>
      <c r="F6738">
        <f t="shared" si="105"/>
        <v>0.91290000000000004</v>
      </c>
    </row>
    <row r="6739" spans="1:6" hidden="1" x14ac:dyDescent="0.25">
      <c r="A6739" t="s">
        <v>5</v>
      </c>
      <c r="B6739" t="s">
        <v>17</v>
      </c>
      <c r="C6739">
        <v>200</v>
      </c>
      <c r="D6739">
        <v>4780306573600</v>
      </c>
      <c r="E6739">
        <v>4780307414600</v>
      </c>
      <c r="F6739">
        <f t="shared" si="105"/>
        <v>0.84099999999999997</v>
      </c>
    </row>
    <row r="6740" spans="1:6" hidden="1" x14ac:dyDescent="0.25">
      <c r="A6740" t="s">
        <v>5</v>
      </c>
      <c r="B6740" t="s">
        <v>18</v>
      </c>
      <c r="C6740">
        <v>200</v>
      </c>
      <c r="D6740">
        <v>4780321807500</v>
      </c>
      <c r="E6740">
        <v>4780322583800</v>
      </c>
      <c r="F6740">
        <f t="shared" si="105"/>
        <v>0.77629999999999999</v>
      </c>
    </row>
    <row r="6741" spans="1:6" hidden="1" x14ac:dyDescent="0.25">
      <c r="A6741" t="s">
        <v>5</v>
      </c>
      <c r="B6741" t="s">
        <v>19</v>
      </c>
      <c r="C6741">
        <v>200</v>
      </c>
      <c r="D6741">
        <v>4780336381500</v>
      </c>
      <c r="E6741">
        <v>4780337152300</v>
      </c>
      <c r="F6741">
        <f t="shared" si="105"/>
        <v>0.77080000000000004</v>
      </c>
    </row>
    <row r="6742" spans="1:6" hidden="1" x14ac:dyDescent="0.25">
      <c r="A6742" t="s">
        <v>5</v>
      </c>
      <c r="B6742" t="s">
        <v>20</v>
      </c>
      <c r="C6742">
        <v>200</v>
      </c>
      <c r="D6742">
        <v>4780351567500</v>
      </c>
      <c r="E6742">
        <v>4780352551000</v>
      </c>
      <c r="F6742">
        <f t="shared" si="105"/>
        <v>0.98350000000000004</v>
      </c>
    </row>
    <row r="6743" spans="1:6" hidden="1" x14ac:dyDescent="0.25">
      <c r="A6743" t="s">
        <v>5</v>
      </c>
      <c r="B6743" t="s">
        <v>21</v>
      </c>
      <c r="C6743">
        <v>200</v>
      </c>
      <c r="D6743">
        <v>4780367198500</v>
      </c>
      <c r="E6743">
        <v>4780368079000</v>
      </c>
      <c r="F6743">
        <f t="shared" si="105"/>
        <v>0.88049999999999995</v>
      </c>
    </row>
    <row r="6744" spans="1:6" x14ac:dyDescent="0.25">
      <c r="A6744" t="s">
        <v>5</v>
      </c>
      <c r="B6744" t="s">
        <v>26</v>
      </c>
      <c r="C6744">
        <v>200</v>
      </c>
      <c r="D6744">
        <v>4780382143600</v>
      </c>
      <c r="E6744">
        <v>4780402196600</v>
      </c>
      <c r="F6744">
        <f t="shared" si="105"/>
        <v>20.053000000000001</v>
      </c>
    </row>
    <row r="6745" spans="1:6" hidden="1" x14ac:dyDescent="0.25">
      <c r="A6745" t="s">
        <v>5</v>
      </c>
      <c r="B6745" t="s">
        <v>8</v>
      </c>
      <c r="C6745">
        <v>200</v>
      </c>
      <c r="D6745">
        <v>4781422208000</v>
      </c>
      <c r="E6745">
        <v>4781423033600</v>
      </c>
      <c r="F6745">
        <f t="shared" si="105"/>
        <v>0.8256</v>
      </c>
    </row>
    <row r="6746" spans="1:6" hidden="1" x14ac:dyDescent="0.25">
      <c r="A6746" t="s">
        <v>5</v>
      </c>
      <c r="B6746" t="s">
        <v>9</v>
      </c>
      <c r="C6746">
        <v>200</v>
      </c>
      <c r="D6746">
        <v>4781437793200</v>
      </c>
      <c r="E6746">
        <v>4781438737700</v>
      </c>
      <c r="F6746">
        <f t="shared" si="105"/>
        <v>0.94450000000000001</v>
      </c>
    </row>
    <row r="6747" spans="1:6" hidden="1" x14ac:dyDescent="0.25">
      <c r="A6747" t="s">
        <v>5</v>
      </c>
      <c r="B6747" t="s">
        <v>10</v>
      </c>
      <c r="C6747">
        <v>200</v>
      </c>
      <c r="D6747">
        <v>4781452938000</v>
      </c>
      <c r="E6747">
        <v>4781453682900</v>
      </c>
      <c r="F6747">
        <f t="shared" si="105"/>
        <v>0.74490000000000001</v>
      </c>
    </row>
    <row r="6748" spans="1:6" hidden="1" x14ac:dyDescent="0.25">
      <c r="A6748" t="s">
        <v>5</v>
      </c>
      <c r="B6748" t="s">
        <v>11</v>
      </c>
      <c r="C6748">
        <v>200</v>
      </c>
      <c r="D6748">
        <v>4781468417100</v>
      </c>
      <c r="E6748">
        <v>4781469174900</v>
      </c>
      <c r="F6748">
        <f t="shared" si="105"/>
        <v>0.75780000000000003</v>
      </c>
    </row>
    <row r="6749" spans="1:6" hidden="1" x14ac:dyDescent="0.25">
      <c r="A6749" t="s">
        <v>5</v>
      </c>
      <c r="B6749" t="s">
        <v>12</v>
      </c>
      <c r="C6749">
        <v>200</v>
      </c>
      <c r="D6749">
        <v>4781483677200</v>
      </c>
      <c r="E6749">
        <v>4781484531100</v>
      </c>
      <c r="F6749">
        <f t="shared" si="105"/>
        <v>0.85389999999999999</v>
      </c>
    </row>
    <row r="6750" spans="1:6" hidden="1" x14ac:dyDescent="0.25">
      <c r="A6750" t="s">
        <v>5</v>
      </c>
      <c r="B6750" t="s">
        <v>13</v>
      </c>
      <c r="C6750">
        <v>200</v>
      </c>
      <c r="D6750">
        <v>4781498700400</v>
      </c>
      <c r="E6750">
        <v>4781499362800</v>
      </c>
      <c r="F6750">
        <f t="shared" si="105"/>
        <v>0.66239999999999999</v>
      </c>
    </row>
    <row r="6751" spans="1:6" hidden="1" x14ac:dyDescent="0.25">
      <c r="A6751" t="s">
        <v>5</v>
      </c>
      <c r="B6751" t="s">
        <v>14</v>
      </c>
      <c r="C6751">
        <v>200</v>
      </c>
      <c r="D6751">
        <v>4781514453900</v>
      </c>
      <c r="E6751">
        <v>4781515250600</v>
      </c>
      <c r="F6751">
        <f t="shared" si="105"/>
        <v>0.79669999999999996</v>
      </c>
    </row>
    <row r="6752" spans="1:6" hidden="1" x14ac:dyDescent="0.25">
      <c r="A6752" t="s">
        <v>5</v>
      </c>
      <c r="B6752" t="s">
        <v>15</v>
      </c>
      <c r="C6752">
        <v>200</v>
      </c>
      <c r="D6752">
        <v>4781529675900</v>
      </c>
      <c r="E6752">
        <v>4781530577900</v>
      </c>
      <c r="F6752">
        <f t="shared" si="105"/>
        <v>0.90200000000000002</v>
      </c>
    </row>
    <row r="6753" spans="1:6" hidden="1" x14ac:dyDescent="0.25">
      <c r="A6753" t="s">
        <v>5</v>
      </c>
      <c r="B6753" t="s">
        <v>16</v>
      </c>
      <c r="C6753">
        <v>200</v>
      </c>
      <c r="D6753">
        <v>4781544773200</v>
      </c>
      <c r="E6753">
        <v>4781545625700</v>
      </c>
      <c r="F6753">
        <f t="shared" si="105"/>
        <v>0.85250000000000004</v>
      </c>
    </row>
    <row r="6754" spans="1:6" hidden="1" x14ac:dyDescent="0.25">
      <c r="A6754" t="s">
        <v>5</v>
      </c>
      <c r="B6754" t="s">
        <v>17</v>
      </c>
      <c r="C6754">
        <v>200</v>
      </c>
      <c r="D6754">
        <v>4781560457300</v>
      </c>
      <c r="E6754">
        <v>4781561312600</v>
      </c>
      <c r="F6754">
        <f t="shared" si="105"/>
        <v>0.85529999999999995</v>
      </c>
    </row>
    <row r="6755" spans="1:6" hidden="1" x14ac:dyDescent="0.25">
      <c r="A6755" t="s">
        <v>5</v>
      </c>
      <c r="B6755" t="s">
        <v>18</v>
      </c>
      <c r="C6755">
        <v>200</v>
      </c>
      <c r="D6755">
        <v>4781575607600</v>
      </c>
      <c r="E6755">
        <v>4781576436200</v>
      </c>
      <c r="F6755">
        <f t="shared" si="105"/>
        <v>0.8286</v>
      </c>
    </row>
    <row r="6756" spans="1:6" hidden="1" x14ac:dyDescent="0.25">
      <c r="A6756" t="s">
        <v>5</v>
      </c>
      <c r="B6756" t="s">
        <v>19</v>
      </c>
      <c r="C6756">
        <v>200</v>
      </c>
      <c r="D6756">
        <v>4781591121300</v>
      </c>
      <c r="E6756">
        <v>4781591850700</v>
      </c>
      <c r="F6756">
        <f t="shared" si="105"/>
        <v>0.72940000000000005</v>
      </c>
    </row>
    <row r="6757" spans="1:6" hidden="1" x14ac:dyDescent="0.25">
      <c r="A6757" t="s">
        <v>5</v>
      </c>
      <c r="B6757" t="s">
        <v>20</v>
      </c>
      <c r="C6757">
        <v>200</v>
      </c>
      <c r="D6757">
        <v>4781606814200</v>
      </c>
      <c r="E6757">
        <v>4781607812200</v>
      </c>
      <c r="F6757">
        <f t="shared" si="105"/>
        <v>0.998</v>
      </c>
    </row>
    <row r="6758" spans="1:6" hidden="1" x14ac:dyDescent="0.25">
      <c r="A6758" t="s">
        <v>5</v>
      </c>
      <c r="B6758" t="s">
        <v>21</v>
      </c>
      <c r="C6758">
        <v>200</v>
      </c>
      <c r="D6758">
        <v>4781621981000</v>
      </c>
      <c r="E6758">
        <v>4781622985100</v>
      </c>
      <c r="F6758">
        <f t="shared" si="105"/>
        <v>1.0041</v>
      </c>
    </row>
    <row r="6759" spans="1:6" hidden="1" x14ac:dyDescent="0.25">
      <c r="A6759" t="s">
        <v>5</v>
      </c>
      <c r="B6759" t="s">
        <v>27</v>
      </c>
      <c r="C6759">
        <v>200</v>
      </c>
      <c r="D6759">
        <v>4781637127700</v>
      </c>
      <c r="E6759">
        <v>4781637956900</v>
      </c>
      <c r="F6759">
        <f t="shared" si="105"/>
        <v>0.82920000000000005</v>
      </c>
    </row>
    <row r="6760" spans="1:6" x14ac:dyDescent="0.25">
      <c r="A6760" t="s">
        <v>5</v>
      </c>
      <c r="B6760" t="s">
        <v>28</v>
      </c>
      <c r="C6760">
        <v>200</v>
      </c>
      <c r="D6760">
        <v>4781652088700</v>
      </c>
      <c r="E6760">
        <v>4781656958800</v>
      </c>
      <c r="F6760">
        <f t="shared" si="105"/>
        <v>4.8700999999999999</v>
      </c>
    </row>
    <row r="6761" spans="1:6" hidden="1" x14ac:dyDescent="0.25">
      <c r="A6761" t="s">
        <v>5</v>
      </c>
      <c r="B6761" t="s">
        <v>8</v>
      </c>
      <c r="C6761">
        <v>200</v>
      </c>
      <c r="D6761">
        <v>4781805596500</v>
      </c>
      <c r="E6761">
        <v>4781806442800</v>
      </c>
      <c r="F6761">
        <f t="shared" si="105"/>
        <v>0.84630000000000005</v>
      </c>
    </row>
    <row r="6762" spans="1:6" hidden="1" x14ac:dyDescent="0.25">
      <c r="A6762" t="s">
        <v>5</v>
      </c>
      <c r="B6762" t="s">
        <v>14</v>
      </c>
      <c r="C6762">
        <v>200</v>
      </c>
      <c r="D6762">
        <v>4781821195300</v>
      </c>
      <c r="E6762">
        <v>4781822040400</v>
      </c>
      <c r="F6762">
        <f t="shared" si="105"/>
        <v>0.84509999999999996</v>
      </c>
    </row>
    <row r="6763" spans="1:6" hidden="1" x14ac:dyDescent="0.25">
      <c r="A6763" t="s">
        <v>5</v>
      </c>
      <c r="B6763" t="s">
        <v>9</v>
      </c>
      <c r="C6763">
        <v>200</v>
      </c>
      <c r="D6763">
        <v>4781836644300</v>
      </c>
      <c r="E6763">
        <v>4781837546100</v>
      </c>
      <c r="F6763">
        <f t="shared" si="105"/>
        <v>0.90180000000000005</v>
      </c>
    </row>
    <row r="6764" spans="1:6" hidden="1" x14ac:dyDescent="0.25">
      <c r="A6764" t="s">
        <v>5</v>
      </c>
      <c r="B6764" t="s">
        <v>10</v>
      </c>
      <c r="C6764">
        <v>200</v>
      </c>
      <c r="D6764">
        <v>4781852597300</v>
      </c>
      <c r="E6764">
        <v>4781853336000</v>
      </c>
      <c r="F6764">
        <f t="shared" si="105"/>
        <v>0.73870000000000002</v>
      </c>
    </row>
    <row r="6765" spans="1:6" hidden="1" x14ac:dyDescent="0.25">
      <c r="A6765" t="s">
        <v>5</v>
      </c>
      <c r="B6765" t="s">
        <v>11</v>
      </c>
      <c r="C6765">
        <v>200</v>
      </c>
      <c r="D6765">
        <v>4781867829200</v>
      </c>
      <c r="E6765">
        <v>4781868639000</v>
      </c>
      <c r="F6765">
        <f t="shared" si="105"/>
        <v>0.80979999999999996</v>
      </c>
    </row>
    <row r="6766" spans="1:6" hidden="1" x14ac:dyDescent="0.25">
      <c r="A6766" t="s">
        <v>5</v>
      </c>
      <c r="B6766" t="s">
        <v>12</v>
      </c>
      <c r="C6766">
        <v>200</v>
      </c>
      <c r="D6766">
        <v>4781883542200</v>
      </c>
      <c r="E6766">
        <v>4781884355400</v>
      </c>
      <c r="F6766">
        <f t="shared" si="105"/>
        <v>0.81320000000000003</v>
      </c>
    </row>
    <row r="6767" spans="1:6" hidden="1" x14ac:dyDescent="0.25">
      <c r="A6767" t="s">
        <v>5</v>
      </c>
      <c r="B6767" t="s">
        <v>13</v>
      </c>
      <c r="C6767">
        <v>200</v>
      </c>
      <c r="D6767">
        <v>4781898613400</v>
      </c>
      <c r="E6767">
        <v>4781899446600</v>
      </c>
      <c r="F6767">
        <f t="shared" si="105"/>
        <v>0.83320000000000005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4781914302700</v>
      </c>
      <c r="E6768">
        <v>4781915198800</v>
      </c>
      <c r="F6768">
        <f t="shared" si="105"/>
        <v>0.89610000000000001</v>
      </c>
    </row>
    <row r="6769" spans="1:6" hidden="1" x14ac:dyDescent="0.25">
      <c r="A6769" t="s">
        <v>5</v>
      </c>
      <c r="B6769" t="s">
        <v>16</v>
      </c>
      <c r="C6769">
        <v>200</v>
      </c>
      <c r="D6769">
        <v>4781929914300</v>
      </c>
      <c r="E6769">
        <v>4781930800800</v>
      </c>
      <c r="F6769">
        <f t="shared" si="105"/>
        <v>0.88649999999999995</v>
      </c>
    </row>
    <row r="6770" spans="1:6" hidden="1" x14ac:dyDescent="0.25">
      <c r="A6770" t="s">
        <v>5</v>
      </c>
      <c r="B6770" t="s">
        <v>17</v>
      </c>
      <c r="C6770">
        <v>200</v>
      </c>
      <c r="D6770">
        <v>4781945569400</v>
      </c>
      <c r="E6770">
        <v>4781946444000</v>
      </c>
      <c r="F6770">
        <f t="shared" si="105"/>
        <v>0.87460000000000004</v>
      </c>
    </row>
    <row r="6771" spans="1:6" hidden="1" x14ac:dyDescent="0.25">
      <c r="A6771" t="s">
        <v>5</v>
      </c>
      <c r="B6771" t="s">
        <v>18</v>
      </c>
      <c r="C6771">
        <v>200</v>
      </c>
      <c r="D6771">
        <v>4781961246300</v>
      </c>
      <c r="E6771">
        <v>4781962016500</v>
      </c>
      <c r="F6771">
        <f t="shared" si="105"/>
        <v>0.7702</v>
      </c>
    </row>
    <row r="6772" spans="1:6" hidden="1" x14ac:dyDescent="0.25">
      <c r="A6772" t="s">
        <v>5</v>
      </c>
      <c r="B6772" t="s">
        <v>19</v>
      </c>
      <c r="C6772">
        <v>200</v>
      </c>
      <c r="D6772">
        <v>4781976204000</v>
      </c>
      <c r="E6772">
        <v>4781976818100</v>
      </c>
      <c r="F6772">
        <f t="shared" si="105"/>
        <v>0.61409999999999998</v>
      </c>
    </row>
    <row r="6773" spans="1:6" hidden="1" x14ac:dyDescent="0.25">
      <c r="A6773" t="s">
        <v>5</v>
      </c>
      <c r="B6773" t="s">
        <v>20</v>
      </c>
      <c r="C6773">
        <v>200</v>
      </c>
      <c r="D6773">
        <v>4781991937500</v>
      </c>
      <c r="E6773">
        <v>4781992846600</v>
      </c>
      <c r="F6773">
        <f t="shared" si="105"/>
        <v>0.90910000000000002</v>
      </c>
    </row>
    <row r="6774" spans="1:6" hidden="1" x14ac:dyDescent="0.25">
      <c r="A6774" t="s">
        <v>5</v>
      </c>
      <c r="B6774" t="s">
        <v>21</v>
      </c>
      <c r="C6774">
        <v>200</v>
      </c>
      <c r="D6774">
        <v>4782007695000</v>
      </c>
      <c r="E6774">
        <v>4782008680900</v>
      </c>
      <c r="F6774">
        <f t="shared" si="105"/>
        <v>0.9859</v>
      </c>
    </row>
    <row r="6775" spans="1:6" x14ac:dyDescent="0.25">
      <c r="A6775" t="s">
        <v>5</v>
      </c>
      <c r="B6775" t="s">
        <v>35</v>
      </c>
      <c r="C6775">
        <v>200</v>
      </c>
      <c r="D6775">
        <v>4782022758000</v>
      </c>
      <c r="E6775">
        <v>4782026596000</v>
      </c>
      <c r="F6775">
        <f t="shared" si="105"/>
        <v>3.8380000000000001</v>
      </c>
    </row>
    <row r="6776" spans="1:6" hidden="1" x14ac:dyDescent="0.25">
      <c r="A6776" t="s">
        <v>5</v>
      </c>
      <c r="B6776" t="s">
        <v>8</v>
      </c>
      <c r="C6776">
        <v>200</v>
      </c>
      <c r="D6776">
        <v>4782116429700</v>
      </c>
      <c r="E6776">
        <v>4782117327800</v>
      </c>
      <c r="F6776">
        <f t="shared" si="105"/>
        <v>0.89810000000000001</v>
      </c>
    </row>
    <row r="6777" spans="1:6" hidden="1" x14ac:dyDescent="0.25">
      <c r="A6777" t="s">
        <v>5</v>
      </c>
      <c r="B6777" t="s">
        <v>9</v>
      </c>
      <c r="C6777">
        <v>200</v>
      </c>
      <c r="D6777">
        <v>4782131937000</v>
      </c>
      <c r="E6777">
        <v>4782132938900</v>
      </c>
      <c r="F6777">
        <f t="shared" si="105"/>
        <v>1.0019</v>
      </c>
    </row>
    <row r="6778" spans="1:6" hidden="1" x14ac:dyDescent="0.25">
      <c r="A6778" t="s">
        <v>5</v>
      </c>
      <c r="B6778" t="s">
        <v>10</v>
      </c>
      <c r="C6778">
        <v>200</v>
      </c>
      <c r="D6778">
        <v>4782148033600</v>
      </c>
      <c r="E6778">
        <v>4782148763400</v>
      </c>
      <c r="F6778">
        <f t="shared" si="105"/>
        <v>0.7298</v>
      </c>
    </row>
    <row r="6779" spans="1:6" hidden="1" x14ac:dyDescent="0.25">
      <c r="A6779" t="s">
        <v>5</v>
      </c>
      <c r="B6779" t="s">
        <v>11</v>
      </c>
      <c r="C6779">
        <v>200</v>
      </c>
      <c r="D6779">
        <v>4782163776000</v>
      </c>
      <c r="E6779">
        <v>4782164631900</v>
      </c>
      <c r="F6779">
        <f t="shared" si="105"/>
        <v>0.85589999999999999</v>
      </c>
    </row>
    <row r="6780" spans="1:6" hidden="1" x14ac:dyDescent="0.25">
      <c r="A6780" t="s">
        <v>5</v>
      </c>
      <c r="B6780" t="s">
        <v>12</v>
      </c>
      <c r="C6780">
        <v>200</v>
      </c>
      <c r="D6780">
        <v>4782178857600</v>
      </c>
      <c r="E6780">
        <v>4782179619100</v>
      </c>
      <c r="F6780">
        <f t="shared" si="105"/>
        <v>0.76149999999999995</v>
      </c>
    </row>
    <row r="6781" spans="1:6" hidden="1" x14ac:dyDescent="0.25">
      <c r="A6781" t="s">
        <v>5</v>
      </c>
      <c r="B6781" t="s">
        <v>13</v>
      </c>
      <c r="C6781">
        <v>200</v>
      </c>
      <c r="D6781">
        <v>4782194114000</v>
      </c>
      <c r="E6781">
        <v>4782194932600</v>
      </c>
      <c r="F6781">
        <f t="shared" si="105"/>
        <v>0.81859999999999999</v>
      </c>
    </row>
    <row r="6782" spans="1:6" hidden="1" x14ac:dyDescent="0.25">
      <c r="A6782" t="s">
        <v>5</v>
      </c>
      <c r="B6782" t="s">
        <v>14</v>
      </c>
      <c r="C6782">
        <v>200</v>
      </c>
      <c r="D6782">
        <v>4782209212900</v>
      </c>
      <c r="E6782">
        <v>4782210062900</v>
      </c>
      <c r="F6782">
        <f t="shared" si="105"/>
        <v>0.85</v>
      </c>
    </row>
    <row r="6783" spans="1:6" hidden="1" x14ac:dyDescent="0.25">
      <c r="A6783" t="s">
        <v>5</v>
      </c>
      <c r="B6783" t="s">
        <v>15</v>
      </c>
      <c r="C6783">
        <v>200</v>
      </c>
      <c r="D6783">
        <v>4782224344000</v>
      </c>
      <c r="E6783">
        <v>4782225197700</v>
      </c>
      <c r="F6783">
        <f t="shared" si="105"/>
        <v>0.85370000000000001</v>
      </c>
    </row>
    <row r="6784" spans="1:6" hidden="1" x14ac:dyDescent="0.25">
      <c r="A6784" t="s">
        <v>5</v>
      </c>
      <c r="B6784" t="s">
        <v>16</v>
      </c>
      <c r="C6784">
        <v>200</v>
      </c>
      <c r="D6784">
        <v>4782239680600</v>
      </c>
      <c r="E6784">
        <v>4782240574600</v>
      </c>
      <c r="F6784">
        <f t="shared" si="105"/>
        <v>0.89400000000000002</v>
      </c>
    </row>
    <row r="6785" spans="1:6" hidden="1" x14ac:dyDescent="0.25">
      <c r="A6785" t="s">
        <v>5</v>
      </c>
      <c r="B6785" t="s">
        <v>17</v>
      </c>
      <c r="C6785">
        <v>200</v>
      </c>
      <c r="D6785">
        <v>4782255180300</v>
      </c>
      <c r="E6785">
        <v>4782255970900</v>
      </c>
      <c r="F6785">
        <f t="shared" si="105"/>
        <v>0.79059999999999997</v>
      </c>
    </row>
    <row r="6786" spans="1:6" hidden="1" x14ac:dyDescent="0.25">
      <c r="A6786" t="s">
        <v>5</v>
      </c>
      <c r="B6786" t="s">
        <v>18</v>
      </c>
      <c r="C6786">
        <v>200</v>
      </c>
      <c r="D6786">
        <v>4782270888200</v>
      </c>
      <c r="E6786">
        <v>4782271664700</v>
      </c>
      <c r="F6786">
        <f t="shared" ref="F6786:F6849" si="106">(E6786-D6786)/1000000</f>
        <v>0.77649999999999997</v>
      </c>
    </row>
    <row r="6787" spans="1:6" hidden="1" x14ac:dyDescent="0.25">
      <c r="A6787" t="s">
        <v>5</v>
      </c>
      <c r="B6787" t="s">
        <v>19</v>
      </c>
      <c r="C6787">
        <v>200</v>
      </c>
      <c r="D6787">
        <v>4782286389400</v>
      </c>
      <c r="E6787">
        <v>4782287164000</v>
      </c>
      <c r="F6787">
        <f t="shared" si="106"/>
        <v>0.77459999999999996</v>
      </c>
    </row>
    <row r="6788" spans="1:6" hidden="1" x14ac:dyDescent="0.25">
      <c r="A6788" t="s">
        <v>5</v>
      </c>
      <c r="B6788" t="s">
        <v>20</v>
      </c>
      <c r="C6788">
        <v>200</v>
      </c>
      <c r="D6788">
        <v>4782301925000</v>
      </c>
      <c r="E6788">
        <v>4782302858200</v>
      </c>
      <c r="F6788">
        <f t="shared" si="106"/>
        <v>0.93320000000000003</v>
      </c>
    </row>
    <row r="6789" spans="1:6" hidden="1" x14ac:dyDescent="0.25">
      <c r="A6789" t="s">
        <v>5</v>
      </c>
      <c r="B6789" t="s">
        <v>21</v>
      </c>
      <c r="C6789">
        <v>200</v>
      </c>
      <c r="D6789">
        <v>4782317632600</v>
      </c>
      <c r="E6789">
        <v>4782318604100</v>
      </c>
      <c r="F6789">
        <f t="shared" si="106"/>
        <v>0.97150000000000003</v>
      </c>
    </row>
    <row r="6790" spans="1:6" hidden="1" x14ac:dyDescent="0.25">
      <c r="A6790" t="s">
        <v>5</v>
      </c>
      <c r="B6790" t="s">
        <v>27</v>
      </c>
      <c r="C6790">
        <v>200</v>
      </c>
      <c r="D6790">
        <v>4782333354700</v>
      </c>
      <c r="E6790">
        <v>4782334160900</v>
      </c>
      <c r="F6790">
        <f t="shared" si="106"/>
        <v>0.80620000000000003</v>
      </c>
    </row>
    <row r="6791" spans="1:6" x14ac:dyDescent="0.25">
      <c r="A6791" t="s">
        <v>5</v>
      </c>
      <c r="B6791" t="s">
        <v>28</v>
      </c>
      <c r="C6791">
        <v>200</v>
      </c>
      <c r="D6791">
        <v>4782348219300</v>
      </c>
      <c r="E6791">
        <v>4782352391200</v>
      </c>
      <c r="F6791">
        <f t="shared" si="106"/>
        <v>4.1718999999999999</v>
      </c>
    </row>
    <row r="6792" spans="1:6" hidden="1" x14ac:dyDescent="0.25">
      <c r="A6792" t="s">
        <v>5</v>
      </c>
      <c r="B6792" t="s">
        <v>8</v>
      </c>
      <c r="C6792">
        <v>200</v>
      </c>
      <c r="D6792">
        <v>4782454976300</v>
      </c>
      <c r="E6792">
        <v>4782455836800</v>
      </c>
      <c r="F6792">
        <f t="shared" si="106"/>
        <v>0.86050000000000004</v>
      </c>
    </row>
    <row r="6793" spans="1:6" hidden="1" x14ac:dyDescent="0.25">
      <c r="A6793" t="s">
        <v>5</v>
      </c>
      <c r="B6793" t="s">
        <v>9</v>
      </c>
      <c r="C6793">
        <v>200</v>
      </c>
      <c r="D6793">
        <v>4782470179700</v>
      </c>
      <c r="E6793">
        <v>4782471010300</v>
      </c>
      <c r="F6793">
        <f t="shared" si="106"/>
        <v>0.8306</v>
      </c>
    </row>
    <row r="6794" spans="1:6" hidden="1" x14ac:dyDescent="0.25">
      <c r="A6794" t="s">
        <v>5</v>
      </c>
      <c r="B6794" t="s">
        <v>10</v>
      </c>
      <c r="C6794">
        <v>200</v>
      </c>
      <c r="D6794">
        <v>4782485410100</v>
      </c>
      <c r="E6794">
        <v>4782486234100</v>
      </c>
      <c r="F6794">
        <f t="shared" si="106"/>
        <v>0.82399999999999995</v>
      </c>
    </row>
    <row r="6795" spans="1:6" hidden="1" x14ac:dyDescent="0.25">
      <c r="A6795" t="s">
        <v>5</v>
      </c>
      <c r="B6795" t="s">
        <v>11</v>
      </c>
      <c r="C6795">
        <v>200</v>
      </c>
      <c r="D6795">
        <v>4782500374200</v>
      </c>
      <c r="E6795">
        <v>4782501013700</v>
      </c>
      <c r="F6795">
        <f t="shared" si="106"/>
        <v>0.63949999999999996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4782515753600</v>
      </c>
      <c r="E6796">
        <v>4782516532500</v>
      </c>
      <c r="F6796">
        <f t="shared" si="106"/>
        <v>0.77890000000000004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4782531346600</v>
      </c>
      <c r="E6797">
        <v>4782532037600</v>
      </c>
      <c r="F6797">
        <f t="shared" si="106"/>
        <v>0.69099999999999995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4782546982100</v>
      </c>
      <c r="E6798">
        <v>4782547782000</v>
      </c>
      <c r="F6798">
        <f t="shared" si="106"/>
        <v>0.79990000000000006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4782562392900</v>
      </c>
      <c r="E6799">
        <v>4782563265700</v>
      </c>
      <c r="F6799">
        <f t="shared" si="106"/>
        <v>0.87280000000000002</v>
      </c>
    </row>
    <row r="6800" spans="1:6" hidden="1" x14ac:dyDescent="0.25">
      <c r="A6800" t="s">
        <v>5</v>
      </c>
      <c r="B6800" t="s">
        <v>16</v>
      </c>
      <c r="C6800">
        <v>200</v>
      </c>
      <c r="D6800">
        <v>4782577409100</v>
      </c>
      <c r="E6800">
        <v>4782578180600</v>
      </c>
      <c r="F6800">
        <f t="shared" si="106"/>
        <v>0.77149999999999996</v>
      </c>
    </row>
    <row r="6801" spans="1:6" hidden="1" x14ac:dyDescent="0.25">
      <c r="A6801" t="s">
        <v>5</v>
      </c>
      <c r="B6801" t="s">
        <v>17</v>
      </c>
      <c r="C6801">
        <v>200</v>
      </c>
      <c r="D6801">
        <v>4782592645900</v>
      </c>
      <c r="E6801">
        <v>4782593328300</v>
      </c>
      <c r="F6801">
        <f t="shared" si="106"/>
        <v>0.68240000000000001</v>
      </c>
    </row>
    <row r="6802" spans="1:6" hidden="1" x14ac:dyDescent="0.25">
      <c r="A6802" t="s">
        <v>5</v>
      </c>
      <c r="B6802" t="s">
        <v>18</v>
      </c>
      <c r="C6802">
        <v>200</v>
      </c>
      <c r="D6802">
        <v>4782607763200</v>
      </c>
      <c r="E6802">
        <v>4782608445500</v>
      </c>
      <c r="F6802">
        <f t="shared" si="106"/>
        <v>0.68230000000000002</v>
      </c>
    </row>
    <row r="6803" spans="1:6" hidden="1" x14ac:dyDescent="0.25">
      <c r="A6803" t="s">
        <v>5</v>
      </c>
      <c r="B6803" t="s">
        <v>19</v>
      </c>
      <c r="C6803">
        <v>200</v>
      </c>
      <c r="D6803">
        <v>4782622952500</v>
      </c>
      <c r="E6803">
        <v>4782623697600</v>
      </c>
      <c r="F6803">
        <f t="shared" si="106"/>
        <v>0.74509999999999998</v>
      </c>
    </row>
    <row r="6804" spans="1:6" hidden="1" x14ac:dyDescent="0.25">
      <c r="A6804" t="s">
        <v>5</v>
      </c>
      <c r="B6804" t="s">
        <v>20</v>
      </c>
      <c r="C6804">
        <v>200</v>
      </c>
      <c r="D6804">
        <v>4782638132800</v>
      </c>
      <c r="E6804">
        <v>4782639132900</v>
      </c>
      <c r="F6804">
        <f t="shared" si="106"/>
        <v>1.0001</v>
      </c>
    </row>
    <row r="6805" spans="1:6" hidden="1" x14ac:dyDescent="0.25">
      <c r="A6805" t="s">
        <v>5</v>
      </c>
      <c r="B6805" t="s">
        <v>21</v>
      </c>
      <c r="C6805">
        <v>200</v>
      </c>
      <c r="D6805">
        <v>4782653243200</v>
      </c>
      <c r="E6805">
        <v>4782654201100</v>
      </c>
      <c r="F6805">
        <f t="shared" si="106"/>
        <v>0.95789999999999997</v>
      </c>
    </row>
    <row r="6806" spans="1:6" x14ac:dyDescent="0.25">
      <c r="A6806" t="s">
        <v>5</v>
      </c>
      <c r="B6806" t="s">
        <v>26</v>
      </c>
      <c r="C6806">
        <v>200</v>
      </c>
      <c r="D6806">
        <v>4782668168400</v>
      </c>
      <c r="E6806">
        <v>4782689855600</v>
      </c>
      <c r="F6806">
        <f t="shared" si="106"/>
        <v>21.687200000000001</v>
      </c>
    </row>
    <row r="6807" spans="1:6" hidden="1" x14ac:dyDescent="0.25">
      <c r="A6807" t="s">
        <v>5</v>
      </c>
      <c r="B6807" t="s">
        <v>8</v>
      </c>
      <c r="C6807">
        <v>200</v>
      </c>
      <c r="D6807">
        <v>4783635681200</v>
      </c>
      <c r="E6807">
        <v>4783636485800</v>
      </c>
      <c r="F6807">
        <f t="shared" si="106"/>
        <v>0.80459999999999998</v>
      </c>
    </row>
    <row r="6808" spans="1:6" hidden="1" x14ac:dyDescent="0.25">
      <c r="A6808" t="s">
        <v>5</v>
      </c>
      <c r="B6808" t="s">
        <v>9</v>
      </c>
      <c r="C6808">
        <v>200</v>
      </c>
      <c r="D6808">
        <v>4783651308000</v>
      </c>
      <c r="E6808">
        <v>4783652125200</v>
      </c>
      <c r="F6808">
        <f t="shared" si="106"/>
        <v>0.81720000000000004</v>
      </c>
    </row>
    <row r="6809" spans="1:6" hidden="1" x14ac:dyDescent="0.25">
      <c r="A6809" t="s">
        <v>5</v>
      </c>
      <c r="B6809" t="s">
        <v>10</v>
      </c>
      <c r="C6809">
        <v>200</v>
      </c>
      <c r="D6809">
        <v>4783667267200</v>
      </c>
      <c r="E6809">
        <v>4783668082200</v>
      </c>
      <c r="F6809">
        <f t="shared" si="106"/>
        <v>0.81499999999999995</v>
      </c>
    </row>
    <row r="6810" spans="1:6" hidden="1" x14ac:dyDescent="0.25">
      <c r="A6810" t="s">
        <v>5</v>
      </c>
      <c r="B6810" t="s">
        <v>11</v>
      </c>
      <c r="C6810">
        <v>200</v>
      </c>
      <c r="D6810">
        <v>4783682530700</v>
      </c>
      <c r="E6810">
        <v>4783683379700</v>
      </c>
      <c r="F6810">
        <f t="shared" si="106"/>
        <v>0.84899999999999998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4783697832100</v>
      </c>
      <c r="E6811">
        <v>4783698835000</v>
      </c>
      <c r="F6811">
        <f t="shared" si="106"/>
        <v>1.0028999999999999</v>
      </c>
    </row>
    <row r="6812" spans="1:6" hidden="1" x14ac:dyDescent="0.25">
      <c r="A6812" t="s">
        <v>5</v>
      </c>
      <c r="B6812" t="s">
        <v>13</v>
      </c>
      <c r="C6812">
        <v>200</v>
      </c>
      <c r="D6812">
        <v>4783712466100</v>
      </c>
      <c r="E6812">
        <v>4783713313000</v>
      </c>
      <c r="F6812">
        <f t="shared" si="106"/>
        <v>0.84689999999999999</v>
      </c>
    </row>
    <row r="6813" spans="1:6" hidden="1" x14ac:dyDescent="0.25">
      <c r="A6813" t="s">
        <v>5</v>
      </c>
      <c r="B6813" t="s">
        <v>19</v>
      </c>
      <c r="C6813">
        <v>200</v>
      </c>
      <c r="D6813">
        <v>4783727955500</v>
      </c>
      <c r="E6813">
        <v>4783728717100</v>
      </c>
      <c r="F6813">
        <f t="shared" si="106"/>
        <v>0.76160000000000005</v>
      </c>
    </row>
    <row r="6814" spans="1:6" hidden="1" x14ac:dyDescent="0.25">
      <c r="A6814" t="s">
        <v>5</v>
      </c>
      <c r="B6814" t="s">
        <v>14</v>
      </c>
      <c r="C6814">
        <v>200</v>
      </c>
      <c r="D6814">
        <v>4783743540100</v>
      </c>
      <c r="E6814">
        <v>4783744327500</v>
      </c>
      <c r="F6814">
        <f t="shared" si="106"/>
        <v>0.78739999999999999</v>
      </c>
    </row>
    <row r="6815" spans="1:6" hidden="1" x14ac:dyDescent="0.25">
      <c r="A6815" t="s">
        <v>5</v>
      </c>
      <c r="B6815" t="s">
        <v>15</v>
      </c>
      <c r="C6815">
        <v>200</v>
      </c>
      <c r="D6815">
        <v>4783759174700</v>
      </c>
      <c r="E6815">
        <v>4783760000300</v>
      </c>
      <c r="F6815">
        <f t="shared" si="106"/>
        <v>0.8256</v>
      </c>
    </row>
    <row r="6816" spans="1:6" hidden="1" x14ac:dyDescent="0.25">
      <c r="A6816" t="s">
        <v>5</v>
      </c>
      <c r="B6816" t="s">
        <v>16</v>
      </c>
      <c r="C6816">
        <v>200</v>
      </c>
      <c r="D6816">
        <v>4783774525600</v>
      </c>
      <c r="E6816">
        <v>4783775448500</v>
      </c>
      <c r="F6816">
        <f t="shared" si="106"/>
        <v>0.92290000000000005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4783789694600</v>
      </c>
      <c r="E6817">
        <v>4783790416200</v>
      </c>
      <c r="F6817">
        <f t="shared" si="106"/>
        <v>0.72160000000000002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4783805404500</v>
      </c>
      <c r="E6818">
        <v>4783806168600</v>
      </c>
      <c r="F6818">
        <f t="shared" si="106"/>
        <v>0.7641</v>
      </c>
    </row>
    <row r="6819" spans="1:6" hidden="1" x14ac:dyDescent="0.25">
      <c r="A6819" t="s">
        <v>5</v>
      </c>
      <c r="B6819" t="s">
        <v>20</v>
      </c>
      <c r="C6819">
        <v>200</v>
      </c>
      <c r="D6819">
        <v>4783820937700</v>
      </c>
      <c r="E6819">
        <v>4783821835100</v>
      </c>
      <c r="F6819">
        <f t="shared" si="106"/>
        <v>0.89739999999999998</v>
      </c>
    </row>
    <row r="6820" spans="1:6" hidden="1" x14ac:dyDescent="0.25">
      <c r="A6820" t="s">
        <v>5</v>
      </c>
      <c r="B6820" t="s">
        <v>21</v>
      </c>
      <c r="C6820">
        <v>200</v>
      </c>
      <c r="D6820">
        <v>4783837095300</v>
      </c>
      <c r="E6820">
        <v>4783838044900</v>
      </c>
      <c r="F6820">
        <f t="shared" si="106"/>
        <v>0.9496</v>
      </c>
    </row>
    <row r="6821" spans="1:6" hidden="1" x14ac:dyDescent="0.25">
      <c r="A6821" t="s">
        <v>5</v>
      </c>
      <c r="B6821" t="s">
        <v>27</v>
      </c>
      <c r="C6821">
        <v>200</v>
      </c>
      <c r="D6821">
        <v>4783852275100</v>
      </c>
      <c r="E6821">
        <v>4783853076100</v>
      </c>
      <c r="F6821">
        <f t="shared" si="106"/>
        <v>0.80100000000000005</v>
      </c>
    </row>
    <row r="6822" spans="1:6" x14ac:dyDescent="0.25">
      <c r="A6822" t="s">
        <v>5</v>
      </c>
      <c r="B6822" t="s">
        <v>28</v>
      </c>
      <c r="C6822">
        <v>200</v>
      </c>
      <c r="D6822">
        <v>4783867290700</v>
      </c>
      <c r="E6822">
        <v>4783872066200</v>
      </c>
      <c r="F6822">
        <f t="shared" si="106"/>
        <v>4.7755000000000001</v>
      </c>
    </row>
    <row r="6823" spans="1:6" hidden="1" x14ac:dyDescent="0.25">
      <c r="A6823" t="s">
        <v>5</v>
      </c>
      <c r="B6823" t="s">
        <v>8</v>
      </c>
      <c r="C6823">
        <v>200</v>
      </c>
      <c r="D6823">
        <v>4783989756300</v>
      </c>
      <c r="E6823">
        <v>4783990554600</v>
      </c>
      <c r="F6823">
        <f t="shared" si="106"/>
        <v>0.79830000000000001</v>
      </c>
    </row>
    <row r="6824" spans="1:6" hidden="1" x14ac:dyDescent="0.25">
      <c r="A6824" t="s">
        <v>5</v>
      </c>
      <c r="B6824" t="s">
        <v>9</v>
      </c>
      <c r="C6824">
        <v>200</v>
      </c>
      <c r="D6824">
        <v>4784005657800</v>
      </c>
      <c r="E6824">
        <v>4784006495300</v>
      </c>
      <c r="F6824">
        <f t="shared" si="106"/>
        <v>0.83750000000000002</v>
      </c>
    </row>
    <row r="6825" spans="1:6" hidden="1" x14ac:dyDescent="0.25">
      <c r="A6825" t="s">
        <v>5</v>
      </c>
      <c r="B6825" t="s">
        <v>10</v>
      </c>
      <c r="C6825">
        <v>200</v>
      </c>
      <c r="D6825">
        <v>4784020846300</v>
      </c>
      <c r="E6825">
        <v>4784021669700</v>
      </c>
      <c r="F6825">
        <f t="shared" si="106"/>
        <v>0.82340000000000002</v>
      </c>
    </row>
    <row r="6826" spans="1:6" hidden="1" x14ac:dyDescent="0.25">
      <c r="A6826" t="s">
        <v>5</v>
      </c>
      <c r="B6826" t="s">
        <v>11</v>
      </c>
      <c r="C6826">
        <v>200</v>
      </c>
      <c r="D6826">
        <v>4784035817500</v>
      </c>
      <c r="E6826">
        <v>4784036643000</v>
      </c>
      <c r="F6826">
        <f t="shared" si="106"/>
        <v>0.82550000000000001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4784051983300</v>
      </c>
      <c r="E6827">
        <v>4784052730400</v>
      </c>
      <c r="F6827">
        <f t="shared" si="106"/>
        <v>0.74709999999999999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4784067651900</v>
      </c>
      <c r="E6828">
        <v>4784068491600</v>
      </c>
      <c r="F6828">
        <f t="shared" si="106"/>
        <v>0.8397</v>
      </c>
    </row>
    <row r="6829" spans="1:6" hidden="1" x14ac:dyDescent="0.25">
      <c r="A6829" t="s">
        <v>5</v>
      </c>
      <c r="B6829" t="s">
        <v>14</v>
      </c>
      <c r="C6829">
        <v>200</v>
      </c>
      <c r="D6829">
        <v>4784082835900</v>
      </c>
      <c r="E6829">
        <v>4784083661800</v>
      </c>
      <c r="F6829">
        <f t="shared" si="106"/>
        <v>0.82589999999999997</v>
      </c>
    </row>
    <row r="6830" spans="1:6" hidden="1" x14ac:dyDescent="0.25">
      <c r="A6830" t="s">
        <v>5</v>
      </c>
      <c r="B6830" t="s">
        <v>15</v>
      </c>
      <c r="C6830">
        <v>200</v>
      </c>
      <c r="D6830">
        <v>4784097962500</v>
      </c>
      <c r="E6830">
        <v>4784098831400</v>
      </c>
      <c r="F6830">
        <f t="shared" si="106"/>
        <v>0.86890000000000001</v>
      </c>
    </row>
    <row r="6831" spans="1:6" hidden="1" x14ac:dyDescent="0.25">
      <c r="A6831" t="s">
        <v>5</v>
      </c>
      <c r="B6831" t="s">
        <v>16</v>
      </c>
      <c r="C6831">
        <v>200</v>
      </c>
      <c r="D6831">
        <v>4784113712000</v>
      </c>
      <c r="E6831">
        <v>4784114500900</v>
      </c>
      <c r="F6831">
        <f t="shared" si="106"/>
        <v>0.78890000000000005</v>
      </c>
    </row>
    <row r="6832" spans="1:6" hidden="1" x14ac:dyDescent="0.25">
      <c r="A6832" t="s">
        <v>5</v>
      </c>
      <c r="B6832" t="s">
        <v>17</v>
      </c>
      <c r="C6832">
        <v>200</v>
      </c>
      <c r="D6832">
        <v>4784128715900</v>
      </c>
      <c r="E6832">
        <v>4784129439600</v>
      </c>
      <c r="F6832">
        <f t="shared" si="106"/>
        <v>0.72370000000000001</v>
      </c>
    </row>
    <row r="6833" spans="1:6" hidden="1" x14ac:dyDescent="0.25">
      <c r="A6833" t="s">
        <v>5</v>
      </c>
      <c r="B6833" t="s">
        <v>18</v>
      </c>
      <c r="C6833">
        <v>200</v>
      </c>
      <c r="D6833">
        <v>4784144442100</v>
      </c>
      <c r="E6833">
        <v>4784145208100</v>
      </c>
      <c r="F6833">
        <f t="shared" si="106"/>
        <v>0.76600000000000001</v>
      </c>
    </row>
    <row r="6834" spans="1:6" hidden="1" x14ac:dyDescent="0.25">
      <c r="A6834" t="s">
        <v>5</v>
      </c>
      <c r="B6834" t="s">
        <v>19</v>
      </c>
      <c r="C6834">
        <v>200</v>
      </c>
      <c r="D6834">
        <v>4784159673700</v>
      </c>
      <c r="E6834">
        <v>4784160466900</v>
      </c>
      <c r="F6834">
        <f t="shared" si="106"/>
        <v>0.79320000000000002</v>
      </c>
    </row>
    <row r="6835" spans="1:6" hidden="1" x14ac:dyDescent="0.25">
      <c r="A6835" t="s">
        <v>5</v>
      </c>
      <c r="B6835" t="s">
        <v>20</v>
      </c>
      <c r="C6835">
        <v>200</v>
      </c>
      <c r="D6835">
        <v>4784174538100</v>
      </c>
      <c r="E6835">
        <v>4784175535000</v>
      </c>
      <c r="F6835">
        <f t="shared" si="106"/>
        <v>0.99690000000000001</v>
      </c>
    </row>
    <row r="6836" spans="1:6" hidden="1" x14ac:dyDescent="0.25">
      <c r="A6836" t="s">
        <v>5</v>
      </c>
      <c r="B6836" t="s">
        <v>21</v>
      </c>
      <c r="C6836">
        <v>200</v>
      </c>
      <c r="D6836">
        <v>4784189925300</v>
      </c>
      <c r="E6836">
        <v>4784190787000</v>
      </c>
      <c r="F6836">
        <f t="shared" si="106"/>
        <v>0.86170000000000002</v>
      </c>
    </row>
    <row r="6837" spans="1:6" x14ac:dyDescent="0.25">
      <c r="A6837" t="s">
        <v>5</v>
      </c>
      <c r="B6837" t="s">
        <v>35</v>
      </c>
      <c r="C6837">
        <v>200</v>
      </c>
      <c r="D6837">
        <v>4784205504500</v>
      </c>
      <c r="E6837">
        <v>4784210029800</v>
      </c>
      <c r="F6837">
        <f t="shared" si="106"/>
        <v>4.5252999999999997</v>
      </c>
    </row>
    <row r="6838" spans="1:6" hidden="1" x14ac:dyDescent="0.25">
      <c r="A6838" t="s">
        <v>5</v>
      </c>
      <c r="B6838" t="s">
        <v>8</v>
      </c>
      <c r="C6838">
        <v>200</v>
      </c>
      <c r="D6838">
        <v>4784728617500</v>
      </c>
      <c r="E6838">
        <v>4784729409400</v>
      </c>
      <c r="F6838">
        <f t="shared" si="106"/>
        <v>0.79190000000000005</v>
      </c>
    </row>
    <row r="6839" spans="1:6" hidden="1" x14ac:dyDescent="0.25">
      <c r="A6839" t="s">
        <v>5</v>
      </c>
      <c r="B6839" t="s">
        <v>9</v>
      </c>
      <c r="C6839">
        <v>200</v>
      </c>
      <c r="D6839">
        <v>4784744887000</v>
      </c>
      <c r="E6839">
        <v>4784745743300</v>
      </c>
      <c r="F6839">
        <f t="shared" si="106"/>
        <v>0.85629999999999995</v>
      </c>
    </row>
    <row r="6840" spans="1:6" hidden="1" x14ac:dyDescent="0.25">
      <c r="A6840" t="s">
        <v>5</v>
      </c>
      <c r="B6840" t="s">
        <v>10</v>
      </c>
      <c r="C6840">
        <v>200</v>
      </c>
      <c r="D6840">
        <v>4784760526200</v>
      </c>
      <c r="E6840">
        <v>4784761294100</v>
      </c>
      <c r="F6840">
        <f t="shared" si="106"/>
        <v>0.76790000000000003</v>
      </c>
    </row>
    <row r="6841" spans="1:6" hidden="1" x14ac:dyDescent="0.25">
      <c r="A6841" t="s">
        <v>5</v>
      </c>
      <c r="B6841" t="s">
        <v>11</v>
      </c>
      <c r="C6841">
        <v>200</v>
      </c>
      <c r="D6841">
        <v>4784775807600</v>
      </c>
      <c r="E6841">
        <v>4784776628600</v>
      </c>
      <c r="F6841">
        <f t="shared" si="106"/>
        <v>0.82099999999999995</v>
      </c>
    </row>
    <row r="6842" spans="1:6" hidden="1" x14ac:dyDescent="0.25">
      <c r="A6842" t="s">
        <v>5</v>
      </c>
      <c r="B6842" t="s">
        <v>12</v>
      </c>
      <c r="C6842">
        <v>200</v>
      </c>
      <c r="D6842">
        <v>4784791562000</v>
      </c>
      <c r="E6842">
        <v>4784792442300</v>
      </c>
      <c r="F6842">
        <f t="shared" si="106"/>
        <v>0.88029999999999997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4784807204400</v>
      </c>
      <c r="E6843">
        <v>4784808018500</v>
      </c>
      <c r="F6843">
        <f t="shared" si="106"/>
        <v>0.81410000000000005</v>
      </c>
    </row>
    <row r="6844" spans="1:6" hidden="1" x14ac:dyDescent="0.25">
      <c r="A6844" t="s">
        <v>5</v>
      </c>
      <c r="B6844" t="s">
        <v>14</v>
      </c>
      <c r="C6844">
        <v>200</v>
      </c>
      <c r="D6844">
        <v>4784822428600</v>
      </c>
      <c r="E6844">
        <v>4784823313300</v>
      </c>
      <c r="F6844">
        <f t="shared" si="106"/>
        <v>0.88470000000000004</v>
      </c>
    </row>
    <row r="6845" spans="1:6" hidden="1" x14ac:dyDescent="0.25">
      <c r="A6845" t="s">
        <v>5</v>
      </c>
      <c r="B6845" t="s">
        <v>15</v>
      </c>
      <c r="C6845">
        <v>200</v>
      </c>
      <c r="D6845">
        <v>4784837837500</v>
      </c>
      <c r="E6845">
        <v>4784838673000</v>
      </c>
      <c r="F6845">
        <f t="shared" si="106"/>
        <v>0.83550000000000002</v>
      </c>
    </row>
    <row r="6846" spans="1:6" hidden="1" x14ac:dyDescent="0.25">
      <c r="A6846" t="s">
        <v>5</v>
      </c>
      <c r="B6846" t="s">
        <v>16</v>
      </c>
      <c r="C6846">
        <v>200</v>
      </c>
      <c r="D6846">
        <v>4784853321600</v>
      </c>
      <c r="E6846">
        <v>4784854182000</v>
      </c>
      <c r="F6846">
        <f t="shared" si="106"/>
        <v>0.86040000000000005</v>
      </c>
    </row>
    <row r="6847" spans="1:6" hidden="1" x14ac:dyDescent="0.25">
      <c r="A6847" t="s">
        <v>5</v>
      </c>
      <c r="B6847" t="s">
        <v>17</v>
      </c>
      <c r="C6847">
        <v>200</v>
      </c>
      <c r="D6847">
        <v>4784869018800</v>
      </c>
      <c r="E6847">
        <v>4784869778700</v>
      </c>
      <c r="F6847">
        <f t="shared" si="106"/>
        <v>0.75990000000000002</v>
      </c>
    </row>
    <row r="6848" spans="1:6" hidden="1" x14ac:dyDescent="0.25">
      <c r="A6848" t="s">
        <v>5</v>
      </c>
      <c r="B6848" t="s">
        <v>18</v>
      </c>
      <c r="C6848">
        <v>200</v>
      </c>
      <c r="D6848">
        <v>4784884921600</v>
      </c>
      <c r="E6848">
        <v>4784885745700</v>
      </c>
      <c r="F6848">
        <f t="shared" si="106"/>
        <v>0.82410000000000005</v>
      </c>
    </row>
    <row r="6849" spans="1:6" hidden="1" x14ac:dyDescent="0.25">
      <c r="A6849" t="s">
        <v>5</v>
      </c>
      <c r="B6849" t="s">
        <v>19</v>
      </c>
      <c r="C6849">
        <v>200</v>
      </c>
      <c r="D6849">
        <v>4784900404600</v>
      </c>
      <c r="E6849">
        <v>4784901155600</v>
      </c>
      <c r="F6849">
        <f t="shared" si="106"/>
        <v>0.751</v>
      </c>
    </row>
    <row r="6850" spans="1:6" hidden="1" x14ac:dyDescent="0.25">
      <c r="A6850" t="s">
        <v>5</v>
      </c>
      <c r="B6850" t="s">
        <v>20</v>
      </c>
      <c r="C6850">
        <v>200</v>
      </c>
      <c r="D6850">
        <v>4784915590600</v>
      </c>
      <c r="E6850">
        <v>4784916583600</v>
      </c>
      <c r="F6850">
        <f t="shared" ref="F6850:F6913" si="107">(E6850-D6850)/1000000</f>
        <v>0.99299999999999999</v>
      </c>
    </row>
    <row r="6851" spans="1:6" hidden="1" x14ac:dyDescent="0.25">
      <c r="A6851" t="s">
        <v>5</v>
      </c>
      <c r="B6851" t="s">
        <v>21</v>
      </c>
      <c r="C6851">
        <v>200</v>
      </c>
      <c r="D6851">
        <v>4784930866100</v>
      </c>
      <c r="E6851">
        <v>4784931819200</v>
      </c>
      <c r="F6851">
        <f t="shared" si="107"/>
        <v>0.95309999999999995</v>
      </c>
    </row>
    <row r="6852" spans="1:6" hidden="1" x14ac:dyDescent="0.25">
      <c r="A6852" t="s">
        <v>5</v>
      </c>
      <c r="B6852" t="s">
        <v>27</v>
      </c>
      <c r="C6852">
        <v>200</v>
      </c>
      <c r="D6852">
        <v>4784946085700</v>
      </c>
      <c r="E6852">
        <v>4784947074300</v>
      </c>
      <c r="F6852">
        <f t="shared" si="107"/>
        <v>0.98860000000000003</v>
      </c>
    </row>
    <row r="6853" spans="1:6" x14ac:dyDescent="0.25">
      <c r="A6853" t="s">
        <v>5</v>
      </c>
      <c r="B6853" t="s">
        <v>28</v>
      </c>
      <c r="C6853">
        <v>200</v>
      </c>
      <c r="D6853">
        <v>4784961786100</v>
      </c>
      <c r="E6853">
        <v>4784966598300</v>
      </c>
      <c r="F6853">
        <f t="shared" si="107"/>
        <v>4.8121999999999998</v>
      </c>
    </row>
    <row r="6854" spans="1:6" hidden="1" x14ac:dyDescent="0.25">
      <c r="A6854" t="s">
        <v>5</v>
      </c>
      <c r="B6854" t="s">
        <v>8</v>
      </c>
      <c r="C6854">
        <v>200</v>
      </c>
      <c r="D6854">
        <v>4785131073700</v>
      </c>
      <c r="E6854">
        <v>4785131933300</v>
      </c>
      <c r="F6854">
        <f t="shared" si="107"/>
        <v>0.85960000000000003</v>
      </c>
    </row>
    <row r="6855" spans="1:6" hidden="1" x14ac:dyDescent="0.25">
      <c r="A6855" t="s">
        <v>5</v>
      </c>
      <c r="B6855" t="s">
        <v>9</v>
      </c>
      <c r="C6855">
        <v>200</v>
      </c>
      <c r="D6855">
        <v>4785146274300</v>
      </c>
      <c r="E6855">
        <v>4785147222300</v>
      </c>
      <c r="F6855">
        <f t="shared" si="107"/>
        <v>0.94799999999999995</v>
      </c>
    </row>
    <row r="6856" spans="1:6" hidden="1" x14ac:dyDescent="0.25">
      <c r="A6856" t="s">
        <v>5</v>
      </c>
      <c r="B6856" t="s">
        <v>10</v>
      </c>
      <c r="C6856">
        <v>200</v>
      </c>
      <c r="D6856">
        <v>4785161655700</v>
      </c>
      <c r="E6856">
        <v>4785162513100</v>
      </c>
      <c r="F6856">
        <f t="shared" si="107"/>
        <v>0.85740000000000005</v>
      </c>
    </row>
    <row r="6857" spans="1:6" hidden="1" x14ac:dyDescent="0.25">
      <c r="A6857" t="s">
        <v>5</v>
      </c>
      <c r="B6857" t="s">
        <v>11</v>
      </c>
      <c r="C6857">
        <v>200</v>
      </c>
      <c r="D6857">
        <v>4785176702400</v>
      </c>
      <c r="E6857">
        <v>4785177568900</v>
      </c>
      <c r="F6857">
        <f t="shared" si="107"/>
        <v>0.86650000000000005</v>
      </c>
    </row>
    <row r="6858" spans="1:6" hidden="1" x14ac:dyDescent="0.25">
      <c r="A6858" t="s">
        <v>5</v>
      </c>
      <c r="B6858" t="s">
        <v>12</v>
      </c>
      <c r="C6858">
        <v>200</v>
      </c>
      <c r="D6858">
        <v>4785191858500</v>
      </c>
      <c r="E6858">
        <v>4785192687200</v>
      </c>
      <c r="F6858">
        <f t="shared" si="107"/>
        <v>0.82869999999999999</v>
      </c>
    </row>
    <row r="6859" spans="1:6" hidden="1" x14ac:dyDescent="0.25">
      <c r="A6859" t="s">
        <v>5</v>
      </c>
      <c r="B6859" t="s">
        <v>13</v>
      </c>
      <c r="C6859">
        <v>200</v>
      </c>
      <c r="D6859">
        <v>4785208009400</v>
      </c>
      <c r="E6859">
        <v>4785208851600</v>
      </c>
      <c r="F6859">
        <f t="shared" si="107"/>
        <v>0.84219999999999995</v>
      </c>
    </row>
    <row r="6860" spans="1:6" hidden="1" x14ac:dyDescent="0.25">
      <c r="A6860" t="s">
        <v>5</v>
      </c>
      <c r="B6860" t="s">
        <v>14</v>
      </c>
      <c r="C6860">
        <v>200</v>
      </c>
      <c r="D6860">
        <v>4785223715600</v>
      </c>
      <c r="E6860">
        <v>4785224593000</v>
      </c>
      <c r="F6860">
        <f t="shared" si="107"/>
        <v>0.87739999999999996</v>
      </c>
    </row>
    <row r="6861" spans="1:6" hidden="1" x14ac:dyDescent="0.25">
      <c r="A6861" t="s">
        <v>5</v>
      </c>
      <c r="B6861" t="s">
        <v>15</v>
      </c>
      <c r="C6861">
        <v>200</v>
      </c>
      <c r="D6861">
        <v>4785238420800</v>
      </c>
      <c r="E6861">
        <v>4785239275200</v>
      </c>
      <c r="F6861">
        <f t="shared" si="107"/>
        <v>0.85440000000000005</v>
      </c>
    </row>
    <row r="6862" spans="1:6" hidden="1" x14ac:dyDescent="0.25">
      <c r="A6862" t="s">
        <v>5</v>
      </c>
      <c r="B6862" t="s">
        <v>16</v>
      </c>
      <c r="C6862">
        <v>200</v>
      </c>
      <c r="D6862">
        <v>4785253546200</v>
      </c>
      <c r="E6862">
        <v>4785254498600</v>
      </c>
      <c r="F6862">
        <f t="shared" si="107"/>
        <v>0.95240000000000002</v>
      </c>
    </row>
    <row r="6863" spans="1:6" hidden="1" x14ac:dyDescent="0.25">
      <c r="A6863" t="s">
        <v>5</v>
      </c>
      <c r="B6863" t="s">
        <v>17</v>
      </c>
      <c r="C6863">
        <v>200</v>
      </c>
      <c r="D6863">
        <v>4785268930500</v>
      </c>
      <c r="E6863">
        <v>4785269791900</v>
      </c>
      <c r="F6863">
        <f t="shared" si="107"/>
        <v>0.86140000000000005</v>
      </c>
    </row>
    <row r="6864" spans="1:6" hidden="1" x14ac:dyDescent="0.25">
      <c r="A6864" t="s">
        <v>5</v>
      </c>
      <c r="B6864" t="s">
        <v>18</v>
      </c>
      <c r="C6864">
        <v>200</v>
      </c>
      <c r="D6864">
        <v>4785284453100</v>
      </c>
      <c r="E6864">
        <v>4785285261100</v>
      </c>
      <c r="F6864">
        <f t="shared" si="107"/>
        <v>0.80800000000000005</v>
      </c>
    </row>
    <row r="6865" spans="1:6" hidden="1" x14ac:dyDescent="0.25">
      <c r="A6865" t="s">
        <v>5</v>
      </c>
      <c r="B6865" t="s">
        <v>19</v>
      </c>
      <c r="C6865">
        <v>200</v>
      </c>
      <c r="D6865">
        <v>4785300099800</v>
      </c>
      <c r="E6865">
        <v>4785300854700</v>
      </c>
      <c r="F6865">
        <f t="shared" si="107"/>
        <v>0.75490000000000002</v>
      </c>
    </row>
    <row r="6866" spans="1:6" hidden="1" x14ac:dyDescent="0.25">
      <c r="A6866" t="s">
        <v>5</v>
      </c>
      <c r="B6866" t="s">
        <v>20</v>
      </c>
      <c r="C6866">
        <v>200</v>
      </c>
      <c r="D6866">
        <v>4785315360800</v>
      </c>
      <c r="E6866">
        <v>4785316360100</v>
      </c>
      <c r="F6866">
        <f t="shared" si="107"/>
        <v>0.99929999999999997</v>
      </c>
    </row>
    <row r="6867" spans="1:6" hidden="1" x14ac:dyDescent="0.25">
      <c r="A6867" t="s">
        <v>5</v>
      </c>
      <c r="B6867" t="s">
        <v>21</v>
      </c>
      <c r="C6867">
        <v>200</v>
      </c>
      <c r="D6867">
        <v>4785330625900</v>
      </c>
      <c r="E6867">
        <v>4785331637100</v>
      </c>
      <c r="F6867">
        <f t="shared" si="107"/>
        <v>1.0112000000000001</v>
      </c>
    </row>
    <row r="6868" spans="1:6" x14ac:dyDescent="0.25">
      <c r="A6868" t="s">
        <v>5</v>
      </c>
      <c r="B6868" t="s">
        <v>26</v>
      </c>
      <c r="C6868">
        <v>200</v>
      </c>
      <c r="D6868">
        <v>4785346167600</v>
      </c>
      <c r="E6868">
        <v>4785366177900</v>
      </c>
      <c r="F6868">
        <f t="shared" si="107"/>
        <v>20.010300000000001</v>
      </c>
    </row>
    <row r="6869" spans="1:6" hidden="1" x14ac:dyDescent="0.25">
      <c r="A6869" t="s">
        <v>5</v>
      </c>
      <c r="B6869" t="s">
        <v>8</v>
      </c>
      <c r="C6869">
        <v>200</v>
      </c>
      <c r="D6869">
        <v>4786482245500</v>
      </c>
      <c r="E6869">
        <v>4786483190800</v>
      </c>
      <c r="F6869">
        <f t="shared" si="107"/>
        <v>0.94530000000000003</v>
      </c>
    </row>
    <row r="6870" spans="1:6" hidden="1" x14ac:dyDescent="0.25">
      <c r="A6870" t="s">
        <v>5</v>
      </c>
      <c r="B6870" t="s">
        <v>9</v>
      </c>
      <c r="C6870">
        <v>200</v>
      </c>
      <c r="D6870">
        <v>4786497796600</v>
      </c>
      <c r="E6870">
        <v>4786498686300</v>
      </c>
      <c r="F6870">
        <f t="shared" si="107"/>
        <v>0.88970000000000005</v>
      </c>
    </row>
    <row r="6871" spans="1:6" hidden="1" x14ac:dyDescent="0.25">
      <c r="A6871" t="s">
        <v>5</v>
      </c>
      <c r="B6871" t="s">
        <v>10</v>
      </c>
      <c r="C6871">
        <v>200</v>
      </c>
      <c r="D6871">
        <v>4786513462600</v>
      </c>
      <c r="E6871">
        <v>4786514299700</v>
      </c>
      <c r="F6871">
        <f t="shared" si="107"/>
        <v>0.83709999999999996</v>
      </c>
    </row>
    <row r="6872" spans="1:6" hidden="1" x14ac:dyDescent="0.25">
      <c r="A6872" t="s">
        <v>5</v>
      </c>
      <c r="B6872" t="s">
        <v>11</v>
      </c>
      <c r="C6872">
        <v>200</v>
      </c>
      <c r="D6872">
        <v>4786529264500</v>
      </c>
      <c r="E6872">
        <v>4786530106400</v>
      </c>
      <c r="F6872">
        <f t="shared" si="107"/>
        <v>0.84189999999999998</v>
      </c>
    </row>
    <row r="6873" spans="1:6" hidden="1" x14ac:dyDescent="0.25">
      <c r="A6873" t="s">
        <v>5</v>
      </c>
      <c r="B6873" t="s">
        <v>12</v>
      </c>
      <c r="C6873">
        <v>200</v>
      </c>
      <c r="D6873">
        <v>4786544407200</v>
      </c>
      <c r="E6873">
        <v>4786545242300</v>
      </c>
      <c r="F6873">
        <f t="shared" si="107"/>
        <v>0.83509999999999995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4786559702400</v>
      </c>
      <c r="E6874">
        <v>4786560538400</v>
      </c>
      <c r="F6874">
        <f t="shared" si="107"/>
        <v>0.83599999999999997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4786575096600</v>
      </c>
      <c r="E6875">
        <v>4786576096500</v>
      </c>
      <c r="F6875">
        <f t="shared" si="107"/>
        <v>0.99990000000000001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4786590835100</v>
      </c>
      <c r="E6876">
        <v>4786591803400</v>
      </c>
      <c r="F6876">
        <f t="shared" si="107"/>
        <v>0.96830000000000005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4786605866600</v>
      </c>
      <c r="E6877">
        <v>4786606736200</v>
      </c>
      <c r="F6877">
        <f t="shared" si="107"/>
        <v>0.86960000000000004</v>
      </c>
    </row>
    <row r="6878" spans="1:6" hidden="1" x14ac:dyDescent="0.25">
      <c r="A6878" t="s">
        <v>5</v>
      </c>
      <c r="B6878" t="s">
        <v>17</v>
      </c>
      <c r="C6878">
        <v>200</v>
      </c>
      <c r="D6878">
        <v>4786621595400</v>
      </c>
      <c r="E6878">
        <v>4786622327800</v>
      </c>
      <c r="F6878">
        <f t="shared" si="107"/>
        <v>0.73240000000000005</v>
      </c>
    </row>
    <row r="6879" spans="1:6" hidden="1" x14ac:dyDescent="0.25">
      <c r="A6879" t="s">
        <v>5</v>
      </c>
      <c r="B6879" t="s">
        <v>18</v>
      </c>
      <c r="C6879">
        <v>200</v>
      </c>
      <c r="D6879">
        <v>4786636783600</v>
      </c>
      <c r="E6879">
        <v>4786637605600</v>
      </c>
      <c r="F6879">
        <f t="shared" si="107"/>
        <v>0.82199999999999995</v>
      </c>
    </row>
    <row r="6880" spans="1:6" hidden="1" x14ac:dyDescent="0.25">
      <c r="A6880" t="s">
        <v>5</v>
      </c>
      <c r="B6880" t="s">
        <v>19</v>
      </c>
      <c r="C6880">
        <v>200</v>
      </c>
      <c r="D6880">
        <v>4786651978300</v>
      </c>
      <c r="E6880">
        <v>4786652779200</v>
      </c>
      <c r="F6880">
        <f t="shared" si="107"/>
        <v>0.80089999999999995</v>
      </c>
    </row>
    <row r="6881" spans="1:6" hidden="1" x14ac:dyDescent="0.25">
      <c r="A6881" t="s">
        <v>5</v>
      </c>
      <c r="B6881" t="s">
        <v>20</v>
      </c>
      <c r="C6881">
        <v>200</v>
      </c>
      <c r="D6881">
        <v>4786667126700</v>
      </c>
      <c r="E6881">
        <v>4786668207600</v>
      </c>
      <c r="F6881">
        <f t="shared" si="107"/>
        <v>1.0809</v>
      </c>
    </row>
    <row r="6882" spans="1:6" hidden="1" x14ac:dyDescent="0.25">
      <c r="A6882" t="s">
        <v>5</v>
      </c>
      <c r="B6882" t="s">
        <v>21</v>
      </c>
      <c r="C6882">
        <v>200</v>
      </c>
      <c r="D6882">
        <v>4786683380000</v>
      </c>
      <c r="E6882">
        <v>4786684418600</v>
      </c>
      <c r="F6882">
        <f t="shared" si="107"/>
        <v>1.0386</v>
      </c>
    </row>
    <row r="6883" spans="1:6" hidden="1" x14ac:dyDescent="0.25">
      <c r="A6883" t="s">
        <v>5</v>
      </c>
      <c r="B6883" t="s">
        <v>27</v>
      </c>
      <c r="C6883">
        <v>200</v>
      </c>
      <c r="D6883">
        <v>4786698372200</v>
      </c>
      <c r="E6883">
        <v>4786699233700</v>
      </c>
      <c r="F6883">
        <f t="shared" si="107"/>
        <v>0.86150000000000004</v>
      </c>
    </row>
    <row r="6884" spans="1:6" x14ac:dyDescent="0.25">
      <c r="A6884" t="s">
        <v>5</v>
      </c>
      <c r="B6884" t="s">
        <v>28</v>
      </c>
      <c r="C6884">
        <v>200</v>
      </c>
      <c r="D6884">
        <v>4786713306100</v>
      </c>
      <c r="E6884">
        <v>4786717551300</v>
      </c>
      <c r="F6884">
        <f t="shared" si="107"/>
        <v>4.2451999999999996</v>
      </c>
    </row>
    <row r="6885" spans="1:6" hidden="1" x14ac:dyDescent="0.25">
      <c r="A6885" t="s">
        <v>5</v>
      </c>
      <c r="B6885" t="s">
        <v>8</v>
      </c>
      <c r="C6885">
        <v>200</v>
      </c>
      <c r="D6885">
        <v>4786895937000</v>
      </c>
      <c r="E6885">
        <v>4786896797200</v>
      </c>
      <c r="F6885">
        <f t="shared" si="107"/>
        <v>0.86019999999999996</v>
      </c>
    </row>
    <row r="6886" spans="1:6" hidden="1" x14ac:dyDescent="0.25">
      <c r="A6886" t="s">
        <v>5</v>
      </c>
      <c r="B6886" t="s">
        <v>9</v>
      </c>
      <c r="C6886">
        <v>200</v>
      </c>
      <c r="D6886">
        <v>4786910288900</v>
      </c>
      <c r="E6886">
        <v>4786911217400</v>
      </c>
      <c r="F6886">
        <f t="shared" si="107"/>
        <v>0.92849999999999999</v>
      </c>
    </row>
    <row r="6887" spans="1:6" hidden="1" x14ac:dyDescent="0.25">
      <c r="A6887" t="s">
        <v>5</v>
      </c>
      <c r="B6887" t="s">
        <v>15</v>
      </c>
      <c r="C6887">
        <v>200</v>
      </c>
      <c r="D6887">
        <v>4786925495900</v>
      </c>
      <c r="E6887">
        <v>4786926326700</v>
      </c>
      <c r="F6887">
        <f t="shared" si="107"/>
        <v>0.83079999999999998</v>
      </c>
    </row>
    <row r="6888" spans="1:6" hidden="1" x14ac:dyDescent="0.25">
      <c r="A6888" t="s">
        <v>5</v>
      </c>
      <c r="B6888" t="s">
        <v>10</v>
      </c>
      <c r="C6888">
        <v>200</v>
      </c>
      <c r="D6888">
        <v>4786940566000</v>
      </c>
      <c r="E6888">
        <v>4786941404000</v>
      </c>
      <c r="F6888">
        <f t="shared" si="107"/>
        <v>0.83799999999999997</v>
      </c>
    </row>
    <row r="6889" spans="1:6" hidden="1" x14ac:dyDescent="0.25">
      <c r="A6889" t="s">
        <v>5</v>
      </c>
      <c r="B6889" t="s">
        <v>11</v>
      </c>
      <c r="C6889">
        <v>200</v>
      </c>
      <c r="D6889">
        <v>4786955681500</v>
      </c>
      <c r="E6889">
        <v>4786956505400</v>
      </c>
      <c r="F6889">
        <f t="shared" si="107"/>
        <v>0.82389999999999997</v>
      </c>
    </row>
    <row r="6890" spans="1:6" hidden="1" x14ac:dyDescent="0.25">
      <c r="A6890" t="s">
        <v>5</v>
      </c>
      <c r="B6890" t="s">
        <v>12</v>
      </c>
      <c r="C6890">
        <v>200</v>
      </c>
      <c r="D6890">
        <v>4786970762000</v>
      </c>
      <c r="E6890">
        <v>4786971600500</v>
      </c>
      <c r="F6890">
        <f t="shared" si="107"/>
        <v>0.83850000000000002</v>
      </c>
    </row>
    <row r="6891" spans="1:6" hidden="1" x14ac:dyDescent="0.25">
      <c r="A6891" t="s">
        <v>5</v>
      </c>
      <c r="B6891" t="s">
        <v>13</v>
      </c>
      <c r="C6891">
        <v>200</v>
      </c>
      <c r="D6891">
        <v>4786986335200</v>
      </c>
      <c r="E6891">
        <v>4786987039100</v>
      </c>
      <c r="F6891">
        <f t="shared" si="107"/>
        <v>0.70389999999999997</v>
      </c>
    </row>
    <row r="6892" spans="1:6" hidden="1" x14ac:dyDescent="0.25">
      <c r="A6892" t="s">
        <v>5</v>
      </c>
      <c r="B6892" t="s">
        <v>14</v>
      </c>
      <c r="C6892">
        <v>200</v>
      </c>
      <c r="D6892">
        <v>4787001710700</v>
      </c>
      <c r="E6892">
        <v>4787002601900</v>
      </c>
      <c r="F6892">
        <f t="shared" si="107"/>
        <v>0.89119999999999999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4787016906600</v>
      </c>
      <c r="E6893">
        <v>4787017841700</v>
      </c>
      <c r="F6893">
        <f t="shared" si="107"/>
        <v>0.93510000000000004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4787031930300</v>
      </c>
      <c r="E6894">
        <v>4787032737600</v>
      </c>
      <c r="F6894">
        <f t="shared" si="107"/>
        <v>0.80730000000000002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4787047287100</v>
      </c>
      <c r="E6895">
        <v>4787048086600</v>
      </c>
      <c r="F6895">
        <f t="shared" si="107"/>
        <v>0.79949999999999999</v>
      </c>
    </row>
    <row r="6896" spans="1:6" hidden="1" x14ac:dyDescent="0.25">
      <c r="A6896" t="s">
        <v>5</v>
      </c>
      <c r="B6896" t="s">
        <v>19</v>
      </c>
      <c r="C6896">
        <v>200</v>
      </c>
      <c r="D6896">
        <v>4787062916400</v>
      </c>
      <c r="E6896">
        <v>4787063728500</v>
      </c>
      <c r="F6896">
        <f t="shared" si="107"/>
        <v>0.81210000000000004</v>
      </c>
    </row>
    <row r="6897" spans="1:6" hidden="1" x14ac:dyDescent="0.25">
      <c r="A6897" t="s">
        <v>5</v>
      </c>
      <c r="B6897" t="s">
        <v>20</v>
      </c>
      <c r="C6897">
        <v>200</v>
      </c>
      <c r="D6897">
        <v>4787078846500</v>
      </c>
      <c r="E6897">
        <v>4787079883200</v>
      </c>
      <c r="F6897">
        <f t="shared" si="107"/>
        <v>1.0367</v>
      </c>
    </row>
    <row r="6898" spans="1:6" hidden="1" x14ac:dyDescent="0.25">
      <c r="A6898" t="s">
        <v>5</v>
      </c>
      <c r="B6898" t="s">
        <v>21</v>
      </c>
      <c r="C6898">
        <v>200</v>
      </c>
      <c r="D6898">
        <v>4787094560200</v>
      </c>
      <c r="E6898">
        <v>4787095717700</v>
      </c>
      <c r="F6898">
        <f t="shared" si="107"/>
        <v>1.1575</v>
      </c>
    </row>
    <row r="6899" spans="1:6" x14ac:dyDescent="0.25">
      <c r="A6899" t="s">
        <v>5</v>
      </c>
      <c r="B6899" t="s">
        <v>35</v>
      </c>
      <c r="C6899">
        <v>200</v>
      </c>
      <c r="D6899">
        <v>4787109807800</v>
      </c>
      <c r="E6899">
        <v>4787113780200</v>
      </c>
      <c r="F6899">
        <f t="shared" si="107"/>
        <v>3.9723999999999999</v>
      </c>
    </row>
    <row r="6900" spans="1:6" hidden="1" x14ac:dyDescent="0.25">
      <c r="A6900" t="s">
        <v>5</v>
      </c>
      <c r="B6900" t="s">
        <v>8</v>
      </c>
      <c r="C6900">
        <v>200</v>
      </c>
      <c r="D6900">
        <v>4787278676800</v>
      </c>
      <c r="E6900">
        <v>4787279562300</v>
      </c>
      <c r="F6900">
        <f t="shared" si="107"/>
        <v>0.88549999999999995</v>
      </c>
    </row>
    <row r="6901" spans="1:6" hidden="1" x14ac:dyDescent="0.25">
      <c r="A6901" t="s">
        <v>5</v>
      </c>
      <c r="B6901" t="s">
        <v>9</v>
      </c>
      <c r="C6901">
        <v>200</v>
      </c>
      <c r="D6901">
        <v>4787293987000</v>
      </c>
      <c r="E6901">
        <v>4787294984700</v>
      </c>
      <c r="F6901">
        <f t="shared" si="107"/>
        <v>0.99770000000000003</v>
      </c>
    </row>
    <row r="6902" spans="1:6" hidden="1" x14ac:dyDescent="0.25">
      <c r="A6902" t="s">
        <v>5</v>
      </c>
      <c r="B6902" t="s">
        <v>10</v>
      </c>
      <c r="C6902">
        <v>200</v>
      </c>
      <c r="D6902">
        <v>4787309185600</v>
      </c>
      <c r="E6902">
        <v>4787309910700</v>
      </c>
      <c r="F6902">
        <f t="shared" si="107"/>
        <v>0.72509999999999997</v>
      </c>
    </row>
    <row r="6903" spans="1:6" hidden="1" x14ac:dyDescent="0.25">
      <c r="A6903" t="s">
        <v>5</v>
      </c>
      <c r="B6903" t="s">
        <v>11</v>
      </c>
      <c r="C6903">
        <v>200</v>
      </c>
      <c r="D6903">
        <v>4787324270800</v>
      </c>
      <c r="E6903">
        <v>4787325031000</v>
      </c>
      <c r="F6903">
        <f t="shared" si="107"/>
        <v>0.76019999999999999</v>
      </c>
    </row>
    <row r="6904" spans="1:6" hidden="1" x14ac:dyDescent="0.25">
      <c r="A6904" t="s">
        <v>5</v>
      </c>
      <c r="B6904" t="s">
        <v>12</v>
      </c>
      <c r="C6904">
        <v>200</v>
      </c>
      <c r="D6904">
        <v>4787339414100</v>
      </c>
      <c r="E6904">
        <v>4787340229000</v>
      </c>
      <c r="F6904">
        <f t="shared" si="107"/>
        <v>0.81489999999999996</v>
      </c>
    </row>
    <row r="6905" spans="1:6" hidden="1" x14ac:dyDescent="0.25">
      <c r="A6905" t="s">
        <v>5</v>
      </c>
      <c r="B6905" t="s">
        <v>13</v>
      </c>
      <c r="C6905">
        <v>200</v>
      </c>
      <c r="D6905">
        <v>4787354628700</v>
      </c>
      <c r="E6905">
        <v>4787355543400</v>
      </c>
      <c r="F6905">
        <f t="shared" si="107"/>
        <v>0.91469999999999996</v>
      </c>
    </row>
    <row r="6906" spans="1:6" hidden="1" x14ac:dyDescent="0.25">
      <c r="A6906" t="s">
        <v>5</v>
      </c>
      <c r="B6906" t="s">
        <v>14</v>
      </c>
      <c r="C6906">
        <v>200</v>
      </c>
      <c r="D6906">
        <v>4787369724800</v>
      </c>
      <c r="E6906">
        <v>4787370523000</v>
      </c>
      <c r="F6906">
        <f t="shared" si="107"/>
        <v>0.79820000000000002</v>
      </c>
    </row>
    <row r="6907" spans="1:6" hidden="1" x14ac:dyDescent="0.25">
      <c r="A6907" t="s">
        <v>5</v>
      </c>
      <c r="B6907" t="s">
        <v>15</v>
      </c>
      <c r="C6907">
        <v>200</v>
      </c>
      <c r="D6907">
        <v>4787385405600</v>
      </c>
      <c r="E6907">
        <v>4787386163900</v>
      </c>
      <c r="F6907">
        <f t="shared" si="107"/>
        <v>0.75829999999999997</v>
      </c>
    </row>
    <row r="6908" spans="1:6" hidden="1" x14ac:dyDescent="0.25">
      <c r="A6908" t="s">
        <v>5</v>
      </c>
      <c r="B6908" t="s">
        <v>16</v>
      </c>
      <c r="C6908">
        <v>200</v>
      </c>
      <c r="D6908">
        <v>4787400838400</v>
      </c>
      <c r="E6908">
        <v>4787402085700</v>
      </c>
      <c r="F6908">
        <f t="shared" si="107"/>
        <v>1.2473000000000001</v>
      </c>
    </row>
    <row r="6909" spans="1:6" hidden="1" x14ac:dyDescent="0.25">
      <c r="A6909" t="s">
        <v>5</v>
      </c>
      <c r="B6909" t="s">
        <v>17</v>
      </c>
      <c r="C6909">
        <v>200</v>
      </c>
      <c r="D6909">
        <v>4787416478700</v>
      </c>
      <c r="E6909">
        <v>4787417337300</v>
      </c>
      <c r="F6909">
        <f t="shared" si="107"/>
        <v>0.85860000000000003</v>
      </c>
    </row>
    <row r="6910" spans="1:6" hidden="1" x14ac:dyDescent="0.25">
      <c r="A6910" t="s">
        <v>5</v>
      </c>
      <c r="B6910" t="s">
        <v>18</v>
      </c>
      <c r="C6910">
        <v>200</v>
      </c>
      <c r="D6910">
        <v>4787432098400</v>
      </c>
      <c r="E6910">
        <v>4787432882100</v>
      </c>
      <c r="F6910">
        <f t="shared" si="107"/>
        <v>0.78369999999999995</v>
      </c>
    </row>
    <row r="6911" spans="1:6" hidden="1" x14ac:dyDescent="0.25">
      <c r="A6911" t="s">
        <v>5</v>
      </c>
      <c r="B6911" t="s">
        <v>19</v>
      </c>
      <c r="C6911">
        <v>200</v>
      </c>
      <c r="D6911">
        <v>4787447760300</v>
      </c>
      <c r="E6911">
        <v>4787448518100</v>
      </c>
      <c r="F6911">
        <f t="shared" si="107"/>
        <v>0.75780000000000003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4787463515400</v>
      </c>
      <c r="E6912">
        <v>4787464640500</v>
      </c>
      <c r="F6912">
        <f t="shared" si="107"/>
        <v>1.1251</v>
      </c>
    </row>
    <row r="6913" spans="1:6" hidden="1" x14ac:dyDescent="0.25">
      <c r="A6913" t="s">
        <v>5</v>
      </c>
      <c r="B6913" t="s">
        <v>21</v>
      </c>
      <c r="C6913">
        <v>200</v>
      </c>
      <c r="D6913">
        <v>4787478743100</v>
      </c>
      <c r="E6913">
        <v>4787479684900</v>
      </c>
      <c r="F6913">
        <f t="shared" si="107"/>
        <v>0.94179999999999997</v>
      </c>
    </row>
    <row r="6914" spans="1:6" hidden="1" x14ac:dyDescent="0.25">
      <c r="A6914" t="s">
        <v>5</v>
      </c>
      <c r="B6914" t="s">
        <v>27</v>
      </c>
      <c r="C6914">
        <v>200</v>
      </c>
      <c r="D6914">
        <v>4787494442400</v>
      </c>
      <c r="E6914">
        <v>4787495427600</v>
      </c>
      <c r="F6914">
        <f t="shared" ref="F6914:F6977" si="108">(E6914-D6914)/1000000</f>
        <v>0.98519999999999996</v>
      </c>
    </row>
    <row r="6915" spans="1:6" x14ac:dyDescent="0.25">
      <c r="A6915" t="s">
        <v>5</v>
      </c>
      <c r="B6915" t="s">
        <v>28</v>
      </c>
      <c r="C6915">
        <v>200</v>
      </c>
      <c r="D6915">
        <v>4787510120100</v>
      </c>
      <c r="E6915">
        <v>4787514987200</v>
      </c>
      <c r="F6915">
        <f t="shared" si="108"/>
        <v>4.8670999999999998</v>
      </c>
    </row>
    <row r="6916" spans="1:6" hidden="1" x14ac:dyDescent="0.25">
      <c r="A6916" t="s">
        <v>5</v>
      </c>
      <c r="B6916" t="s">
        <v>8</v>
      </c>
      <c r="C6916">
        <v>200</v>
      </c>
      <c r="D6916">
        <v>4787678370000</v>
      </c>
      <c r="E6916">
        <v>4787679231700</v>
      </c>
      <c r="F6916">
        <f t="shared" si="108"/>
        <v>0.86170000000000002</v>
      </c>
    </row>
    <row r="6917" spans="1:6" hidden="1" x14ac:dyDescent="0.25">
      <c r="A6917" t="s">
        <v>5</v>
      </c>
      <c r="B6917" t="s">
        <v>9</v>
      </c>
      <c r="C6917">
        <v>200</v>
      </c>
      <c r="D6917">
        <v>4787693674300</v>
      </c>
      <c r="E6917">
        <v>4787694679000</v>
      </c>
      <c r="F6917">
        <f t="shared" si="108"/>
        <v>1.0046999999999999</v>
      </c>
    </row>
    <row r="6918" spans="1:6" hidden="1" x14ac:dyDescent="0.25">
      <c r="A6918" t="s">
        <v>5</v>
      </c>
      <c r="B6918" t="s">
        <v>10</v>
      </c>
      <c r="C6918">
        <v>200</v>
      </c>
      <c r="D6918">
        <v>4787709110100</v>
      </c>
      <c r="E6918">
        <v>4787710352900</v>
      </c>
      <c r="F6918">
        <f t="shared" si="108"/>
        <v>1.2427999999999999</v>
      </c>
    </row>
    <row r="6919" spans="1:6" hidden="1" x14ac:dyDescent="0.25">
      <c r="A6919" t="s">
        <v>5</v>
      </c>
      <c r="B6919" t="s">
        <v>11</v>
      </c>
      <c r="C6919">
        <v>200</v>
      </c>
      <c r="D6919">
        <v>4787724336400</v>
      </c>
      <c r="E6919">
        <v>4787725183300</v>
      </c>
      <c r="F6919">
        <f t="shared" si="108"/>
        <v>0.84689999999999999</v>
      </c>
    </row>
    <row r="6920" spans="1:6" hidden="1" x14ac:dyDescent="0.25">
      <c r="A6920" t="s">
        <v>5</v>
      </c>
      <c r="B6920" t="s">
        <v>12</v>
      </c>
      <c r="C6920">
        <v>200</v>
      </c>
      <c r="D6920">
        <v>4787739521300</v>
      </c>
      <c r="E6920">
        <v>4787740352100</v>
      </c>
      <c r="F6920">
        <f t="shared" si="108"/>
        <v>0.83079999999999998</v>
      </c>
    </row>
    <row r="6921" spans="1:6" hidden="1" x14ac:dyDescent="0.25">
      <c r="A6921" t="s">
        <v>5</v>
      </c>
      <c r="B6921" t="s">
        <v>13</v>
      </c>
      <c r="C6921">
        <v>200</v>
      </c>
      <c r="D6921">
        <v>4787754914700</v>
      </c>
      <c r="E6921">
        <v>4787755850100</v>
      </c>
      <c r="F6921">
        <f t="shared" si="108"/>
        <v>0.93540000000000001</v>
      </c>
    </row>
    <row r="6922" spans="1:6" hidden="1" x14ac:dyDescent="0.25">
      <c r="A6922" t="s">
        <v>5</v>
      </c>
      <c r="B6922" t="s">
        <v>14</v>
      </c>
      <c r="C6922">
        <v>200</v>
      </c>
      <c r="D6922">
        <v>4787769939300</v>
      </c>
      <c r="E6922">
        <v>4787770791700</v>
      </c>
      <c r="F6922">
        <f t="shared" si="108"/>
        <v>0.85240000000000005</v>
      </c>
    </row>
    <row r="6923" spans="1:6" hidden="1" x14ac:dyDescent="0.25">
      <c r="A6923" t="s">
        <v>5</v>
      </c>
      <c r="B6923" t="s">
        <v>15</v>
      </c>
      <c r="C6923">
        <v>200</v>
      </c>
      <c r="D6923">
        <v>4787785269500</v>
      </c>
      <c r="E6923">
        <v>4787785998700</v>
      </c>
      <c r="F6923">
        <f t="shared" si="108"/>
        <v>0.72919999999999996</v>
      </c>
    </row>
    <row r="6924" spans="1:6" hidden="1" x14ac:dyDescent="0.25">
      <c r="A6924" t="s">
        <v>5</v>
      </c>
      <c r="B6924" t="s">
        <v>16</v>
      </c>
      <c r="C6924">
        <v>200</v>
      </c>
      <c r="D6924">
        <v>4787800487700</v>
      </c>
      <c r="E6924">
        <v>4787801446400</v>
      </c>
      <c r="F6924">
        <f t="shared" si="108"/>
        <v>0.9587</v>
      </c>
    </row>
    <row r="6925" spans="1:6" hidden="1" x14ac:dyDescent="0.25">
      <c r="A6925" t="s">
        <v>5</v>
      </c>
      <c r="B6925" t="s">
        <v>17</v>
      </c>
      <c r="C6925">
        <v>200</v>
      </c>
      <c r="D6925">
        <v>4787815729300</v>
      </c>
      <c r="E6925">
        <v>4787816483300</v>
      </c>
      <c r="F6925">
        <f t="shared" si="108"/>
        <v>0.754</v>
      </c>
    </row>
    <row r="6926" spans="1:6" hidden="1" x14ac:dyDescent="0.25">
      <c r="A6926" t="s">
        <v>5</v>
      </c>
      <c r="B6926" t="s">
        <v>18</v>
      </c>
      <c r="C6926">
        <v>200</v>
      </c>
      <c r="D6926">
        <v>4787830441300</v>
      </c>
      <c r="E6926">
        <v>4787831236700</v>
      </c>
      <c r="F6926">
        <f t="shared" si="108"/>
        <v>0.7954</v>
      </c>
    </row>
    <row r="6927" spans="1:6" hidden="1" x14ac:dyDescent="0.25">
      <c r="A6927" t="s">
        <v>5</v>
      </c>
      <c r="B6927" t="s">
        <v>19</v>
      </c>
      <c r="C6927">
        <v>200</v>
      </c>
      <c r="D6927">
        <v>4787845569900</v>
      </c>
      <c r="E6927">
        <v>4787846227300</v>
      </c>
      <c r="F6927">
        <f t="shared" si="108"/>
        <v>0.65739999999999998</v>
      </c>
    </row>
    <row r="6928" spans="1:6" hidden="1" x14ac:dyDescent="0.25">
      <c r="A6928" t="s">
        <v>5</v>
      </c>
      <c r="B6928" t="s">
        <v>20</v>
      </c>
      <c r="C6928">
        <v>200</v>
      </c>
      <c r="D6928">
        <v>4787860766000</v>
      </c>
      <c r="E6928">
        <v>4787861769100</v>
      </c>
      <c r="F6928">
        <f t="shared" si="108"/>
        <v>1.0031000000000001</v>
      </c>
    </row>
    <row r="6929" spans="1:6" hidden="1" x14ac:dyDescent="0.25">
      <c r="A6929" t="s">
        <v>5</v>
      </c>
      <c r="B6929" t="s">
        <v>21</v>
      </c>
      <c r="C6929">
        <v>200</v>
      </c>
      <c r="D6929">
        <v>4787876429000</v>
      </c>
      <c r="E6929">
        <v>4787877354200</v>
      </c>
      <c r="F6929">
        <f t="shared" si="108"/>
        <v>0.92520000000000002</v>
      </c>
    </row>
    <row r="6930" spans="1:6" x14ac:dyDescent="0.25">
      <c r="A6930" t="s">
        <v>5</v>
      </c>
      <c r="B6930" t="s">
        <v>26</v>
      </c>
      <c r="C6930">
        <v>200</v>
      </c>
      <c r="D6930">
        <v>4787891476400</v>
      </c>
      <c r="E6930">
        <v>4787912393700</v>
      </c>
      <c r="F6930">
        <f t="shared" si="108"/>
        <v>20.917300000000001</v>
      </c>
    </row>
    <row r="6931" spans="1:6" hidden="1" x14ac:dyDescent="0.25">
      <c r="A6931" t="s">
        <v>5</v>
      </c>
      <c r="B6931" t="s">
        <v>8</v>
      </c>
      <c r="C6931">
        <v>200</v>
      </c>
      <c r="D6931">
        <v>4789018639800</v>
      </c>
      <c r="E6931">
        <v>4789019488000</v>
      </c>
      <c r="F6931">
        <f t="shared" si="108"/>
        <v>0.84819999999999995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4789033716300</v>
      </c>
      <c r="E6932">
        <v>4789034621400</v>
      </c>
      <c r="F6932">
        <f t="shared" si="108"/>
        <v>0.90510000000000002</v>
      </c>
    </row>
    <row r="6933" spans="1:6" hidden="1" x14ac:dyDescent="0.25">
      <c r="A6933" t="s">
        <v>5</v>
      </c>
      <c r="B6933" t="s">
        <v>10</v>
      </c>
      <c r="C6933">
        <v>200</v>
      </c>
      <c r="D6933">
        <v>4789049400300</v>
      </c>
      <c r="E6933">
        <v>4789050221000</v>
      </c>
      <c r="F6933">
        <f t="shared" si="108"/>
        <v>0.82069999999999999</v>
      </c>
    </row>
    <row r="6934" spans="1:6" hidden="1" x14ac:dyDescent="0.25">
      <c r="A6934" t="s">
        <v>5</v>
      </c>
      <c r="B6934" t="s">
        <v>11</v>
      </c>
      <c r="C6934">
        <v>200</v>
      </c>
      <c r="D6934">
        <v>4789064961300</v>
      </c>
      <c r="E6934">
        <v>4789065705900</v>
      </c>
      <c r="F6934">
        <f t="shared" si="108"/>
        <v>0.74460000000000004</v>
      </c>
    </row>
    <row r="6935" spans="1:6" hidden="1" x14ac:dyDescent="0.25">
      <c r="A6935" t="s">
        <v>5</v>
      </c>
      <c r="B6935" t="s">
        <v>12</v>
      </c>
      <c r="C6935">
        <v>200</v>
      </c>
      <c r="D6935">
        <v>4789080715100</v>
      </c>
      <c r="E6935">
        <v>4789081573000</v>
      </c>
      <c r="F6935">
        <f t="shared" si="108"/>
        <v>0.8579</v>
      </c>
    </row>
    <row r="6936" spans="1:6" hidden="1" x14ac:dyDescent="0.25">
      <c r="A6936" t="s">
        <v>5</v>
      </c>
      <c r="B6936" t="s">
        <v>13</v>
      </c>
      <c r="C6936">
        <v>200</v>
      </c>
      <c r="D6936">
        <v>4789096400300</v>
      </c>
      <c r="E6936">
        <v>4789097263100</v>
      </c>
      <c r="F6936">
        <f t="shared" si="108"/>
        <v>0.86280000000000001</v>
      </c>
    </row>
    <row r="6937" spans="1:6" hidden="1" x14ac:dyDescent="0.25">
      <c r="A6937" t="s">
        <v>5</v>
      </c>
      <c r="B6937" t="s">
        <v>14</v>
      </c>
      <c r="C6937">
        <v>200</v>
      </c>
      <c r="D6937">
        <v>4789111764600</v>
      </c>
      <c r="E6937">
        <v>4789112766000</v>
      </c>
      <c r="F6937">
        <f t="shared" si="108"/>
        <v>1.0014000000000001</v>
      </c>
    </row>
    <row r="6938" spans="1:6" hidden="1" x14ac:dyDescent="0.25">
      <c r="A6938" t="s">
        <v>5</v>
      </c>
      <c r="B6938" t="s">
        <v>15</v>
      </c>
      <c r="C6938">
        <v>200</v>
      </c>
      <c r="D6938">
        <v>4789127045000</v>
      </c>
      <c r="E6938">
        <v>4789127924800</v>
      </c>
      <c r="F6938">
        <f t="shared" si="108"/>
        <v>0.87980000000000003</v>
      </c>
    </row>
    <row r="6939" spans="1:6" hidden="1" x14ac:dyDescent="0.25">
      <c r="A6939" t="s">
        <v>5</v>
      </c>
      <c r="B6939" t="s">
        <v>16</v>
      </c>
      <c r="C6939">
        <v>200</v>
      </c>
      <c r="D6939">
        <v>4789141745400</v>
      </c>
      <c r="E6939">
        <v>4789143067400</v>
      </c>
      <c r="F6939">
        <f t="shared" si="108"/>
        <v>1.3220000000000001</v>
      </c>
    </row>
    <row r="6940" spans="1:6" hidden="1" x14ac:dyDescent="0.25">
      <c r="A6940" t="s">
        <v>5</v>
      </c>
      <c r="B6940" t="s">
        <v>17</v>
      </c>
      <c r="C6940">
        <v>200</v>
      </c>
      <c r="D6940">
        <v>4789157504600</v>
      </c>
      <c r="E6940">
        <v>4789158276500</v>
      </c>
      <c r="F6940">
        <f t="shared" si="108"/>
        <v>0.77190000000000003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4789172757700</v>
      </c>
      <c r="E6941">
        <v>4789173483100</v>
      </c>
      <c r="F6941">
        <f t="shared" si="108"/>
        <v>0.72540000000000004</v>
      </c>
    </row>
    <row r="6942" spans="1:6" hidden="1" x14ac:dyDescent="0.25">
      <c r="A6942" t="s">
        <v>5</v>
      </c>
      <c r="B6942" t="s">
        <v>19</v>
      </c>
      <c r="C6942">
        <v>200</v>
      </c>
      <c r="D6942">
        <v>4789188375300</v>
      </c>
      <c r="E6942">
        <v>4789189130000</v>
      </c>
      <c r="F6942">
        <f t="shared" si="108"/>
        <v>0.75470000000000004</v>
      </c>
    </row>
    <row r="6943" spans="1:6" hidden="1" x14ac:dyDescent="0.25">
      <c r="A6943" t="s">
        <v>5</v>
      </c>
      <c r="B6943" t="s">
        <v>20</v>
      </c>
      <c r="C6943">
        <v>200</v>
      </c>
      <c r="D6943">
        <v>4789203528900</v>
      </c>
      <c r="E6943">
        <v>4789204554000</v>
      </c>
      <c r="F6943">
        <f t="shared" si="108"/>
        <v>1.0250999999999999</v>
      </c>
    </row>
    <row r="6944" spans="1:6" hidden="1" x14ac:dyDescent="0.25">
      <c r="A6944" t="s">
        <v>5</v>
      </c>
      <c r="B6944" t="s">
        <v>21</v>
      </c>
      <c r="C6944">
        <v>200</v>
      </c>
      <c r="D6944">
        <v>4789218727300</v>
      </c>
      <c r="E6944">
        <v>4789219807900</v>
      </c>
      <c r="F6944">
        <f t="shared" si="108"/>
        <v>1.0806</v>
      </c>
    </row>
    <row r="6945" spans="1:6" hidden="1" x14ac:dyDescent="0.25">
      <c r="A6945" t="s">
        <v>5</v>
      </c>
      <c r="B6945" t="s">
        <v>27</v>
      </c>
      <c r="C6945">
        <v>200</v>
      </c>
      <c r="D6945">
        <v>4789234433600</v>
      </c>
      <c r="E6945">
        <v>4789235265200</v>
      </c>
      <c r="F6945">
        <f t="shared" si="108"/>
        <v>0.83160000000000001</v>
      </c>
    </row>
    <row r="6946" spans="1:6" x14ac:dyDescent="0.25">
      <c r="A6946" t="s">
        <v>5</v>
      </c>
      <c r="B6946" t="s">
        <v>32</v>
      </c>
      <c r="C6946">
        <v>302</v>
      </c>
      <c r="D6946">
        <v>4789249229600</v>
      </c>
      <c r="E6946">
        <v>4789251138700</v>
      </c>
      <c r="F6946">
        <f t="shared" si="108"/>
        <v>1.9091</v>
      </c>
    </row>
    <row r="6947" spans="1:6" x14ac:dyDescent="0.25">
      <c r="A6947" t="s">
        <v>5</v>
      </c>
      <c r="B6947" t="s">
        <v>7</v>
      </c>
      <c r="C6947">
        <v>200</v>
      </c>
      <c r="D6947">
        <v>4789264473900</v>
      </c>
      <c r="E6947">
        <v>4789265788700</v>
      </c>
      <c r="F6947">
        <f t="shared" si="108"/>
        <v>1.3148</v>
      </c>
    </row>
    <row r="6948" spans="1:6" hidden="1" x14ac:dyDescent="0.25">
      <c r="A6948" t="s">
        <v>5</v>
      </c>
      <c r="B6948" t="s">
        <v>8</v>
      </c>
      <c r="C6948">
        <v>200</v>
      </c>
      <c r="D6948">
        <v>4789310143200</v>
      </c>
      <c r="E6948">
        <v>4789310986100</v>
      </c>
      <c r="F6948">
        <f t="shared" si="108"/>
        <v>0.84289999999999998</v>
      </c>
    </row>
    <row r="6949" spans="1:6" hidden="1" x14ac:dyDescent="0.25">
      <c r="A6949" t="s">
        <v>5</v>
      </c>
      <c r="B6949" t="s">
        <v>9</v>
      </c>
      <c r="C6949">
        <v>200</v>
      </c>
      <c r="D6949">
        <v>4789325520700</v>
      </c>
      <c r="E6949">
        <v>4789326399500</v>
      </c>
      <c r="F6949">
        <f t="shared" si="108"/>
        <v>0.87880000000000003</v>
      </c>
    </row>
    <row r="6950" spans="1:6" hidden="1" x14ac:dyDescent="0.25">
      <c r="A6950" t="s">
        <v>5</v>
      </c>
      <c r="B6950" t="s">
        <v>10</v>
      </c>
      <c r="C6950">
        <v>200</v>
      </c>
      <c r="D6950">
        <v>4789340599500</v>
      </c>
      <c r="E6950">
        <v>4789341456100</v>
      </c>
      <c r="F6950">
        <f t="shared" si="108"/>
        <v>0.85660000000000003</v>
      </c>
    </row>
    <row r="6951" spans="1:6" hidden="1" x14ac:dyDescent="0.25">
      <c r="A6951" t="s">
        <v>5</v>
      </c>
      <c r="B6951" t="s">
        <v>16</v>
      </c>
      <c r="C6951">
        <v>200</v>
      </c>
      <c r="D6951">
        <v>4789355891400</v>
      </c>
      <c r="E6951">
        <v>4789356778600</v>
      </c>
      <c r="F6951">
        <f t="shared" si="108"/>
        <v>0.88719999999999999</v>
      </c>
    </row>
    <row r="6952" spans="1:6" hidden="1" x14ac:dyDescent="0.25">
      <c r="A6952" t="s">
        <v>5</v>
      </c>
      <c r="B6952" t="s">
        <v>11</v>
      </c>
      <c r="C6952">
        <v>200</v>
      </c>
      <c r="D6952">
        <v>4789371046300</v>
      </c>
      <c r="E6952">
        <v>4789371901200</v>
      </c>
      <c r="F6952">
        <f t="shared" si="108"/>
        <v>0.85489999999999999</v>
      </c>
    </row>
    <row r="6953" spans="1:6" hidden="1" x14ac:dyDescent="0.25">
      <c r="A6953" t="s">
        <v>5</v>
      </c>
      <c r="B6953" t="s">
        <v>12</v>
      </c>
      <c r="C6953">
        <v>200</v>
      </c>
      <c r="D6953">
        <v>4789387152900</v>
      </c>
      <c r="E6953">
        <v>4789387991100</v>
      </c>
      <c r="F6953">
        <f t="shared" si="108"/>
        <v>0.83819999999999995</v>
      </c>
    </row>
    <row r="6954" spans="1:6" hidden="1" x14ac:dyDescent="0.25">
      <c r="A6954" t="s">
        <v>5</v>
      </c>
      <c r="B6954" t="s">
        <v>13</v>
      </c>
      <c r="C6954">
        <v>200</v>
      </c>
      <c r="D6954">
        <v>4789402308900</v>
      </c>
      <c r="E6954">
        <v>4789403246500</v>
      </c>
      <c r="F6954">
        <f t="shared" si="108"/>
        <v>0.93759999999999999</v>
      </c>
    </row>
    <row r="6955" spans="1:6" hidden="1" x14ac:dyDescent="0.25">
      <c r="A6955" t="s">
        <v>5</v>
      </c>
      <c r="B6955" t="s">
        <v>14</v>
      </c>
      <c r="C6955">
        <v>200</v>
      </c>
      <c r="D6955">
        <v>4789418624900</v>
      </c>
      <c r="E6955">
        <v>4789419504700</v>
      </c>
      <c r="F6955">
        <f t="shared" si="108"/>
        <v>0.87980000000000003</v>
      </c>
    </row>
    <row r="6956" spans="1:6" hidden="1" x14ac:dyDescent="0.25">
      <c r="A6956" t="s">
        <v>5</v>
      </c>
      <c r="B6956" t="s">
        <v>15</v>
      </c>
      <c r="C6956">
        <v>200</v>
      </c>
      <c r="D6956">
        <v>4789433552600</v>
      </c>
      <c r="E6956">
        <v>4789434344100</v>
      </c>
      <c r="F6956">
        <f t="shared" si="108"/>
        <v>0.79149999999999998</v>
      </c>
    </row>
    <row r="6957" spans="1:6" hidden="1" x14ac:dyDescent="0.25">
      <c r="A6957" t="s">
        <v>5</v>
      </c>
      <c r="B6957" t="s">
        <v>17</v>
      </c>
      <c r="C6957">
        <v>200</v>
      </c>
      <c r="D6957">
        <v>4789448734200</v>
      </c>
      <c r="E6957">
        <v>4789449525600</v>
      </c>
      <c r="F6957">
        <f t="shared" si="108"/>
        <v>0.79139999999999999</v>
      </c>
    </row>
    <row r="6958" spans="1:6" hidden="1" x14ac:dyDescent="0.25">
      <c r="A6958" t="s">
        <v>5</v>
      </c>
      <c r="B6958" t="s">
        <v>18</v>
      </c>
      <c r="C6958">
        <v>200</v>
      </c>
      <c r="D6958">
        <v>4789464448700</v>
      </c>
      <c r="E6958">
        <v>4789465210800</v>
      </c>
      <c r="F6958">
        <f t="shared" si="108"/>
        <v>0.7621</v>
      </c>
    </row>
    <row r="6959" spans="1:6" hidden="1" x14ac:dyDescent="0.25">
      <c r="A6959" t="s">
        <v>5</v>
      </c>
      <c r="B6959" t="s">
        <v>19</v>
      </c>
      <c r="C6959">
        <v>200</v>
      </c>
      <c r="D6959">
        <v>4789480006500</v>
      </c>
      <c r="E6959">
        <v>4789480828100</v>
      </c>
      <c r="F6959">
        <f t="shared" si="108"/>
        <v>0.8216</v>
      </c>
    </row>
    <row r="6960" spans="1:6" hidden="1" x14ac:dyDescent="0.25">
      <c r="A6960" t="s">
        <v>5</v>
      </c>
      <c r="B6960" t="s">
        <v>20</v>
      </c>
      <c r="C6960">
        <v>200</v>
      </c>
      <c r="D6960">
        <v>4789495592300</v>
      </c>
      <c r="E6960">
        <v>4789496611100</v>
      </c>
      <c r="F6960">
        <f t="shared" si="108"/>
        <v>1.0187999999999999</v>
      </c>
    </row>
    <row r="6961" spans="1:6" hidden="1" x14ac:dyDescent="0.25">
      <c r="A6961" t="s">
        <v>5</v>
      </c>
      <c r="B6961" t="s">
        <v>21</v>
      </c>
      <c r="C6961">
        <v>200</v>
      </c>
      <c r="D6961">
        <v>4789511239300</v>
      </c>
      <c r="E6961">
        <v>4789512163400</v>
      </c>
      <c r="F6961">
        <f t="shared" si="108"/>
        <v>0.92410000000000003</v>
      </c>
    </row>
    <row r="6962" spans="1:6" x14ac:dyDescent="0.25">
      <c r="A6962" t="s">
        <v>5</v>
      </c>
      <c r="B6962" t="s">
        <v>6</v>
      </c>
      <c r="C6962">
        <v>302</v>
      </c>
      <c r="D6962">
        <v>4790677848700</v>
      </c>
      <c r="E6962">
        <v>4790679114400</v>
      </c>
      <c r="F6962">
        <f t="shared" si="108"/>
        <v>1.2657</v>
      </c>
    </row>
    <row r="6963" spans="1:6" x14ac:dyDescent="0.25">
      <c r="A6963" t="s">
        <v>5</v>
      </c>
      <c r="B6963" t="s">
        <v>7</v>
      </c>
      <c r="C6963">
        <v>200</v>
      </c>
      <c r="D6963">
        <v>4790694101900</v>
      </c>
      <c r="E6963">
        <v>4790695400200</v>
      </c>
      <c r="F6963">
        <f t="shared" si="108"/>
        <v>1.2983</v>
      </c>
    </row>
    <row r="6964" spans="1:6" hidden="1" x14ac:dyDescent="0.25">
      <c r="A6964" t="s">
        <v>5</v>
      </c>
      <c r="B6964" t="s">
        <v>8</v>
      </c>
      <c r="C6964">
        <v>200</v>
      </c>
      <c r="D6964">
        <v>4790755607200</v>
      </c>
      <c r="E6964">
        <v>4790756378200</v>
      </c>
      <c r="F6964">
        <f t="shared" si="108"/>
        <v>0.77100000000000002</v>
      </c>
    </row>
    <row r="6965" spans="1:6" hidden="1" x14ac:dyDescent="0.25">
      <c r="A6965" t="s">
        <v>5</v>
      </c>
      <c r="B6965" t="s">
        <v>14</v>
      </c>
      <c r="C6965">
        <v>200</v>
      </c>
      <c r="D6965">
        <v>4790770524700</v>
      </c>
      <c r="E6965">
        <v>4790771586600</v>
      </c>
      <c r="F6965">
        <f t="shared" si="108"/>
        <v>1.0619000000000001</v>
      </c>
    </row>
    <row r="6966" spans="1:6" hidden="1" x14ac:dyDescent="0.25">
      <c r="A6966" t="s">
        <v>5</v>
      </c>
      <c r="B6966" t="s">
        <v>15</v>
      </c>
      <c r="C6966">
        <v>200</v>
      </c>
      <c r="D6966">
        <v>4790785667100</v>
      </c>
      <c r="E6966">
        <v>4790786576300</v>
      </c>
      <c r="F6966">
        <f t="shared" si="108"/>
        <v>0.90920000000000001</v>
      </c>
    </row>
    <row r="6967" spans="1:6" hidden="1" x14ac:dyDescent="0.25">
      <c r="A6967" t="s">
        <v>5</v>
      </c>
      <c r="B6967" t="s">
        <v>9</v>
      </c>
      <c r="C6967">
        <v>200</v>
      </c>
      <c r="D6967">
        <v>4790801347800</v>
      </c>
      <c r="E6967">
        <v>4790802254900</v>
      </c>
      <c r="F6967">
        <f t="shared" si="108"/>
        <v>0.90710000000000002</v>
      </c>
    </row>
    <row r="6968" spans="1:6" hidden="1" x14ac:dyDescent="0.25">
      <c r="A6968" t="s">
        <v>5</v>
      </c>
      <c r="B6968" t="s">
        <v>17</v>
      </c>
      <c r="C6968">
        <v>200</v>
      </c>
      <c r="D6968">
        <v>4790816735700</v>
      </c>
      <c r="E6968">
        <v>4790817700900</v>
      </c>
      <c r="F6968">
        <f t="shared" si="108"/>
        <v>0.96519999999999995</v>
      </c>
    </row>
    <row r="6969" spans="1:6" hidden="1" x14ac:dyDescent="0.25">
      <c r="A6969" t="s">
        <v>5</v>
      </c>
      <c r="B6969" t="s">
        <v>10</v>
      </c>
      <c r="C6969">
        <v>200</v>
      </c>
      <c r="D6969">
        <v>4790831786500</v>
      </c>
      <c r="E6969">
        <v>4790832586700</v>
      </c>
      <c r="F6969">
        <f t="shared" si="108"/>
        <v>0.80020000000000002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4790846970800</v>
      </c>
      <c r="E6970">
        <v>4790847846600</v>
      </c>
      <c r="F6970">
        <f t="shared" si="108"/>
        <v>0.87580000000000002</v>
      </c>
    </row>
    <row r="6971" spans="1:6" hidden="1" x14ac:dyDescent="0.25">
      <c r="A6971" t="s">
        <v>5</v>
      </c>
      <c r="B6971" t="s">
        <v>12</v>
      </c>
      <c r="C6971">
        <v>200</v>
      </c>
      <c r="D6971">
        <v>4790861943300</v>
      </c>
      <c r="E6971">
        <v>4790862678300</v>
      </c>
      <c r="F6971">
        <f t="shared" si="108"/>
        <v>0.73499999999999999</v>
      </c>
    </row>
    <row r="6972" spans="1:6" hidden="1" x14ac:dyDescent="0.25">
      <c r="A6972" t="s">
        <v>5</v>
      </c>
      <c r="B6972" t="s">
        <v>13</v>
      </c>
      <c r="C6972">
        <v>200</v>
      </c>
      <c r="D6972">
        <v>4790878140300</v>
      </c>
      <c r="E6972">
        <v>4790878995100</v>
      </c>
      <c r="F6972">
        <f t="shared" si="108"/>
        <v>0.8548</v>
      </c>
    </row>
    <row r="6973" spans="1:6" hidden="1" x14ac:dyDescent="0.25">
      <c r="A6973" t="s">
        <v>5</v>
      </c>
      <c r="B6973" t="s">
        <v>16</v>
      </c>
      <c r="C6973">
        <v>200</v>
      </c>
      <c r="D6973">
        <v>4790893517200</v>
      </c>
      <c r="E6973">
        <v>4790894381400</v>
      </c>
      <c r="F6973">
        <f t="shared" si="108"/>
        <v>0.86419999999999997</v>
      </c>
    </row>
    <row r="6974" spans="1:6" hidden="1" x14ac:dyDescent="0.25">
      <c r="A6974" t="s">
        <v>5</v>
      </c>
      <c r="B6974" t="s">
        <v>18</v>
      </c>
      <c r="C6974">
        <v>200</v>
      </c>
      <c r="D6974">
        <v>4790908748600</v>
      </c>
      <c r="E6974">
        <v>4790909607900</v>
      </c>
      <c r="F6974">
        <f t="shared" si="108"/>
        <v>0.85929999999999995</v>
      </c>
    </row>
    <row r="6975" spans="1:6" hidden="1" x14ac:dyDescent="0.25">
      <c r="A6975" t="s">
        <v>5</v>
      </c>
      <c r="B6975" t="s">
        <v>19</v>
      </c>
      <c r="C6975">
        <v>200</v>
      </c>
      <c r="D6975">
        <v>4790924375900</v>
      </c>
      <c r="E6975">
        <v>4790925200700</v>
      </c>
      <c r="F6975">
        <f t="shared" si="108"/>
        <v>0.82479999999999998</v>
      </c>
    </row>
    <row r="6976" spans="1:6" hidden="1" x14ac:dyDescent="0.25">
      <c r="A6976" t="s">
        <v>5</v>
      </c>
      <c r="B6976" t="s">
        <v>20</v>
      </c>
      <c r="C6976">
        <v>200</v>
      </c>
      <c r="D6976">
        <v>4790940055900</v>
      </c>
      <c r="E6976">
        <v>4790941070400</v>
      </c>
      <c r="F6976">
        <f t="shared" si="108"/>
        <v>1.0145</v>
      </c>
    </row>
    <row r="6977" spans="1:6" hidden="1" x14ac:dyDescent="0.25">
      <c r="A6977" t="s">
        <v>5</v>
      </c>
      <c r="B6977" t="s">
        <v>21</v>
      </c>
      <c r="C6977">
        <v>200</v>
      </c>
      <c r="D6977">
        <v>4790955803800</v>
      </c>
      <c r="E6977">
        <v>4790956835300</v>
      </c>
      <c r="F6977">
        <f t="shared" si="108"/>
        <v>1.0315000000000001</v>
      </c>
    </row>
    <row r="6978" spans="1:6" x14ac:dyDescent="0.25">
      <c r="A6978" t="s">
        <v>5</v>
      </c>
      <c r="B6978" t="s">
        <v>24</v>
      </c>
      <c r="C6978">
        <v>200</v>
      </c>
      <c r="D6978">
        <v>4790971327000</v>
      </c>
      <c r="E6978">
        <v>4790972582600</v>
      </c>
      <c r="F6978">
        <f t="shared" ref="F6978:F7041" si="109">(E6978-D6978)/1000000</f>
        <v>1.2556</v>
      </c>
    </row>
    <row r="6979" spans="1:6" hidden="1" x14ac:dyDescent="0.25">
      <c r="A6979" t="s">
        <v>5</v>
      </c>
      <c r="B6979" t="s">
        <v>8</v>
      </c>
      <c r="C6979">
        <v>200</v>
      </c>
      <c r="D6979">
        <v>4791032655400</v>
      </c>
      <c r="E6979">
        <v>4791033444000</v>
      </c>
      <c r="F6979">
        <f t="shared" si="109"/>
        <v>0.78859999999999997</v>
      </c>
    </row>
    <row r="6980" spans="1:6" hidden="1" x14ac:dyDescent="0.25">
      <c r="A6980" t="s">
        <v>5</v>
      </c>
      <c r="B6980" t="s">
        <v>14</v>
      </c>
      <c r="C6980">
        <v>200</v>
      </c>
      <c r="D6980">
        <v>4791048545600</v>
      </c>
      <c r="E6980">
        <v>4791049312900</v>
      </c>
      <c r="F6980">
        <f t="shared" si="109"/>
        <v>0.76729999999999998</v>
      </c>
    </row>
    <row r="6981" spans="1:6" hidden="1" x14ac:dyDescent="0.25">
      <c r="A6981" t="s">
        <v>5</v>
      </c>
      <c r="B6981" t="s">
        <v>9</v>
      </c>
      <c r="C6981">
        <v>200</v>
      </c>
      <c r="D6981">
        <v>4791063670800</v>
      </c>
      <c r="E6981">
        <v>4791064517400</v>
      </c>
      <c r="F6981">
        <f t="shared" si="109"/>
        <v>0.84660000000000002</v>
      </c>
    </row>
    <row r="6982" spans="1:6" hidden="1" x14ac:dyDescent="0.25">
      <c r="A6982" t="s">
        <v>5</v>
      </c>
      <c r="B6982" t="s">
        <v>10</v>
      </c>
      <c r="C6982">
        <v>200</v>
      </c>
      <c r="D6982">
        <v>4791078681000</v>
      </c>
      <c r="E6982">
        <v>4791079439000</v>
      </c>
      <c r="F6982">
        <f t="shared" si="109"/>
        <v>0.75800000000000001</v>
      </c>
    </row>
    <row r="6983" spans="1:6" hidden="1" x14ac:dyDescent="0.25">
      <c r="A6983" t="s">
        <v>5</v>
      </c>
      <c r="B6983" t="s">
        <v>11</v>
      </c>
      <c r="C6983">
        <v>200</v>
      </c>
      <c r="D6983">
        <v>4791093716500</v>
      </c>
      <c r="E6983">
        <v>4791094578300</v>
      </c>
      <c r="F6983">
        <f t="shared" si="109"/>
        <v>0.86180000000000001</v>
      </c>
    </row>
    <row r="6984" spans="1:6" hidden="1" x14ac:dyDescent="0.25">
      <c r="A6984" t="s">
        <v>5</v>
      </c>
      <c r="B6984" t="s">
        <v>12</v>
      </c>
      <c r="C6984">
        <v>200</v>
      </c>
      <c r="D6984">
        <v>4791108861500</v>
      </c>
      <c r="E6984">
        <v>4791109753200</v>
      </c>
      <c r="F6984">
        <f t="shared" si="109"/>
        <v>0.89170000000000005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4791124617800</v>
      </c>
      <c r="E6985">
        <v>4791125512800</v>
      </c>
      <c r="F6985">
        <f t="shared" si="109"/>
        <v>0.89500000000000002</v>
      </c>
    </row>
    <row r="6986" spans="1:6" hidden="1" x14ac:dyDescent="0.25">
      <c r="A6986" t="s">
        <v>5</v>
      </c>
      <c r="B6986" t="s">
        <v>15</v>
      </c>
      <c r="C6986">
        <v>200</v>
      </c>
      <c r="D6986">
        <v>4791139746600</v>
      </c>
      <c r="E6986">
        <v>4791140557700</v>
      </c>
      <c r="F6986">
        <f t="shared" si="109"/>
        <v>0.81110000000000004</v>
      </c>
    </row>
    <row r="6987" spans="1:6" hidden="1" x14ac:dyDescent="0.25">
      <c r="A6987" t="s">
        <v>5</v>
      </c>
      <c r="B6987" t="s">
        <v>16</v>
      </c>
      <c r="C6987">
        <v>200</v>
      </c>
      <c r="D6987">
        <v>4791155632100</v>
      </c>
      <c r="E6987">
        <v>4791156574400</v>
      </c>
      <c r="F6987">
        <f t="shared" si="109"/>
        <v>0.94230000000000003</v>
      </c>
    </row>
    <row r="6988" spans="1:6" hidden="1" x14ac:dyDescent="0.25">
      <c r="A6988" t="s">
        <v>5</v>
      </c>
      <c r="B6988" t="s">
        <v>17</v>
      </c>
      <c r="C6988">
        <v>200</v>
      </c>
      <c r="D6988">
        <v>4791171152500</v>
      </c>
      <c r="E6988">
        <v>4791171970700</v>
      </c>
      <c r="F6988">
        <f t="shared" si="109"/>
        <v>0.81820000000000004</v>
      </c>
    </row>
    <row r="6989" spans="1:6" hidden="1" x14ac:dyDescent="0.25">
      <c r="A6989" t="s">
        <v>5</v>
      </c>
      <c r="B6989" t="s">
        <v>18</v>
      </c>
      <c r="C6989">
        <v>200</v>
      </c>
      <c r="D6989">
        <v>4791186698000</v>
      </c>
      <c r="E6989">
        <v>4791187407100</v>
      </c>
      <c r="F6989">
        <f t="shared" si="109"/>
        <v>0.70909999999999995</v>
      </c>
    </row>
    <row r="6990" spans="1:6" hidden="1" x14ac:dyDescent="0.25">
      <c r="A6990" t="s">
        <v>5</v>
      </c>
      <c r="B6990" t="s">
        <v>19</v>
      </c>
      <c r="C6990">
        <v>200</v>
      </c>
      <c r="D6990">
        <v>4791201999500</v>
      </c>
      <c r="E6990">
        <v>4791202832800</v>
      </c>
      <c r="F6990">
        <f t="shared" si="109"/>
        <v>0.83330000000000004</v>
      </c>
    </row>
    <row r="6991" spans="1:6" hidden="1" x14ac:dyDescent="0.25">
      <c r="A6991" t="s">
        <v>5</v>
      </c>
      <c r="B6991" t="s">
        <v>20</v>
      </c>
      <c r="C6991">
        <v>200</v>
      </c>
      <c r="D6991">
        <v>4791217648800</v>
      </c>
      <c r="E6991">
        <v>4791218714200</v>
      </c>
      <c r="F6991">
        <f t="shared" si="109"/>
        <v>1.0653999999999999</v>
      </c>
    </row>
    <row r="6992" spans="1:6" hidden="1" x14ac:dyDescent="0.25">
      <c r="A6992" t="s">
        <v>5</v>
      </c>
      <c r="B6992" t="s">
        <v>21</v>
      </c>
      <c r="C6992">
        <v>200</v>
      </c>
      <c r="D6992">
        <v>4791232790300</v>
      </c>
      <c r="E6992">
        <v>4791233782900</v>
      </c>
      <c r="F6992">
        <f t="shared" si="109"/>
        <v>0.99260000000000004</v>
      </c>
    </row>
    <row r="6993" spans="1:6" x14ac:dyDescent="0.25">
      <c r="A6993" t="s">
        <v>25</v>
      </c>
      <c r="B6993" t="s">
        <v>24</v>
      </c>
      <c r="C6993">
        <v>302</v>
      </c>
      <c r="D6993">
        <v>4791248156600</v>
      </c>
      <c r="E6993">
        <v>4791251799200</v>
      </c>
      <c r="F6993">
        <f t="shared" si="109"/>
        <v>3.6425999999999998</v>
      </c>
    </row>
    <row r="6994" spans="1:6" x14ac:dyDescent="0.25">
      <c r="A6994" t="s">
        <v>5</v>
      </c>
      <c r="B6994" t="s">
        <v>6</v>
      </c>
      <c r="C6994">
        <v>302</v>
      </c>
      <c r="D6994">
        <v>4791263124200</v>
      </c>
      <c r="E6994">
        <v>4791264207700</v>
      </c>
      <c r="F6994">
        <f t="shared" si="109"/>
        <v>1.0834999999999999</v>
      </c>
    </row>
    <row r="6995" spans="1:6" x14ac:dyDescent="0.25">
      <c r="A6995" t="s">
        <v>5</v>
      </c>
      <c r="B6995" t="s">
        <v>7</v>
      </c>
      <c r="C6995">
        <v>200</v>
      </c>
      <c r="D6995">
        <v>4791278889500</v>
      </c>
      <c r="E6995">
        <v>4791280175300</v>
      </c>
      <c r="F6995">
        <f t="shared" si="109"/>
        <v>1.2858000000000001</v>
      </c>
    </row>
    <row r="6996" spans="1:6" hidden="1" x14ac:dyDescent="0.25">
      <c r="A6996" t="s">
        <v>5</v>
      </c>
      <c r="B6996" t="s">
        <v>8</v>
      </c>
      <c r="C6996">
        <v>200</v>
      </c>
      <c r="D6996">
        <v>4791339895900</v>
      </c>
      <c r="E6996">
        <v>4791340787900</v>
      </c>
      <c r="F6996">
        <f t="shared" si="109"/>
        <v>0.89200000000000002</v>
      </c>
    </row>
    <row r="6997" spans="1:6" hidden="1" x14ac:dyDescent="0.25">
      <c r="A6997" t="s">
        <v>5</v>
      </c>
      <c r="B6997" t="s">
        <v>9</v>
      </c>
      <c r="C6997">
        <v>200</v>
      </c>
      <c r="D6997">
        <v>4791355303900</v>
      </c>
      <c r="E6997">
        <v>4791356174100</v>
      </c>
      <c r="F6997">
        <f t="shared" si="109"/>
        <v>0.87019999999999997</v>
      </c>
    </row>
    <row r="6998" spans="1:6" hidden="1" x14ac:dyDescent="0.25">
      <c r="A6998" t="s">
        <v>5</v>
      </c>
      <c r="B6998" t="s">
        <v>10</v>
      </c>
      <c r="C6998">
        <v>200</v>
      </c>
      <c r="D6998">
        <v>4791370484900</v>
      </c>
      <c r="E6998">
        <v>4791371314900</v>
      </c>
      <c r="F6998">
        <f t="shared" si="109"/>
        <v>0.83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4791386404700</v>
      </c>
      <c r="E6999">
        <v>4791387376300</v>
      </c>
      <c r="F6999">
        <f t="shared" si="109"/>
        <v>0.97160000000000002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4791401917800</v>
      </c>
      <c r="E7000">
        <v>4791402752000</v>
      </c>
      <c r="F7000">
        <f t="shared" si="109"/>
        <v>0.83420000000000005</v>
      </c>
    </row>
    <row r="7001" spans="1:6" hidden="1" x14ac:dyDescent="0.25">
      <c r="A7001" t="s">
        <v>5</v>
      </c>
      <c r="B7001" t="s">
        <v>12</v>
      </c>
      <c r="C7001">
        <v>200</v>
      </c>
      <c r="D7001">
        <v>4791416474000</v>
      </c>
      <c r="E7001">
        <v>4791417289500</v>
      </c>
      <c r="F7001">
        <f t="shared" si="109"/>
        <v>0.8155</v>
      </c>
    </row>
    <row r="7002" spans="1:6" hidden="1" x14ac:dyDescent="0.25">
      <c r="A7002" t="s">
        <v>5</v>
      </c>
      <c r="B7002" t="s">
        <v>19</v>
      </c>
      <c r="C7002">
        <v>200</v>
      </c>
      <c r="D7002">
        <v>4791432105200</v>
      </c>
      <c r="E7002">
        <v>4791432908200</v>
      </c>
      <c r="F7002">
        <f t="shared" si="109"/>
        <v>0.80300000000000005</v>
      </c>
    </row>
    <row r="7003" spans="1:6" hidden="1" x14ac:dyDescent="0.25">
      <c r="A7003" t="s">
        <v>5</v>
      </c>
      <c r="B7003" t="s">
        <v>13</v>
      </c>
      <c r="C7003">
        <v>200</v>
      </c>
      <c r="D7003">
        <v>4791448235300</v>
      </c>
      <c r="E7003">
        <v>4791449224800</v>
      </c>
      <c r="F7003">
        <f t="shared" si="109"/>
        <v>0.98950000000000005</v>
      </c>
    </row>
    <row r="7004" spans="1:6" hidden="1" x14ac:dyDescent="0.25">
      <c r="A7004" t="s">
        <v>5</v>
      </c>
      <c r="B7004" t="s">
        <v>14</v>
      </c>
      <c r="C7004">
        <v>200</v>
      </c>
      <c r="D7004">
        <v>4791463763100</v>
      </c>
      <c r="E7004">
        <v>4791464595300</v>
      </c>
      <c r="F7004">
        <f t="shared" si="109"/>
        <v>0.83220000000000005</v>
      </c>
    </row>
    <row r="7005" spans="1:6" hidden="1" x14ac:dyDescent="0.25">
      <c r="A7005" t="s">
        <v>5</v>
      </c>
      <c r="B7005" t="s">
        <v>15</v>
      </c>
      <c r="C7005">
        <v>200</v>
      </c>
      <c r="D7005">
        <v>4791479483900</v>
      </c>
      <c r="E7005">
        <v>4791480281200</v>
      </c>
      <c r="F7005">
        <f t="shared" si="109"/>
        <v>0.79730000000000001</v>
      </c>
    </row>
    <row r="7006" spans="1:6" hidden="1" x14ac:dyDescent="0.25">
      <c r="A7006" t="s">
        <v>5</v>
      </c>
      <c r="B7006" t="s">
        <v>17</v>
      </c>
      <c r="C7006">
        <v>200</v>
      </c>
      <c r="D7006">
        <v>4791494678300</v>
      </c>
      <c r="E7006">
        <v>4791495459000</v>
      </c>
      <c r="F7006">
        <f t="shared" si="109"/>
        <v>0.78069999999999995</v>
      </c>
    </row>
    <row r="7007" spans="1:6" hidden="1" x14ac:dyDescent="0.25">
      <c r="A7007" t="s">
        <v>5</v>
      </c>
      <c r="B7007" t="s">
        <v>18</v>
      </c>
      <c r="C7007">
        <v>200</v>
      </c>
      <c r="D7007">
        <v>4791510315900</v>
      </c>
      <c r="E7007">
        <v>4791511010500</v>
      </c>
      <c r="F7007">
        <f t="shared" si="109"/>
        <v>0.6946</v>
      </c>
    </row>
    <row r="7008" spans="1:6" hidden="1" x14ac:dyDescent="0.25">
      <c r="A7008" t="s">
        <v>5</v>
      </c>
      <c r="B7008" t="s">
        <v>20</v>
      </c>
      <c r="C7008">
        <v>200</v>
      </c>
      <c r="D7008">
        <v>4791525500600</v>
      </c>
      <c r="E7008">
        <v>4791526463000</v>
      </c>
      <c r="F7008">
        <f t="shared" si="109"/>
        <v>0.96240000000000003</v>
      </c>
    </row>
    <row r="7009" spans="1:6" hidden="1" x14ac:dyDescent="0.25">
      <c r="A7009" t="s">
        <v>5</v>
      </c>
      <c r="B7009" t="s">
        <v>21</v>
      </c>
      <c r="C7009">
        <v>200</v>
      </c>
      <c r="D7009">
        <v>4791540588200</v>
      </c>
      <c r="E7009">
        <v>4791541485900</v>
      </c>
      <c r="F7009">
        <f t="shared" si="109"/>
        <v>0.89770000000000005</v>
      </c>
    </row>
    <row r="7010" spans="1:6" x14ac:dyDescent="0.25">
      <c r="A7010" t="s">
        <v>5</v>
      </c>
      <c r="B7010" t="s">
        <v>26</v>
      </c>
      <c r="C7010">
        <v>200</v>
      </c>
      <c r="D7010">
        <v>4791556132100</v>
      </c>
      <c r="E7010">
        <v>4791576156800</v>
      </c>
      <c r="F7010">
        <f t="shared" si="109"/>
        <v>20.024699999999999</v>
      </c>
    </row>
    <row r="7011" spans="1:6" hidden="1" x14ac:dyDescent="0.25">
      <c r="A7011" t="s">
        <v>5</v>
      </c>
      <c r="B7011" t="s">
        <v>8</v>
      </c>
      <c r="C7011">
        <v>200</v>
      </c>
      <c r="D7011">
        <v>4792521972200</v>
      </c>
      <c r="E7011">
        <v>4792522745300</v>
      </c>
      <c r="F7011">
        <f t="shared" si="109"/>
        <v>0.77310000000000001</v>
      </c>
    </row>
    <row r="7012" spans="1:6" hidden="1" x14ac:dyDescent="0.25">
      <c r="A7012" t="s">
        <v>5</v>
      </c>
      <c r="B7012" t="s">
        <v>14</v>
      </c>
      <c r="C7012">
        <v>200</v>
      </c>
      <c r="D7012">
        <v>4792537961200</v>
      </c>
      <c r="E7012">
        <v>4792538710600</v>
      </c>
      <c r="F7012">
        <f t="shared" si="109"/>
        <v>0.74939999999999996</v>
      </c>
    </row>
    <row r="7013" spans="1:6" hidden="1" x14ac:dyDescent="0.25">
      <c r="A7013" t="s">
        <v>5</v>
      </c>
      <c r="B7013" t="s">
        <v>15</v>
      </c>
      <c r="C7013">
        <v>200</v>
      </c>
      <c r="D7013">
        <v>4792553571400</v>
      </c>
      <c r="E7013">
        <v>4792554309300</v>
      </c>
      <c r="F7013">
        <f t="shared" si="109"/>
        <v>0.7379</v>
      </c>
    </row>
    <row r="7014" spans="1:6" hidden="1" x14ac:dyDescent="0.25">
      <c r="A7014" t="s">
        <v>5</v>
      </c>
      <c r="B7014" t="s">
        <v>9</v>
      </c>
      <c r="C7014">
        <v>200</v>
      </c>
      <c r="D7014">
        <v>4792568792500</v>
      </c>
      <c r="E7014">
        <v>4792569683700</v>
      </c>
      <c r="F7014">
        <f t="shared" si="109"/>
        <v>0.89119999999999999</v>
      </c>
    </row>
    <row r="7015" spans="1:6" hidden="1" x14ac:dyDescent="0.25">
      <c r="A7015" t="s">
        <v>5</v>
      </c>
      <c r="B7015" t="s">
        <v>10</v>
      </c>
      <c r="C7015">
        <v>200</v>
      </c>
      <c r="D7015">
        <v>4792583876600</v>
      </c>
      <c r="E7015">
        <v>4792584687800</v>
      </c>
      <c r="F7015">
        <f t="shared" si="109"/>
        <v>0.81120000000000003</v>
      </c>
    </row>
    <row r="7016" spans="1:6" hidden="1" x14ac:dyDescent="0.25">
      <c r="A7016" t="s">
        <v>5</v>
      </c>
      <c r="B7016" t="s">
        <v>11</v>
      </c>
      <c r="C7016">
        <v>200</v>
      </c>
      <c r="D7016">
        <v>4792599046400</v>
      </c>
      <c r="E7016">
        <v>4792599882800</v>
      </c>
      <c r="F7016">
        <f t="shared" si="109"/>
        <v>0.83640000000000003</v>
      </c>
    </row>
    <row r="7017" spans="1:6" hidden="1" x14ac:dyDescent="0.25">
      <c r="A7017" t="s">
        <v>5</v>
      </c>
      <c r="B7017" t="s">
        <v>19</v>
      </c>
      <c r="C7017">
        <v>200</v>
      </c>
      <c r="D7017">
        <v>4792614843400</v>
      </c>
      <c r="E7017">
        <v>4792615706200</v>
      </c>
      <c r="F7017">
        <f t="shared" si="109"/>
        <v>0.86280000000000001</v>
      </c>
    </row>
    <row r="7018" spans="1:6" hidden="1" x14ac:dyDescent="0.25">
      <c r="A7018" t="s">
        <v>5</v>
      </c>
      <c r="B7018" t="s">
        <v>12</v>
      </c>
      <c r="C7018">
        <v>200</v>
      </c>
      <c r="D7018">
        <v>4792629929800</v>
      </c>
      <c r="E7018">
        <v>4792630783500</v>
      </c>
      <c r="F7018">
        <f t="shared" si="109"/>
        <v>0.85370000000000001</v>
      </c>
    </row>
    <row r="7019" spans="1:6" hidden="1" x14ac:dyDescent="0.25">
      <c r="A7019" t="s">
        <v>5</v>
      </c>
      <c r="B7019" t="s">
        <v>13</v>
      </c>
      <c r="C7019">
        <v>200</v>
      </c>
      <c r="D7019">
        <v>4792645428000</v>
      </c>
      <c r="E7019">
        <v>4792646136600</v>
      </c>
      <c r="F7019">
        <f t="shared" si="109"/>
        <v>0.70860000000000001</v>
      </c>
    </row>
    <row r="7020" spans="1:6" hidden="1" x14ac:dyDescent="0.25">
      <c r="A7020" t="s">
        <v>5</v>
      </c>
      <c r="B7020" t="s">
        <v>16</v>
      </c>
      <c r="C7020">
        <v>200</v>
      </c>
      <c r="D7020">
        <v>4792661115000</v>
      </c>
      <c r="E7020">
        <v>4792661989300</v>
      </c>
      <c r="F7020">
        <f t="shared" si="109"/>
        <v>0.87429999999999997</v>
      </c>
    </row>
    <row r="7021" spans="1:6" hidden="1" x14ac:dyDescent="0.25">
      <c r="A7021" t="s">
        <v>5</v>
      </c>
      <c r="B7021" t="s">
        <v>17</v>
      </c>
      <c r="C7021">
        <v>200</v>
      </c>
      <c r="D7021">
        <v>4792676354100</v>
      </c>
      <c r="E7021">
        <v>4792677240200</v>
      </c>
      <c r="F7021">
        <f t="shared" si="109"/>
        <v>0.8861</v>
      </c>
    </row>
    <row r="7022" spans="1:6" hidden="1" x14ac:dyDescent="0.25">
      <c r="A7022" t="s">
        <v>5</v>
      </c>
      <c r="B7022" t="s">
        <v>18</v>
      </c>
      <c r="C7022">
        <v>200</v>
      </c>
      <c r="D7022">
        <v>4792691793300</v>
      </c>
      <c r="E7022">
        <v>4792692535600</v>
      </c>
      <c r="F7022">
        <f t="shared" si="109"/>
        <v>0.74229999999999996</v>
      </c>
    </row>
    <row r="7023" spans="1:6" hidden="1" x14ac:dyDescent="0.25">
      <c r="A7023" t="s">
        <v>5</v>
      </c>
      <c r="B7023" t="s">
        <v>20</v>
      </c>
      <c r="C7023">
        <v>200</v>
      </c>
      <c r="D7023">
        <v>4792707415800</v>
      </c>
      <c r="E7023">
        <v>4792708347000</v>
      </c>
      <c r="F7023">
        <f t="shared" si="109"/>
        <v>0.93120000000000003</v>
      </c>
    </row>
    <row r="7024" spans="1:6" hidden="1" x14ac:dyDescent="0.25">
      <c r="A7024" t="s">
        <v>5</v>
      </c>
      <c r="B7024" t="s">
        <v>21</v>
      </c>
      <c r="C7024">
        <v>200</v>
      </c>
      <c r="D7024">
        <v>4792722301000</v>
      </c>
      <c r="E7024">
        <v>4792723226500</v>
      </c>
      <c r="F7024">
        <f t="shared" si="109"/>
        <v>0.92549999999999999</v>
      </c>
    </row>
    <row r="7025" spans="1:6" hidden="1" x14ac:dyDescent="0.25">
      <c r="A7025" t="s">
        <v>5</v>
      </c>
      <c r="B7025" t="s">
        <v>27</v>
      </c>
      <c r="C7025">
        <v>200</v>
      </c>
      <c r="D7025">
        <v>4792737545500</v>
      </c>
      <c r="E7025">
        <v>4792738244900</v>
      </c>
      <c r="F7025">
        <f t="shared" si="109"/>
        <v>0.69940000000000002</v>
      </c>
    </row>
    <row r="7026" spans="1:6" x14ac:dyDescent="0.25">
      <c r="A7026" t="s">
        <v>5</v>
      </c>
      <c r="B7026" t="s">
        <v>28</v>
      </c>
      <c r="C7026">
        <v>200</v>
      </c>
      <c r="D7026">
        <v>4792752632400</v>
      </c>
      <c r="E7026">
        <v>4792756867600</v>
      </c>
      <c r="F7026">
        <f t="shared" si="109"/>
        <v>4.2351999999999999</v>
      </c>
    </row>
    <row r="7027" spans="1:6" hidden="1" x14ac:dyDescent="0.25">
      <c r="A7027" t="s">
        <v>5</v>
      </c>
      <c r="B7027" t="s">
        <v>8</v>
      </c>
      <c r="C7027">
        <v>200</v>
      </c>
      <c r="D7027">
        <v>4792891612100</v>
      </c>
      <c r="E7027">
        <v>4792892429600</v>
      </c>
      <c r="F7027">
        <f t="shared" si="109"/>
        <v>0.8175</v>
      </c>
    </row>
    <row r="7028" spans="1:6" hidden="1" x14ac:dyDescent="0.25">
      <c r="A7028" t="s">
        <v>5</v>
      </c>
      <c r="B7028" t="s">
        <v>9</v>
      </c>
      <c r="C7028">
        <v>200</v>
      </c>
      <c r="D7028">
        <v>4792907626300</v>
      </c>
      <c r="E7028">
        <v>4792908499600</v>
      </c>
      <c r="F7028">
        <f t="shared" si="109"/>
        <v>0.87329999999999997</v>
      </c>
    </row>
    <row r="7029" spans="1:6" hidden="1" x14ac:dyDescent="0.25">
      <c r="A7029" t="s">
        <v>5</v>
      </c>
      <c r="B7029" t="s">
        <v>10</v>
      </c>
      <c r="C7029">
        <v>200</v>
      </c>
      <c r="D7029">
        <v>4792922939000</v>
      </c>
      <c r="E7029">
        <v>4792923756400</v>
      </c>
      <c r="F7029">
        <f t="shared" si="109"/>
        <v>0.81740000000000002</v>
      </c>
    </row>
    <row r="7030" spans="1:6" hidden="1" x14ac:dyDescent="0.25">
      <c r="A7030" t="s">
        <v>5</v>
      </c>
      <c r="B7030" t="s">
        <v>16</v>
      </c>
      <c r="C7030">
        <v>200</v>
      </c>
      <c r="D7030">
        <v>4792938334600</v>
      </c>
      <c r="E7030">
        <v>4792939187000</v>
      </c>
      <c r="F7030">
        <f t="shared" si="109"/>
        <v>0.85240000000000005</v>
      </c>
    </row>
    <row r="7031" spans="1:6" hidden="1" x14ac:dyDescent="0.25">
      <c r="A7031" t="s">
        <v>5</v>
      </c>
      <c r="B7031" t="s">
        <v>11</v>
      </c>
      <c r="C7031">
        <v>200</v>
      </c>
      <c r="D7031">
        <v>4792953730200</v>
      </c>
      <c r="E7031">
        <v>4792954568500</v>
      </c>
      <c r="F7031">
        <f t="shared" si="109"/>
        <v>0.83830000000000005</v>
      </c>
    </row>
    <row r="7032" spans="1:6" hidden="1" x14ac:dyDescent="0.25">
      <c r="A7032" t="s">
        <v>5</v>
      </c>
      <c r="B7032" t="s">
        <v>12</v>
      </c>
      <c r="C7032">
        <v>200</v>
      </c>
      <c r="D7032">
        <v>4792968946000</v>
      </c>
      <c r="E7032">
        <v>4792969770400</v>
      </c>
      <c r="F7032">
        <f t="shared" si="109"/>
        <v>0.82440000000000002</v>
      </c>
    </row>
    <row r="7033" spans="1:6" hidden="1" x14ac:dyDescent="0.25">
      <c r="A7033" t="s">
        <v>5</v>
      </c>
      <c r="B7033" t="s">
        <v>19</v>
      </c>
      <c r="C7033">
        <v>200</v>
      </c>
      <c r="D7033">
        <v>4792984633700</v>
      </c>
      <c r="E7033">
        <v>4792985371900</v>
      </c>
      <c r="F7033">
        <f t="shared" si="109"/>
        <v>0.73819999999999997</v>
      </c>
    </row>
    <row r="7034" spans="1:6" hidden="1" x14ac:dyDescent="0.25">
      <c r="A7034" t="s">
        <v>5</v>
      </c>
      <c r="B7034" t="s">
        <v>13</v>
      </c>
      <c r="C7034">
        <v>200</v>
      </c>
      <c r="D7034">
        <v>4792999925700</v>
      </c>
      <c r="E7034">
        <v>4793000660500</v>
      </c>
      <c r="F7034">
        <f t="shared" si="109"/>
        <v>0.73480000000000001</v>
      </c>
    </row>
    <row r="7035" spans="1:6" hidden="1" x14ac:dyDescent="0.25">
      <c r="A7035" t="s">
        <v>5</v>
      </c>
      <c r="B7035" t="s">
        <v>14</v>
      </c>
      <c r="C7035">
        <v>200</v>
      </c>
      <c r="D7035">
        <v>4793015658500</v>
      </c>
      <c r="E7035">
        <v>4793016543000</v>
      </c>
      <c r="F7035">
        <f t="shared" si="109"/>
        <v>0.88449999999999995</v>
      </c>
    </row>
    <row r="7036" spans="1:6" hidden="1" x14ac:dyDescent="0.25">
      <c r="A7036" t="s">
        <v>5</v>
      </c>
      <c r="B7036" t="s">
        <v>15</v>
      </c>
      <c r="C7036">
        <v>200</v>
      </c>
      <c r="D7036">
        <v>4793030697000</v>
      </c>
      <c r="E7036">
        <v>4793031512000</v>
      </c>
      <c r="F7036">
        <f t="shared" si="109"/>
        <v>0.81499999999999995</v>
      </c>
    </row>
    <row r="7037" spans="1:6" hidden="1" x14ac:dyDescent="0.25">
      <c r="A7037" t="s">
        <v>5</v>
      </c>
      <c r="B7037" t="s">
        <v>17</v>
      </c>
      <c r="C7037">
        <v>200</v>
      </c>
      <c r="D7037">
        <v>4793045845300</v>
      </c>
      <c r="E7037">
        <v>4793046641400</v>
      </c>
      <c r="F7037">
        <f t="shared" si="109"/>
        <v>0.79610000000000003</v>
      </c>
    </row>
    <row r="7038" spans="1:6" hidden="1" x14ac:dyDescent="0.25">
      <c r="A7038" t="s">
        <v>5</v>
      </c>
      <c r="B7038" t="s">
        <v>18</v>
      </c>
      <c r="C7038">
        <v>200</v>
      </c>
      <c r="D7038">
        <v>4793061450600</v>
      </c>
      <c r="E7038">
        <v>4793062207300</v>
      </c>
      <c r="F7038">
        <f t="shared" si="109"/>
        <v>0.75670000000000004</v>
      </c>
    </row>
    <row r="7039" spans="1:6" hidden="1" x14ac:dyDescent="0.25">
      <c r="A7039" t="s">
        <v>5</v>
      </c>
      <c r="B7039" t="s">
        <v>20</v>
      </c>
      <c r="C7039">
        <v>200</v>
      </c>
      <c r="D7039">
        <v>4793077056000</v>
      </c>
      <c r="E7039">
        <v>4793078058200</v>
      </c>
      <c r="F7039">
        <f t="shared" si="109"/>
        <v>1.0022</v>
      </c>
    </row>
    <row r="7040" spans="1:6" hidden="1" x14ac:dyDescent="0.25">
      <c r="A7040" t="s">
        <v>5</v>
      </c>
      <c r="B7040" t="s">
        <v>21</v>
      </c>
      <c r="C7040">
        <v>200</v>
      </c>
      <c r="D7040">
        <v>4793092223100</v>
      </c>
      <c r="E7040">
        <v>4793093193100</v>
      </c>
      <c r="F7040">
        <f t="shared" si="109"/>
        <v>0.97</v>
      </c>
    </row>
    <row r="7041" spans="1:6" x14ac:dyDescent="0.25">
      <c r="A7041" t="s">
        <v>5</v>
      </c>
      <c r="B7041" t="s">
        <v>35</v>
      </c>
      <c r="C7041">
        <v>200</v>
      </c>
      <c r="D7041">
        <v>4793107103500</v>
      </c>
      <c r="E7041">
        <v>4793111686800</v>
      </c>
      <c r="F7041">
        <f t="shared" si="109"/>
        <v>4.5833000000000004</v>
      </c>
    </row>
    <row r="7042" spans="1:6" hidden="1" x14ac:dyDescent="0.25">
      <c r="A7042" t="s">
        <v>5</v>
      </c>
      <c r="B7042" t="s">
        <v>8</v>
      </c>
      <c r="C7042">
        <v>200</v>
      </c>
      <c r="D7042">
        <v>4793660672600</v>
      </c>
      <c r="E7042">
        <v>4793661566900</v>
      </c>
      <c r="F7042">
        <f t="shared" ref="F7042:F7105" si="110">(E7042-D7042)/1000000</f>
        <v>0.89429999999999998</v>
      </c>
    </row>
    <row r="7043" spans="1:6" hidden="1" x14ac:dyDescent="0.25">
      <c r="A7043" t="s">
        <v>5</v>
      </c>
      <c r="B7043" t="s">
        <v>9</v>
      </c>
      <c r="C7043">
        <v>200</v>
      </c>
      <c r="D7043">
        <v>4793675720500</v>
      </c>
      <c r="E7043">
        <v>4793676548100</v>
      </c>
      <c r="F7043">
        <f t="shared" si="110"/>
        <v>0.8276</v>
      </c>
    </row>
    <row r="7044" spans="1:6" hidden="1" x14ac:dyDescent="0.25">
      <c r="A7044" t="s">
        <v>5</v>
      </c>
      <c r="B7044" t="s">
        <v>10</v>
      </c>
      <c r="C7044">
        <v>200</v>
      </c>
      <c r="D7044">
        <v>4793690347200</v>
      </c>
      <c r="E7044">
        <v>4793691127400</v>
      </c>
      <c r="F7044">
        <f t="shared" si="110"/>
        <v>0.7802</v>
      </c>
    </row>
    <row r="7045" spans="1:6" hidden="1" x14ac:dyDescent="0.25">
      <c r="A7045" t="s">
        <v>5</v>
      </c>
      <c r="B7045" t="s">
        <v>11</v>
      </c>
      <c r="C7045">
        <v>200</v>
      </c>
      <c r="D7045">
        <v>4793705610500</v>
      </c>
      <c r="E7045">
        <v>4793706356800</v>
      </c>
      <c r="F7045">
        <f t="shared" si="110"/>
        <v>0.74629999999999996</v>
      </c>
    </row>
    <row r="7046" spans="1:6" hidden="1" x14ac:dyDescent="0.25">
      <c r="A7046" t="s">
        <v>5</v>
      </c>
      <c r="B7046" t="s">
        <v>12</v>
      </c>
      <c r="C7046">
        <v>200</v>
      </c>
      <c r="D7046">
        <v>4793721413700</v>
      </c>
      <c r="E7046">
        <v>4793722252200</v>
      </c>
      <c r="F7046">
        <f t="shared" si="110"/>
        <v>0.83850000000000002</v>
      </c>
    </row>
    <row r="7047" spans="1:6" hidden="1" x14ac:dyDescent="0.25">
      <c r="A7047" t="s">
        <v>5</v>
      </c>
      <c r="B7047" t="s">
        <v>18</v>
      </c>
      <c r="C7047">
        <v>200</v>
      </c>
      <c r="D7047">
        <v>4793736563200</v>
      </c>
      <c r="E7047">
        <v>4793737345500</v>
      </c>
      <c r="F7047">
        <f t="shared" si="110"/>
        <v>0.7823</v>
      </c>
    </row>
    <row r="7048" spans="1:6" hidden="1" x14ac:dyDescent="0.25">
      <c r="A7048" t="s">
        <v>5</v>
      </c>
      <c r="B7048" t="s">
        <v>19</v>
      </c>
      <c r="C7048">
        <v>200</v>
      </c>
      <c r="D7048">
        <v>4793751832100</v>
      </c>
      <c r="E7048">
        <v>4793752615600</v>
      </c>
      <c r="F7048">
        <f t="shared" si="110"/>
        <v>0.78349999999999997</v>
      </c>
    </row>
    <row r="7049" spans="1:6" hidden="1" x14ac:dyDescent="0.25">
      <c r="A7049" t="s">
        <v>5</v>
      </c>
      <c r="B7049" t="s">
        <v>13</v>
      </c>
      <c r="C7049">
        <v>200</v>
      </c>
      <c r="D7049">
        <v>4793767857800</v>
      </c>
      <c r="E7049">
        <v>4793768582800</v>
      </c>
      <c r="F7049">
        <f t="shared" si="110"/>
        <v>0.72499999999999998</v>
      </c>
    </row>
    <row r="7050" spans="1:6" hidden="1" x14ac:dyDescent="0.25">
      <c r="A7050" t="s">
        <v>5</v>
      </c>
      <c r="B7050" t="s">
        <v>14</v>
      </c>
      <c r="C7050">
        <v>200</v>
      </c>
      <c r="D7050">
        <v>4793783643600</v>
      </c>
      <c r="E7050">
        <v>4793784486600</v>
      </c>
      <c r="F7050">
        <f t="shared" si="110"/>
        <v>0.84299999999999997</v>
      </c>
    </row>
    <row r="7051" spans="1:6" hidden="1" x14ac:dyDescent="0.25">
      <c r="A7051" t="s">
        <v>5</v>
      </c>
      <c r="B7051" t="s">
        <v>15</v>
      </c>
      <c r="C7051">
        <v>200</v>
      </c>
      <c r="D7051">
        <v>4793799299800</v>
      </c>
      <c r="E7051">
        <v>4793800185200</v>
      </c>
      <c r="F7051">
        <f t="shared" si="110"/>
        <v>0.88539999999999996</v>
      </c>
    </row>
    <row r="7052" spans="1:6" hidden="1" x14ac:dyDescent="0.25">
      <c r="A7052" t="s">
        <v>5</v>
      </c>
      <c r="B7052" t="s">
        <v>16</v>
      </c>
      <c r="C7052">
        <v>200</v>
      </c>
      <c r="D7052">
        <v>4793814499400</v>
      </c>
      <c r="E7052">
        <v>4793815307100</v>
      </c>
      <c r="F7052">
        <f t="shared" si="110"/>
        <v>0.80769999999999997</v>
      </c>
    </row>
    <row r="7053" spans="1:6" hidden="1" x14ac:dyDescent="0.25">
      <c r="A7053" t="s">
        <v>5</v>
      </c>
      <c r="B7053" t="s">
        <v>17</v>
      </c>
      <c r="C7053">
        <v>200</v>
      </c>
      <c r="D7053">
        <v>4793829661000</v>
      </c>
      <c r="E7053">
        <v>4793830382000</v>
      </c>
      <c r="F7053">
        <f t="shared" si="110"/>
        <v>0.72099999999999997</v>
      </c>
    </row>
    <row r="7054" spans="1:6" hidden="1" x14ac:dyDescent="0.25">
      <c r="A7054" t="s">
        <v>5</v>
      </c>
      <c r="B7054" t="s">
        <v>20</v>
      </c>
      <c r="C7054">
        <v>200</v>
      </c>
      <c r="D7054">
        <v>4793845592600</v>
      </c>
      <c r="E7054">
        <v>4793846698800</v>
      </c>
      <c r="F7054">
        <f t="shared" si="110"/>
        <v>1.1062000000000001</v>
      </c>
    </row>
    <row r="7055" spans="1:6" hidden="1" x14ac:dyDescent="0.25">
      <c r="A7055" t="s">
        <v>5</v>
      </c>
      <c r="B7055" t="s">
        <v>21</v>
      </c>
      <c r="C7055">
        <v>200</v>
      </c>
      <c r="D7055">
        <v>4793861056500</v>
      </c>
      <c r="E7055">
        <v>4793862069500</v>
      </c>
      <c r="F7055">
        <f t="shared" si="110"/>
        <v>1.0129999999999999</v>
      </c>
    </row>
    <row r="7056" spans="1:6" hidden="1" x14ac:dyDescent="0.25">
      <c r="A7056" t="s">
        <v>5</v>
      </c>
      <c r="B7056" t="s">
        <v>27</v>
      </c>
      <c r="C7056">
        <v>200</v>
      </c>
      <c r="D7056">
        <v>4793876804000</v>
      </c>
      <c r="E7056">
        <v>4793877628400</v>
      </c>
      <c r="F7056">
        <f t="shared" si="110"/>
        <v>0.82440000000000002</v>
      </c>
    </row>
    <row r="7057" spans="1:6" x14ac:dyDescent="0.25">
      <c r="A7057" t="s">
        <v>5</v>
      </c>
      <c r="B7057" t="s">
        <v>36</v>
      </c>
      <c r="C7057">
        <v>200</v>
      </c>
      <c r="D7057">
        <v>4793892137600</v>
      </c>
      <c r="E7057">
        <v>4793895598900</v>
      </c>
      <c r="F7057">
        <f t="shared" si="110"/>
        <v>3.4613</v>
      </c>
    </row>
    <row r="7058" spans="1:6" hidden="1" x14ac:dyDescent="0.25">
      <c r="A7058" t="s">
        <v>5</v>
      </c>
      <c r="B7058" t="s">
        <v>8</v>
      </c>
      <c r="C7058">
        <v>200</v>
      </c>
      <c r="D7058">
        <v>4794108094200</v>
      </c>
      <c r="E7058">
        <v>4794108949500</v>
      </c>
      <c r="F7058">
        <f t="shared" si="110"/>
        <v>0.85529999999999995</v>
      </c>
    </row>
    <row r="7059" spans="1:6" hidden="1" x14ac:dyDescent="0.25">
      <c r="A7059" t="s">
        <v>5</v>
      </c>
      <c r="B7059" t="s">
        <v>9</v>
      </c>
      <c r="C7059">
        <v>200</v>
      </c>
      <c r="D7059">
        <v>4794124694200</v>
      </c>
      <c r="E7059">
        <v>4794125932300</v>
      </c>
      <c r="F7059">
        <f t="shared" si="110"/>
        <v>1.2381</v>
      </c>
    </row>
    <row r="7060" spans="1:6" hidden="1" x14ac:dyDescent="0.25">
      <c r="A7060" t="s">
        <v>5</v>
      </c>
      <c r="B7060" t="s">
        <v>10</v>
      </c>
      <c r="C7060">
        <v>200</v>
      </c>
      <c r="D7060">
        <v>4794139402200</v>
      </c>
      <c r="E7060">
        <v>4794140145600</v>
      </c>
      <c r="F7060">
        <f t="shared" si="110"/>
        <v>0.74339999999999995</v>
      </c>
    </row>
    <row r="7061" spans="1:6" hidden="1" x14ac:dyDescent="0.25">
      <c r="A7061" t="s">
        <v>5</v>
      </c>
      <c r="B7061" t="s">
        <v>11</v>
      </c>
      <c r="C7061">
        <v>200</v>
      </c>
      <c r="D7061">
        <v>4794155621800</v>
      </c>
      <c r="E7061">
        <v>4794156843700</v>
      </c>
      <c r="F7061">
        <f t="shared" si="110"/>
        <v>1.2219</v>
      </c>
    </row>
    <row r="7062" spans="1:6" hidden="1" x14ac:dyDescent="0.25">
      <c r="A7062" t="s">
        <v>5</v>
      </c>
      <c r="B7062" t="s">
        <v>12</v>
      </c>
      <c r="C7062">
        <v>200</v>
      </c>
      <c r="D7062">
        <v>4794169848300</v>
      </c>
      <c r="E7062">
        <v>4794170648800</v>
      </c>
      <c r="F7062">
        <f t="shared" si="110"/>
        <v>0.80049999999999999</v>
      </c>
    </row>
    <row r="7063" spans="1:6" hidden="1" x14ac:dyDescent="0.25">
      <c r="A7063" t="s">
        <v>5</v>
      </c>
      <c r="B7063" t="s">
        <v>13</v>
      </c>
      <c r="C7063">
        <v>200</v>
      </c>
      <c r="D7063">
        <v>4794185345100</v>
      </c>
      <c r="E7063">
        <v>4794186139600</v>
      </c>
      <c r="F7063">
        <f t="shared" si="110"/>
        <v>0.79449999999999998</v>
      </c>
    </row>
    <row r="7064" spans="1:6" hidden="1" x14ac:dyDescent="0.25">
      <c r="A7064" t="s">
        <v>5</v>
      </c>
      <c r="B7064" t="s">
        <v>14</v>
      </c>
      <c r="C7064">
        <v>200</v>
      </c>
      <c r="D7064">
        <v>4794200447100</v>
      </c>
      <c r="E7064">
        <v>4794201278700</v>
      </c>
      <c r="F7064">
        <f t="shared" si="110"/>
        <v>0.83160000000000001</v>
      </c>
    </row>
    <row r="7065" spans="1:6" hidden="1" x14ac:dyDescent="0.25">
      <c r="A7065" t="s">
        <v>5</v>
      </c>
      <c r="B7065" t="s">
        <v>15</v>
      </c>
      <c r="C7065">
        <v>200</v>
      </c>
      <c r="D7065">
        <v>4794215564300</v>
      </c>
      <c r="E7065">
        <v>4794216412300</v>
      </c>
      <c r="F7065">
        <f t="shared" si="110"/>
        <v>0.84799999999999998</v>
      </c>
    </row>
    <row r="7066" spans="1:6" hidden="1" x14ac:dyDescent="0.25">
      <c r="A7066" t="s">
        <v>5</v>
      </c>
      <c r="B7066" t="s">
        <v>16</v>
      </c>
      <c r="C7066">
        <v>200</v>
      </c>
      <c r="D7066">
        <v>4794230640200</v>
      </c>
      <c r="E7066">
        <v>4794231543500</v>
      </c>
      <c r="F7066">
        <f t="shared" si="110"/>
        <v>0.90329999999999999</v>
      </c>
    </row>
    <row r="7067" spans="1:6" hidden="1" x14ac:dyDescent="0.25">
      <c r="A7067" t="s">
        <v>5</v>
      </c>
      <c r="B7067" t="s">
        <v>17</v>
      </c>
      <c r="C7067">
        <v>200</v>
      </c>
      <c r="D7067">
        <v>4794246351500</v>
      </c>
      <c r="E7067">
        <v>4794247029300</v>
      </c>
      <c r="F7067">
        <f t="shared" si="110"/>
        <v>0.67779999999999996</v>
      </c>
    </row>
    <row r="7068" spans="1:6" hidden="1" x14ac:dyDescent="0.25">
      <c r="A7068" t="s">
        <v>5</v>
      </c>
      <c r="B7068" t="s">
        <v>18</v>
      </c>
      <c r="C7068">
        <v>200</v>
      </c>
      <c r="D7068">
        <v>4794261528900</v>
      </c>
      <c r="E7068">
        <v>4794262292500</v>
      </c>
      <c r="F7068">
        <f t="shared" si="110"/>
        <v>0.76359999999999995</v>
      </c>
    </row>
    <row r="7069" spans="1:6" hidden="1" x14ac:dyDescent="0.25">
      <c r="A7069" t="s">
        <v>5</v>
      </c>
      <c r="B7069" t="s">
        <v>19</v>
      </c>
      <c r="C7069">
        <v>200</v>
      </c>
      <c r="D7069">
        <v>4794276782200</v>
      </c>
      <c r="E7069">
        <v>4794277543000</v>
      </c>
      <c r="F7069">
        <f t="shared" si="110"/>
        <v>0.76080000000000003</v>
      </c>
    </row>
    <row r="7070" spans="1:6" hidden="1" x14ac:dyDescent="0.25">
      <c r="A7070" t="s">
        <v>5</v>
      </c>
      <c r="B7070" t="s">
        <v>20</v>
      </c>
      <c r="C7070">
        <v>200</v>
      </c>
      <c r="D7070">
        <v>4794291959200</v>
      </c>
      <c r="E7070">
        <v>4794292930900</v>
      </c>
      <c r="F7070">
        <f t="shared" si="110"/>
        <v>0.97170000000000001</v>
      </c>
    </row>
    <row r="7071" spans="1:6" hidden="1" x14ac:dyDescent="0.25">
      <c r="A7071" t="s">
        <v>5</v>
      </c>
      <c r="B7071" t="s">
        <v>21</v>
      </c>
      <c r="C7071">
        <v>200</v>
      </c>
      <c r="D7071">
        <v>4794307152000</v>
      </c>
      <c r="E7071">
        <v>4794308067100</v>
      </c>
      <c r="F7071">
        <f t="shared" si="110"/>
        <v>0.91510000000000002</v>
      </c>
    </row>
    <row r="7072" spans="1:6" x14ac:dyDescent="0.25">
      <c r="A7072" t="s">
        <v>25</v>
      </c>
      <c r="B7072" t="s">
        <v>39</v>
      </c>
      <c r="C7072">
        <v>200</v>
      </c>
      <c r="D7072">
        <v>4794322175600</v>
      </c>
      <c r="E7072">
        <v>4794339709100</v>
      </c>
      <c r="F7072">
        <f t="shared" si="110"/>
        <v>17.5335</v>
      </c>
    </row>
    <row r="7073" spans="1:6" hidden="1" x14ac:dyDescent="0.25">
      <c r="A7073" t="s">
        <v>5</v>
      </c>
      <c r="B7073" t="s">
        <v>8</v>
      </c>
      <c r="C7073">
        <v>200</v>
      </c>
      <c r="D7073">
        <v>4794444847500</v>
      </c>
      <c r="E7073">
        <v>4794445642100</v>
      </c>
      <c r="F7073">
        <f t="shared" si="110"/>
        <v>0.79459999999999997</v>
      </c>
    </row>
    <row r="7074" spans="1:6" hidden="1" x14ac:dyDescent="0.25">
      <c r="A7074" t="s">
        <v>5</v>
      </c>
      <c r="B7074" t="s">
        <v>9</v>
      </c>
      <c r="C7074">
        <v>200</v>
      </c>
      <c r="D7074">
        <v>4794459997500</v>
      </c>
      <c r="E7074">
        <v>4794460756900</v>
      </c>
      <c r="F7074">
        <f t="shared" si="110"/>
        <v>0.75939999999999996</v>
      </c>
    </row>
    <row r="7075" spans="1:6" hidden="1" x14ac:dyDescent="0.25">
      <c r="A7075" t="s">
        <v>5</v>
      </c>
      <c r="B7075" t="s">
        <v>10</v>
      </c>
      <c r="C7075">
        <v>200</v>
      </c>
      <c r="D7075">
        <v>4794475167300</v>
      </c>
      <c r="E7075">
        <v>4794475983800</v>
      </c>
      <c r="F7075">
        <f t="shared" si="110"/>
        <v>0.8165</v>
      </c>
    </row>
    <row r="7076" spans="1:6" hidden="1" x14ac:dyDescent="0.25">
      <c r="A7076" t="s">
        <v>5</v>
      </c>
      <c r="B7076" t="s">
        <v>11</v>
      </c>
      <c r="C7076">
        <v>200</v>
      </c>
      <c r="D7076">
        <v>4794490330600</v>
      </c>
      <c r="E7076">
        <v>4794491214400</v>
      </c>
      <c r="F7076">
        <f t="shared" si="110"/>
        <v>0.88380000000000003</v>
      </c>
    </row>
    <row r="7077" spans="1:6" hidden="1" x14ac:dyDescent="0.25">
      <c r="A7077" t="s">
        <v>5</v>
      </c>
      <c r="B7077" t="s">
        <v>12</v>
      </c>
      <c r="C7077">
        <v>200</v>
      </c>
      <c r="D7077">
        <v>4794505603800</v>
      </c>
      <c r="E7077">
        <v>4794506391100</v>
      </c>
      <c r="F7077">
        <f t="shared" si="110"/>
        <v>0.7873</v>
      </c>
    </row>
    <row r="7078" spans="1:6" hidden="1" x14ac:dyDescent="0.25">
      <c r="A7078" t="s">
        <v>5</v>
      </c>
      <c r="B7078" t="s">
        <v>13</v>
      </c>
      <c r="C7078">
        <v>200</v>
      </c>
      <c r="D7078">
        <v>4794520828000</v>
      </c>
      <c r="E7078">
        <v>4794521662700</v>
      </c>
      <c r="F7078">
        <f t="shared" si="110"/>
        <v>0.8347</v>
      </c>
    </row>
    <row r="7079" spans="1:6" hidden="1" x14ac:dyDescent="0.25">
      <c r="A7079" t="s">
        <v>5</v>
      </c>
      <c r="B7079" t="s">
        <v>19</v>
      </c>
      <c r="C7079">
        <v>200</v>
      </c>
      <c r="D7079">
        <v>4794535991900</v>
      </c>
      <c r="E7079">
        <v>4794536699000</v>
      </c>
      <c r="F7079">
        <f t="shared" si="110"/>
        <v>0.70709999999999995</v>
      </c>
    </row>
    <row r="7080" spans="1:6" hidden="1" x14ac:dyDescent="0.25">
      <c r="A7080" t="s">
        <v>5</v>
      </c>
      <c r="B7080" t="s">
        <v>14</v>
      </c>
      <c r="C7080">
        <v>200</v>
      </c>
      <c r="D7080">
        <v>4794551311600</v>
      </c>
      <c r="E7080">
        <v>4794552188200</v>
      </c>
      <c r="F7080">
        <f t="shared" si="110"/>
        <v>0.87660000000000005</v>
      </c>
    </row>
    <row r="7081" spans="1:6" hidden="1" x14ac:dyDescent="0.25">
      <c r="A7081" t="s">
        <v>5</v>
      </c>
      <c r="B7081" t="s">
        <v>15</v>
      </c>
      <c r="C7081">
        <v>200</v>
      </c>
      <c r="D7081">
        <v>4794566663200</v>
      </c>
      <c r="E7081">
        <v>4794568978800</v>
      </c>
      <c r="F7081">
        <f t="shared" si="110"/>
        <v>2.3155999999999999</v>
      </c>
    </row>
    <row r="7082" spans="1:6" hidden="1" x14ac:dyDescent="0.25">
      <c r="A7082" t="s">
        <v>5</v>
      </c>
      <c r="B7082" t="s">
        <v>16</v>
      </c>
      <c r="C7082">
        <v>200</v>
      </c>
      <c r="D7082">
        <v>4794581857300</v>
      </c>
      <c r="E7082">
        <v>4794582744200</v>
      </c>
      <c r="F7082">
        <f t="shared" si="110"/>
        <v>0.88690000000000002</v>
      </c>
    </row>
    <row r="7083" spans="1:6" hidden="1" x14ac:dyDescent="0.25">
      <c r="A7083" t="s">
        <v>5</v>
      </c>
      <c r="B7083" t="s">
        <v>17</v>
      </c>
      <c r="C7083">
        <v>200</v>
      </c>
      <c r="D7083">
        <v>4794597031500</v>
      </c>
      <c r="E7083">
        <v>4794597800700</v>
      </c>
      <c r="F7083">
        <f t="shared" si="110"/>
        <v>0.76919999999999999</v>
      </c>
    </row>
    <row r="7084" spans="1:6" hidden="1" x14ac:dyDescent="0.25">
      <c r="A7084" t="s">
        <v>5</v>
      </c>
      <c r="B7084" t="s">
        <v>18</v>
      </c>
      <c r="C7084">
        <v>200</v>
      </c>
      <c r="D7084">
        <v>4794612201600</v>
      </c>
      <c r="E7084">
        <v>4794612979200</v>
      </c>
      <c r="F7084">
        <f t="shared" si="110"/>
        <v>0.77759999999999996</v>
      </c>
    </row>
    <row r="7085" spans="1:6" hidden="1" x14ac:dyDescent="0.25">
      <c r="A7085" t="s">
        <v>5</v>
      </c>
      <c r="B7085" t="s">
        <v>20</v>
      </c>
      <c r="C7085">
        <v>200</v>
      </c>
      <c r="D7085">
        <v>4794627262300</v>
      </c>
      <c r="E7085">
        <v>4794628217900</v>
      </c>
      <c r="F7085">
        <f t="shared" si="110"/>
        <v>0.9556</v>
      </c>
    </row>
    <row r="7086" spans="1:6" hidden="1" x14ac:dyDescent="0.25">
      <c r="A7086" t="s">
        <v>5</v>
      </c>
      <c r="B7086" t="s">
        <v>21</v>
      </c>
      <c r="C7086">
        <v>200</v>
      </c>
      <c r="D7086">
        <v>4794642577300</v>
      </c>
      <c r="E7086">
        <v>4794643505800</v>
      </c>
      <c r="F7086">
        <f t="shared" si="110"/>
        <v>0.92849999999999999</v>
      </c>
    </row>
    <row r="7087" spans="1:6" x14ac:dyDescent="0.25">
      <c r="A7087" t="s">
        <v>25</v>
      </c>
      <c r="B7087" t="s">
        <v>39</v>
      </c>
      <c r="C7087">
        <v>200</v>
      </c>
      <c r="D7087">
        <v>4794658642600</v>
      </c>
      <c r="E7087">
        <v>4794675892100</v>
      </c>
      <c r="F7087">
        <f t="shared" si="110"/>
        <v>17.249500000000001</v>
      </c>
    </row>
    <row r="7088" spans="1:6" hidden="1" x14ac:dyDescent="0.25">
      <c r="A7088" t="s">
        <v>5</v>
      </c>
      <c r="B7088" t="s">
        <v>8</v>
      </c>
      <c r="C7088">
        <v>200</v>
      </c>
      <c r="D7088">
        <v>4794872233400</v>
      </c>
      <c r="E7088">
        <v>4794873048500</v>
      </c>
      <c r="F7088">
        <f t="shared" si="110"/>
        <v>0.81510000000000005</v>
      </c>
    </row>
    <row r="7089" spans="1:6" hidden="1" x14ac:dyDescent="0.25">
      <c r="A7089" t="s">
        <v>5</v>
      </c>
      <c r="B7089" t="s">
        <v>14</v>
      </c>
      <c r="C7089">
        <v>200</v>
      </c>
      <c r="D7089">
        <v>4794887719000</v>
      </c>
      <c r="E7089">
        <v>4794888538400</v>
      </c>
      <c r="F7089">
        <f t="shared" si="110"/>
        <v>0.81940000000000002</v>
      </c>
    </row>
    <row r="7090" spans="1:6" hidden="1" x14ac:dyDescent="0.25">
      <c r="A7090" t="s">
        <v>5</v>
      </c>
      <c r="B7090" t="s">
        <v>15</v>
      </c>
      <c r="C7090">
        <v>200</v>
      </c>
      <c r="D7090">
        <v>4794903359000</v>
      </c>
      <c r="E7090">
        <v>4794904175900</v>
      </c>
      <c r="F7090">
        <f t="shared" si="110"/>
        <v>0.81689999999999996</v>
      </c>
    </row>
    <row r="7091" spans="1:6" hidden="1" x14ac:dyDescent="0.25">
      <c r="A7091" t="s">
        <v>5</v>
      </c>
      <c r="B7091" t="s">
        <v>9</v>
      </c>
      <c r="C7091">
        <v>200</v>
      </c>
      <c r="D7091">
        <v>4794918395500</v>
      </c>
      <c r="E7091">
        <v>4794919245300</v>
      </c>
      <c r="F7091">
        <f t="shared" si="110"/>
        <v>0.8498</v>
      </c>
    </row>
    <row r="7092" spans="1:6" hidden="1" x14ac:dyDescent="0.25">
      <c r="A7092" t="s">
        <v>5</v>
      </c>
      <c r="B7092" t="s">
        <v>10</v>
      </c>
      <c r="C7092">
        <v>200</v>
      </c>
      <c r="D7092">
        <v>4794933872800</v>
      </c>
      <c r="E7092">
        <v>4794934692100</v>
      </c>
      <c r="F7092">
        <f t="shared" si="110"/>
        <v>0.81930000000000003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4794948338900</v>
      </c>
      <c r="E7093">
        <v>4794949162700</v>
      </c>
      <c r="F7093">
        <f t="shared" si="110"/>
        <v>0.82379999999999998</v>
      </c>
    </row>
    <row r="7094" spans="1:6" hidden="1" x14ac:dyDescent="0.25">
      <c r="A7094" t="s">
        <v>5</v>
      </c>
      <c r="B7094" t="s">
        <v>12</v>
      </c>
      <c r="C7094">
        <v>200</v>
      </c>
      <c r="D7094">
        <v>4794963599500</v>
      </c>
      <c r="E7094">
        <v>4794964390700</v>
      </c>
      <c r="F7094">
        <f t="shared" si="110"/>
        <v>0.79120000000000001</v>
      </c>
    </row>
    <row r="7095" spans="1:6" hidden="1" x14ac:dyDescent="0.25">
      <c r="A7095" t="s">
        <v>5</v>
      </c>
      <c r="B7095" t="s">
        <v>13</v>
      </c>
      <c r="C7095">
        <v>200</v>
      </c>
      <c r="D7095">
        <v>4794978338600</v>
      </c>
      <c r="E7095">
        <v>4794979184400</v>
      </c>
      <c r="F7095">
        <f t="shared" si="110"/>
        <v>0.8458</v>
      </c>
    </row>
    <row r="7096" spans="1:6" hidden="1" x14ac:dyDescent="0.25">
      <c r="A7096" t="s">
        <v>5</v>
      </c>
      <c r="B7096" t="s">
        <v>16</v>
      </c>
      <c r="C7096">
        <v>200</v>
      </c>
      <c r="D7096">
        <v>4794993477800</v>
      </c>
      <c r="E7096">
        <v>4794994231800</v>
      </c>
      <c r="F7096">
        <f t="shared" si="110"/>
        <v>0.754</v>
      </c>
    </row>
    <row r="7097" spans="1:6" hidden="1" x14ac:dyDescent="0.25">
      <c r="A7097" t="s">
        <v>5</v>
      </c>
      <c r="B7097" t="s">
        <v>17</v>
      </c>
      <c r="C7097">
        <v>200</v>
      </c>
      <c r="D7097">
        <v>4795009237900</v>
      </c>
      <c r="E7097">
        <v>4795010017100</v>
      </c>
      <c r="F7097">
        <f t="shared" si="110"/>
        <v>0.7792</v>
      </c>
    </row>
    <row r="7098" spans="1:6" hidden="1" x14ac:dyDescent="0.25">
      <c r="A7098" t="s">
        <v>5</v>
      </c>
      <c r="B7098" t="s">
        <v>18</v>
      </c>
      <c r="C7098">
        <v>200</v>
      </c>
      <c r="D7098">
        <v>4795024667000</v>
      </c>
      <c r="E7098">
        <v>4795025386800</v>
      </c>
      <c r="F7098">
        <f t="shared" si="110"/>
        <v>0.7198</v>
      </c>
    </row>
    <row r="7099" spans="1:6" hidden="1" x14ac:dyDescent="0.25">
      <c r="A7099" t="s">
        <v>5</v>
      </c>
      <c r="B7099" t="s">
        <v>19</v>
      </c>
      <c r="C7099">
        <v>200</v>
      </c>
      <c r="D7099">
        <v>4795039648600</v>
      </c>
      <c r="E7099">
        <v>4795040347000</v>
      </c>
      <c r="F7099">
        <f t="shared" si="110"/>
        <v>0.69840000000000002</v>
      </c>
    </row>
    <row r="7100" spans="1:6" hidden="1" x14ac:dyDescent="0.25">
      <c r="A7100" t="s">
        <v>5</v>
      </c>
      <c r="B7100" t="s">
        <v>20</v>
      </c>
      <c r="C7100">
        <v>200</v>
      </c>
      <c r="D7100">
        <v>4795054853900</v>
      </c>
      <c r="E7100">
        <v>4795055860900</v>
      </c>
      <c r="F7100">
        <f t="shared" si="110"/>
        <v>1.0069999999999999</v>
      </c>
    </row>
    <row r="7101" spans="1:6" hidden="1" x14ac:dyDescent="0.25">
      <c r="A7101" t="s">
        <v>5</v>
      </c>
      <c r="B7101" t="s">
        <v>21</v>
      </c>
      <c r="C7101">
        <v>200</v>
      </c>
      <c r="D7101">
        <v>4795069975000</v>
      </c>
      <c r="E7101">
        <v>4795070946400</v>
      </c>
      <c r="F7101">
        <f t="shared" si="110"/>
        <v>0.97140000000000004</v>
      </c>
    </row>
    <row r="7102" spans="1:6" x14ac:dyDescent="0.25">
      <c r="A7102" t="s">
        <v>25</v>
      </c>
      <c r="B7102" t="s">
        <v>39</v>
      </c>
      <c r="C7102">
        <v>200</v>
      </c>
      <c r="D7102">
        <v>4795085084400</v>
      </c>
      <c r="E7102">
        <v>4795124569900</v>
      </c>
      <c r="F7102">
        <f t="shared" si="110"/>
        <v>39.485500000000002</v>
      </c>
    </row>
    <row r="7103" spans="1:6" hidden="1" x14ac:dyDescent="0.25">
      <c r="A7103" t="s">
        <v>5</v>
      </c>
      <c r="B7103" t="s">
        <v>8</v>
      </c>
      <c r="C7103">
        <v>200</v>
      </c>
      <c r="D7103">
        <v>4795284576000</v>
      </c>
      <c r="E7103">
        <v>4795285382000</v>
      </c>
      <c r="F7103">
        <f t="shared" si="110"/>
        <v>0.80600000000000005</v>
      </c>
    </row>
    <row r="7104" spans="1:6" hidden="1" x14ac:dyDescent="0.25">
      <c r="A7104" t="s">
        <v>5</v>
      </c>
      <c r="B7104" t="s">
        <v>14</v>
      </c>
      <c r="C7104">
        <v>200</v>
      </c>
      <c r="D7104">
        <v>4795299777900</v>
      </c>
      <c r="E7104">
        <v>4795300526500</v>
      </c>
      <c r="F7104">
        <f t="shared" si="110"/>
        <v>0.74860000000000004</v>
      </c>
    </row>
    <row r="7105" spans="1:6" hidden="1" x14ac:dyDescent="0.25">
      <c r="A7105" t="s">
        <v>5</v>
      </c>
      <c r="B7105" t="s">
        <v>9</v>
      </c>
      <c r="C7105">
        <v>200</v>
      </c>
      <c r="D7105">
        <v>4795314991000</v>
      </c>
      <c r="E7105">
        <v>4795315778600</v>
      </c>
      <c r="F7105">
        <f t="shared" si="110"/>
        <v>0.78759999999999997</v>
      </c>
    </row>
    <row r="7106" spans="1:6" hidden="1" x14ac:dyDescent="0.25">
      <c r="A7106" t="s">
        <v>5</v>
      </c>
      <c r="B7106" t="s">
        <v>10</v>
      </c>
      <c r="C7106">
        <v>200</v>
      </c>
      <c r="D7106">
        <v>4795330681900</v>
      </c>
      <c r="E7106">
        <v>4795331382300</v>
      </c>
      <c r="F7106">
        <f t="shared" ref="F7106:F7169" si="111">(E7106-D7106)/1000000</f>
        <v>0.70040000000000002</v>
      </c>
    </row>
    <row r="7107" spans="1:6" hidden="1" x14ac:dyDescent="0.25">
      <c r="A7107" t="s">
        <v>5</v>
      </c>
      <c r="B7107" t="s">
        <v>11</v>
      </c>
      <c r="C7107">
        <v>200</v>
      </c>
      <c r="D7107">
        <v>4795346081900</v>
      </c>
      <c r="E7107">
        <v>4795346873700</v>
      </c>
      <c r="F7107">
        <f t="shared" si="111"/>
        <v>0.79179999999999995</v>
      </c>
    </row>
    <row r="7108" spans="1:6" hidden="1" x14ac:dyDescent="0.25">
      <c r="A7108" t="s">
        <v>5</v>
      </c>
      <c r="B7108" t="s">
        <v>12</v>
      </c>
      <c r="C7108">
        <v>200</v>
      </c>
      <c r="D7108">
        <v>4795361990500</v>
      </c>
      <c r="E7108">
        <v>4795362764500</v>
      </c>
      <c r="F7108">
        <f t="shared" si="111"/>
        <v>0.77400000000000002</v>
      </c>
    </row>
    <row r="7109" spans="1:6" hidden="1" x14ac:dyDescent="0.25">
      <c r="A7109" t="s">
        <v>5</v>
      </c>
      <c r="B7109" t="s">
        <v>13</v>
      </c>
      <c r="C7109">
        <v>200</v>
      </c>
      <c r="D7109">
        <v>4795376955200</v>
      </c>
      <c r="E7109">
        <v>4795377766100</v>
      </c>
      <c r="F7109">
        <f t="shared" si="111"/>
        <v>0.81089999999999995</v>
      </c>
    </row>
    <row r="7110" spans="1:6" hidden="1" x14ac:dyDescent="0.25">
      <c r="A7110" t="s">
        <v>5</v>
      </c>
      <c r="B7110" t="s">
        <v>15</v>
      </c>
      <c r="C7110">
        <v>200</v>
      </c>
      <c r="D7110">
        <v>4795392287700</v>
      </c>
      <c r="E7110">
        <v>4795393087900</v>
      </c>
      <c r="F7110">
        <f t="shared" si="111"/>
        <v>0.80020000000000002</v>
      </c>
    </row>
    <row r="7111" spans="1:6" hidden="1" x14ac:dyDescent="0.25">
      <c r="A7111" t="s">
        <v>5</v>
      </c>
      <c r="B7111" t="s">
        <v>16</v>
      </c>
      <c r="C7111">
        <v>200</v>
      </c>
      <c r="D7111">
        <v>4795407370500</v>
      </c>
      <c r="E7111">
        <v>4795408163200</v>
      </c>
      <c r="F7111">
        <f t="shared" si="111"/>
        <v>0.79269999999999996</v>
      </c>
    </row>
    <row r="7112" spans="1:6" hidden="1" x14ac:dyDescent="0.25">
      <c r="A7112" t="s">
        <v>5</v>
      </c>
      <c r="B7112" t="s">
        <v>17</v>
      </c>
      <c r="C7112">
        <v>200</v>
      </c>
      <c r="D7112">
        <v>4795422459000</v>
      </c>
      <c r="E7112">
        <v>4795423170300</v>
      </c>
      <c r="F7112">
        <f t="shared" si="111"/>
        <v>0.71130000000000004</v>
      </c>
    </row>
    <row r="7113" spans="1:6" hidden="1" x14ac:dyDescent="0.25">
      <c r="A7113" t="s">
        <v>5</v>
      </c>
      <c r="B7113" t="s">
        <v>18</v>
      </c>
      <c r="C7113">
        <v>200</v>
      </c>
      <c r="D7113">
        <v>4795437702000</v>
      </c>
      <c r="E7113">
        <v>4795438522000</v>
      </c>
      <c r="F7113">
        <f t="shared" si="111"/>
        <v>0.82</v>
      </c>
    </row>
    <row r="7114" spans="1:6" hidden="1" x14ac:dyDescent="0.25">
      <c r="A7114" t="s">
        <v>5</v>
      </c>
      <c r="B7114" t="s">
        <v>19</v>
      </c>
      <c r="C7114">
        <v>200</v>
      </c>
      <c r="D7114">
        <v>4795453402000</v>
      </c>
      <c r="E7114">
        <v>4795454132600</v>
      </c>
      <c r="F7114">
        <f t="shared" si="111"/>
        <v>0.73060000000000003</v>
      </c>
    </row>
    <row r="7115" spans="1:6" hidden="1" x14ac:dyDescent="0.25">
      <c r="A7115" t="s">
        <v>5</v>
      </c>
      <c r="B7115" t="s">
        <v>20</v>
      </c>
      <c r="C7115">
        <v>200</v>
      </c>
      <c r="D7115">
        <v>4795468994800</v>
      </c>
      <c r="E7115">
        <v>4795469964700</v>
      </c>
      <c r="F7115">
        <f t="shared" si="111"/>
        <v>0.96989999999999998</v>
      </c>
    </row>
    <row r="7116" spans="1:6" hidden="1" x14ac:dyDescent="0.25">
      <c r="A7116" t="s">
        <v>5</v>
      </c>
      <c r="B7116" t="s">
        <v>21</v>
      </c>
      <c r="C7116">
        <v>200</v>
      </c>
      <c r="D7116">
        <v>4795484131800</v>
      </c>
      <c r="E7116">
        <v>4795485120400</v>
      </c>
      <c r="F7116">
        <f t="shared" si="111"/>
        <v>0.98860000000000003</v>
      </c>
    </row>
    <row r="7117" spans="1:6" x14ac:dyDescent="0.25">
      <c r="A7117" t="s">
        <v>25</v>
      </c>
      <c r="B7117" t="s">
        <v>39</v>
      </c>
      <c r="C7117">
        <v>200</v>
      </c>
      <c r="D7117">
        <v>4795499428000</v>
      </c>
      <c r="E7117">
        <v>4795515780700</v>
      </c>
      <c r="F7117">
        <f t="shared" si="111"/>
        <v>16.352699999999999</v>
      </c>
    </row>
    <row r="7118" spans="1:6" hidden="1" x14ac:dyDescent="0.25">
      <c r="A7118" t="s">
        <v>5</v>
      </c>
      <c r="B7118" t="s">
        <v>8</v>
      </c>
      <c r="C7118">
        <v>200</v>
      </c>
      <c r="D7118">
        <v>4795682531000</v>
      </c>
      <c r="E7118">
        <v>4795683320800</v>
      </c>
      <c r="F7118">
        <f t="shared" si="111"/>
        <v>0.78979999999999995</v>
      </c>
    </row>
    <row r="7119" spans="1:6" hidden="1" x14ac:dyDescent="0.25">
      <c r="A7119" t="s">
        <v>5</v>
      </c>
      <c r="B7119" t="s">
        <v>9</v>
      </c>
      <c r="C7119">
        <v>200</v>
      </c>
      <c r="D7119">
        <v>4795698515800</v>
      </c>
      <c r="E7119">
        <v>4795699663800</v>
      </c>
      <c r="F7119">
        <f t="shared" si="111"/>
        <v>1.1479999999999999</v>
      </c>
    </row>
    <row r="7120" spans="1:6" hidden="1" x14ac:dyDescent="0.25">
      <c r="A7120" t="s">
        <v>5</v>
      </c>
      <c r="B7120" t="s">
        <v>10</v>
      </c>
      <c r="C7120">
        <v>200</v>
      </c>
      <c r="D7120">
        <v>4795713702400</v>
      </c>
      <c r="E7120">
        <v>4795714530600</v>
      </c>
      <c r="F7120">
        <f t="shared" si="111"/>
        <v>0.82820000000000005</v>
      </c>
    </row>
    <row r="7121" spans="1:6" hidden="1" x14ac:dyDescent="0.25">
      <c r="A7121" t="s">
        <v>5</v>
      </c>
      <c r="B7121" t="s">
        <v>11</v>
      </c>
      <c r="C7121">
        <v>200</v>
      </c>
      <c r="D7121">
        <v>4795728347300</v>
      </c>
      <c r="E7121">
        <v>4795729161300</v>
      </c>
      <c r="F7121">
        <f t="shared" si="111"/>
        <v>0.81399999999999995</v>
      </c>
    </row>
    <row r="7122" spans="1:6" hidden="1" x14ac:dyDescent="0.25">
      <c r="A7122" t="s">
        <v>5</v>
      </c>
      <c r="B7122" t="s">
        <v>12</v>
      </c>
      <c r="C7122">
        <v>200</v>
      </c>
      <c r="D7122">
        <v>4795744497900</v>
      </c>
      <c r="E7122">
        <v>4795745253000</v>
      </c>
      <c r="F7122">
        <f t="shared" si="111"/>
        <v>0.75509999999999999</v>
      </c>
    </row>
    <row r="7123" spans="1:6" hidden="1" x14ac:dyDescent="0.25">
      <c r="A7123" t="s">
        <v>5</v>
      </c>
      <c r="B7123" t="s">
        <v>13</v>
      </c>
      <c r="C7123">
        <v>200</v>
      </c>
      <c r="D7123">
        <v>4795760179000</v>
      </c>
      <c r="E7123">
        <v>4795760999000</v>
      </c>
      <c r="F7123">
        <f t="shared" si="111"/>
        <v>0.82</v>
      </c>
    </row>
    <row r="7124" spans="1:6" hidden="1" x14ac:dyDescent="0.25">
      <c r="A7124" t="s">
        <v>5</v>
      </c>
      <c r="B7124" t="s">
        <v>14</v>
      </c>
      <c r="C7124">
        <v>200</v>
      </c>
      <c r="D7124">
        <v>4795775381900</v>
      </c>
      <c r="E7124">
        <v>4795776236200</v>
      </c>
      <c r="F7124">
        <f t="shared" si="111"/>
        <v>0.85429999999999995</v>
      </c>
    </row>
    <row r="7125" spans="1:6" hidden="1" x14ac:dyDescent="0.25">
      <c r="A7125" t="s">
        <v>5</v>
      </c>
      <c r="B7125" t="s">
        <v>15</v>
      </c>
      <c r="C7125">
        <v>200</v>
      </c>
      <c r="D7125">
        <v>4795791076400</v>
      </c>
      <c r="E7125">
        <v>4795791930700</v>
      </c>
      <c r="F7125">
        <f t="shared" si="111"/>
        <v>0.85429999999999995</v>
      </c>
    </row>
    <row r="7126" spans="1:6" hidden="1" x14ac:dyDescent="0.25">
      <c r="A7126" t="s">
        <v>5</v>
      </c>
      <c r="B7126" t="s">
        <v>16</v>
      </c>
      <c r="C7126">
        <v>200</v>
      </c>
      <c r="D7126">
        <v>4795806663100</v>
      </c>
      <c r="E7126">
        <v>4795807453700</v>
      </c>
      <c r="F7126">
        <f t="shared" si="111"/>
        <v>0.79059999999999997</v>
      </c>
    </row>
    <row r="7127" spans="1:6" hidden="1" x14ac:dyDescent="0.25">
      <c r="A7127" t="s">
        <v>5</v>
      </c>
      <c r="B7127" t="s">
        <v>17</v>
      </c>
      <c r="C7127">
        <v>200</v>
      </c>
      <c r="D7127">
        <v>4795821934500</v>
      </c>
      <c r="E7127">
        <v>4795822651700</v>
      </c>
      <c r="F7127">
        <f t="shared" si="111"/>
        <v>0.71719999999999995</v>
      </c>
    </row>
    <row r="7128" spans="1:6" hidden="1" x14ac:dyDescent="0.25">
      <c r="A7128" t="s">
        <v>5</v>
      </c>
      <c r="B7128" t="s">
        <v>18</v>
      </c>
      <c r="C7128">
        <v>200</v>
      </c>
      <c r="D7128">
        <v>4795837140900</v>
      </c>
      <c r="E7128">
        <v>4795837905100</v>
      </c>
      <c r="F7128">
        <f t="shared" si="111"/>
        <v>0.76419999999999999</v>
      </c>
    </row>
    <row r="7129" spans="1:6" hidden="1" x14ac:dyDescent="0.25">
      <c r="A7129" t="s">
        <v>5</v>
      </c>
      <c r="B7129" t="s">
        <v>19</v>
      </c>
      <c r="C7129">
        <v>200</v>
      </c>
      <c r="D7129">
        <v>4795852248100</v>
      </c>
      <c r="E7129">
        <v>4795852949800</v>
      </c>
      <c r="F7129">
        <f t="shared" si="111"/>
        <v>0.70169999999999999</v>
      </c>
    </row>
    <row r="7130" spans="1:6" hidden="1" x14ac:dyDescent="0.25">
      <c r="A7130" t="s">
        <v>5</v>
      </c>
      <c r="B7130" t="s">
        <v>20</v>
      </c>
      <c r="C7130">
        <v>200</v>
      </c>
      <c r="D7130">
        <v>4795867423200</v>
      </c>
      <c r="E7130">
        <v>4795868340400</v>
      </c>
      <c r="F7130">
        <f t="shared" si="111"/>
        <v>0.91720000000000002</v>
      </c>
    </row>
    <row r="7131" spans="1:6" hidden="1" x14ac:dyDescent="0.25">
      <c r="A7131" t="s">
        <v>5</v>
      </c>
      <c r="B7131" t="s">
        <v>21</v>
      </c>
      <c r="C7131">
        <v>200</v>
      </c>
      <c r="D7131">
        <v>4795882582700</v>
      </c>
      <c r="E7131">
        <v>4795883527700</v>
      </c>
      <c r="F7131">
        <f t="shared" si="111"/>
        <v>0.94499999999999995</v>
      </c>
    </row>
    <row r="7132" spans="1:6" x14ac:dyDescent="0.25">
      <c r="A7132" t="s">
        <v>25</v>
      </c>
      <c r="B7132" t="s">
        <v>39</v>
      </c>
      <c r="C7132">
        <v>200</v>
      </c>
      <c r="D7132">
        <v>4795897743000</v>
      </c>
      <c r="E7132">
        <v>4795915712300</v>
      </c>
      <c r="F7132">
        <f t="shared" si="111"/>
        <v>17.9693</v>
      </c>
    </row>
    <row r="7133" spans="1:6" hidden="1" x14ac:dyDescent="0.25">
      <c r="A7133" t="s">
        <v>5</v>
      </c>
      <c r="B7133" t="s">
        <v>8</v>
      </c>
      <c r="C7133">
        <v>200</v>
      </c>
      <c r="D7133">
        <v>4796021836800</v>
      </c>
      <c r="E7133">
        <v>4796022694800</v>
      </c>
      <c r="F7133">
        <f t="shared" si="111"/>
        <v>0.85799999999999998</v>
      </c>
    </row>
    <row r="7134" spans="1:6" hidden="1" x14ac:dyDescent="0.25">
      <c r="A7134" t="s">
        <v>5</v>
      </c>
      <c r="B7134" t="s">
        <v>9</v>
      </c>
      <c r="C7134">
        <v>200</v>
      </c>
      <c r="D7134">
        <v>4796036999300</v>
      </c>
      <c r="E7134">
        <v>4796038201700</v>
      </c>
      <c r="F7134">
        <f t="shared" si="111"/>
        <v>1.2023999999999999</v>
      </c>
    </row>
    <row r="7135" spans="1:6" hidden="1" x14ac:dyDescent="0.25">
      <c r="A7135" t="s">
        <v>5</v>
      </c>
      <c r="B7135" t="s">
        <v>10</v>
      </c>
      <c r="C7135">
        <v>200</v>
      </c>
      <c r="D7135">
        <v>4796052148500</v>
      </c>
      <c r="E7135">
        <v>4796052997400</v>
      </c>
      <c r="F7135">
        <f t="shared" si="111"/>
        <v>0.84889999999999999</v>
      </c>
    </row>
    <row r="7136" spans="1:6" hidden="1" x14ac:dyDescent="0.25">
      <c r="A7136" t="s">
        <v>5</v>
      </c>
      <c r="B7136" t="s">
        <v>11</v>
      </c>
      <c r="C7136">
        <v>200</v>
      </c>
      <c r="D7136">
        <v>4796067773100</v>
      </c>
      <c r="E7136">
        <v>4796068485500</v>
      </c>
      <c r="F7136">
        <f t="shared" si="111"/>
        <v>0.71240000000000003</v>
      </c>
    </row>
    <row r="7137" spans="1:6" hidden="1" x14ac:dyDescent="0.25">
      <c r="A7137" t="s">
        <v>5</v>
      </c>
      <c r="B7137" t="s">
        <v>12</v>
      </c>
      <c r="C7137">
        <v>200</v>
      </c>
      <c r="D7137">
        <v>4796083404600</v>
      </c>
      <c r="E7137">
        <v>4796084122400</v>
      </c>
      <c r="F7137">
        <f t="shared" si="111"/>
        <v>0.71779999999999999</v>
      </c>
    </row>
    <row r="7138" spans="1:6" hidden="1" x14ac:dyDescent="0.25">
      <c r="A7138" t="s">
        <v>5</v>
      </c>
      <c r="B7138" t="s">
        <v>13</v>
      </c>
      <c r="C7138">
        <v>200</v>
      </c>
      <c r="D7138">
        <v>4796098890800</v>
      </c>
      <c r="E7138">
        <v>4796100001000</v>
      </c>
      <c r="F7138">
        <f t="shared" si="111"/>
        <v>1.1102000000000001</v>
      </c>
    </row>
    <row r="7139" spans="1:6" hidden="1" x14ac:dyDescent="0.25">
      <c r="A7139" t="s">
        <v>5</v>
      </c>
      <c r="B7139" t="s">
        <v>14</v>
      </c>
      <c r="C7139">
        <v>200</v>
      </c>
      <c r="D7139">
        <v>4796114349800</v>
      </c>
      <c r="E7139">
        <v>4796115171000</v>
      </c>
      <c r="F7139">
        <f t="shared" si="111"/>
        <v>0.82120000000000004</v>
      </c>
    </row>
    <row r="7140" spans="1:6" hidden="1" x14ac:dyDescent="0.25">
      <c r="A7140" t="s">
        <v>5</v>
      </c>
      <c r="B7140" t="s">
        <v>15</v>
      </c>
      <c r="C7140">
        <v>200</v>
      </c>
      <c r="D7140">
        <v>4796130030200</v>
      </c>
      <c r="E7140">
        <v>4796130842700</v>
      </c>
      <c r="F7140">
        <f t="shared" si="111"/>
        <v>0.8125</v>
      </c>
    </row>
    <row r="7141" spans="1:6" hidden="1" x14ac:dyDescent="0.25">
      <c r="A7141" t="s">
        <v>5</v>
      </c>
      <c r="B7141" t="s">
        <v>16</v>
      </c>
      <c r="C7141">
        <v>200</v>
      </c>
      <c r="D7141">
        <v>4796145319900</v>
      </c>
      <c r="E7141">
        <v>4796146136600</v>
      </c>
      <c r="F7141">
        <f t="shared" si="111"/>
        <v>0.81669999999999998</v>
      </c>
    </row>
    <row r="7142" spans="1:6" hidden="1" x14ac:dyDescent="0.25">
      <c r="A7142" t="s">
        <v>5</v>
      </c>
      <c r="B7142" t="s">
        <v>17</v>
      </c>
      <c r="C7142">
        <v>200</v>
      </c>
      <c r="D7142">
        <v>4796160428400</v>
      </c>
      <c r="E7142">
        <v>4796161217900</v>
      </c>
      <c r="F7142">
        <f t="shared" si="111"/>
        <v>0.78949999999999998</v>
      </c>
    </row>
    <row r="7143" spans="1:6" hidden="1" x14ac:dyDescent="0.25">
      <c r="A7143" t="s">
        <v>5</v>
      </c>
      <c r="B7143" t="s">
        <v>18</v>
      </c>
      <c r="C7143">
        <v>200</v>
      </c>
      <c r="D7143">
        <v>4796175601900</v>
      </c>
      <c r="E7143">
        <v>4796176324100</v>
      </c>
      <c r="F7143">
        <f t="shared" si="111"/>
        <v>0.72219999999999995</v>
      </c>
    </row>
    <row r="7144" spans="1:6" hidden="1" x14ac:dyDescent="0.25">
      <c r="A7144" t="s">
        <v>5</v>
      </c>
      <c r="B7144" t="s">
        <v>19</v>
      </c>
      <c r="C7144">
        <v>200</v>
      </c>
      <c r="D7144">
        <v>4796190901000</v>
      </c>
      <c r="E7144">
        <v>4796191693600</v>
      </c>
      <c r="F7144">
        <f t="shared" si="111"/>
        <v>0.79259999999999997</v>
      </c>
    </row>
    <row r="7145" spans="1:6" hidden="1" x14ac:dyDescent="0.25">
      <c r="A7145" t="s">
        <v>5</v>
      </c>
      <c r="B7145" t="s">
        <v>20</v>
      </c>
      <c r="C7145">
        <v>200</v>
      </c>
      <c r="D7145">
        <v>4796206451000</v>
      </c>
      <c r="E7145">
        <v>4796207457100</v>
      </c>
      <c r="F7145">
        <f t="shared" si="111"/>
        <v>1.0061</v>
      </c>
    </row>
    <row r="7146" spans="1:6" hidden="1" x14ac:dyDescent="0.25">
      <c r="A7146" t="s">
        <v>5</v>
      </c>
      <c r="B7146" t="s">
        <v>21</v>
      </c>
      <c r="C7146">
        <v>200</v>
      </c>
      <c r="D7146">
        <v>4796222055300</v>
      </c>
      <c r="E7146">
        <v>4796222987100</v>
      </c>
      <c r="F7146">
        <f t="shared" si="111"/>
        <v>0.93179999999999996</v>
      </c>
    </row>
    <row r="7147" spans="1:6" x14ac:dyDescent="0.25">
      <c r="A7147" t="s">
        <v>25</v>
      </c>
      <c r="B7147" t="s">
        <v>39</v>
      </c>
      <c r="C7147">
        <v>200</v>
      </c>
      <c r="D7147">
        <v>4796237101000</v>
      </c>
      <c r="E7147">
        <v>4796266224100</v>
      </c>
      <c r="F7147">
        <f t="shared" si="111"/>
        <v>29.123100000000001</v>
      </c>
    </row>
    <row r="7148" spans="1:6" hidden="1" x14ac:dyDescent="0.25">
      <c r="A7148" t="s">
        <v>5</v>
      </c>
      <c r="B7148" t="s">
        <v>8</v>
      </c>
      <c r="C7148">
        <v>200</v>
      </c>
      <c r="D7148">
        <v>4796422749900</v>
      </c>
      <c r="E7148">
        <v>4796423540200</v>
      </c>
      <c r="F7148">
        <f t="shared" si="111"/>
        <v>0.7903</v>
      </c>
    </row>
    <row r="7149" spans="1:6" hidden="1" x14ac:dyDescent="0.25">
      <c r="A7149" t="s">
        <v>5</v>
      </c>
      <c r="B7149" t="s">
        <v>9</v>
      </c>
      <c r="C7149">
        <v>200</v>
      </c>
      <c r="D7149">
        <v>4796437945500</v>
      </c>
      <c r="E7149">
        <v>4796438797900</v>
      </c>
      <c r="F7149">
        <f t="shared" si="111"/>
        <v>0.85240000000000005</v>
      </c>
    </row>
    <row r="7150" spans="1:6" hidden="1" x14ac:dyDescent="0.25">
      <c r="A7150" t="s">
        <v>5</v>
      </c>
      <c r="B7150" t="s">
        <v>10</v>
      </c>
      <c r="C7150">
        <v>200</v>
      </c>
      <c r="D7150">
        <v>4796453678800</v>
      </c>
      <c r="E7150">
        <v>4796454504900</v>
      </c>
      <c r="F7150">
        <f t="shared" si="111"/>
        <v>0.82609999999999995</v>
      </c>
    </row>
    <row r="7151" spans="1:6" hidden="1" x14ac:dyDescent="0.25">
      <c r="A7151" t="s">
        <v>5</v>
      </c>
      <c r="B7151" t="s">
        <v>11</v>
      </c>
      <c r="C7151">
        <v>200</v>
      </c>
      <c r="D7151">
        <v>4796468698900</v>
      </c>
      <c r="E7151">
        <v>4796469499900</v>
      </c>
      <c r="F7151">
        <f t="shared" si="111"/>
        <v>0.80100000000000005</v>
      </c>
    </row>
    <row r="7152" spans="1:6" hidden="1" x14ac:dyDescent="0.25">
      <c r="A7152" t="s">
        <v>5</v>
      </c>
      <c r="B7152" t="s">
        <v>12</v>
      </c>
      <c r="C7152">
        <v>200</v>
      </c>
      <c r="D7152">
        <v>4796483954000</v>
      </c>
      <c r="E7152">
        <v>4796484809400</v>
      </c>
      <c r="F7152">
        <f t="shared" si="111"/>
        <v>0.85540000000000005</v>
      </c>
    </row>
    <row r="7153" spans="1:6" hidden="1" x14ac:dyDescent="0.25">
      <c r="A7153" t="s">
        <v>5</v>
      </c>
      <c r="B7153" t="s">
        <v>13</v>
      </c>
      <c r="C7153">
        <v>200</v>
      </c>
      <c r="D7153">
        <v>4796499057000</v>
      </c>
      <c r="E7153">
        <v>4796499867700</v>
      </c>
      <c r="F7153">
        <f t="shared" si="111"/>
        <v>0.81069999999999998</v>
      </c>
    </row>
    <row r="7154" spans="1:6" hidden="1" x14ac:dyDescent="0.25">
      <c r="A7154" t="s">
        <v>5</v>
      </c>
      <c r="B7154" t="s">
        <v>14</v>
      </c>
      <c r="C7154">
        <v>200</v>
      </c>
      <c r="D7154">
        <v>4796514202100</v>
      </c>
      <c r="E7154">
        <v>4796515031900</v>
      </c>
      <c r="F7154">
        <f t="shared" si="111"/>
        <v>0.82979999999999998</v>
      </c>
    </row>
    <row r="7155" spans="1:6" hidden="1" x14ac:dyDescent="0.25">
      <c r="A7155" t="s">
        <v>5</v>
      </c>
      <c r="B7155" t="s">
        <v>15</v>
      </c>
      <c r="C7155">
        <v>200</v>
      </c>
      <c r="D7155">
        <v>4796529357500</v>
      </c>
      <c r="E7155">
        <v>4796530202700</v>
      </c>
      <c r="F7155">
        <f t="shared" si="111"/>
        <v>0.84519999999999995</v>
      </c>
    </row>
    <row r="7156" spans="1:6" hidden="1" x14ac:dyDescent="0.25">
      <c r="A7156" t="s">
        <v>5</v>
      </c>
      <c r="B7156" t="s">
        <v>16</v>
      </c>
      <c r="C7156">
        <v>200</v>
      </c>
      <c r="D7156">
        <v>4796544559900</v>
      </c>
      <c r="E7156">
        <v>4796545459600</v>
      </c>
      <c r="F7156">
        <f t="shared" si="111"/>
        <v>0.89970000000000006</v>
      </c>
    </row>
    <row r="7157" spans="1:6" hidden="1" x14ac:dyDescent="0.25">
      <c r="A7157" t="s">
        <v>5</v>
      </c>
      <c r="B7157" t="s">
        <v>17</v>
      </c>
      <c r="C7157">
        <v>200</v>
      </c>
      <c r="D7157">
        <v>4796560166300</v>
      </c>
      <c r="E7157">
        <v>4796560852600</v>
      </c>
      <c r="F7157">
        <f t="shared" si="111"/>
        <v>0.68630000000000002</v>
      </c>
    </row>
    <row r="7158" spans="1:6" hidden="1" x14ac:dyDescent="0.25">
      <c r="A7158" t="s">
        <v>5</v>
      </c>
      <c r="B7158" t="s">
        <v>18</v>
      </c>
      <c r="C7158">
        <v>200</v>
      </c>
      <c r="D7158">
        <v>4796575430100</v>
      </c>
      <c r="E7158">
        <v>4796576236900</v>
      </c>
      <c r="F7158">
        <f t="shared" si="111"/>
        <v>0.80679999999999996</v>
      </c>
    </row>
    <row r="7159" spans="1:6" hidden="1" x14ac:dyDescent="0.25">
      <c r="A7159" t="s">
        <v>5</v>
      </c>
      <c r="B7159" t="s">
        <v>19</v>
      </c>
      <c r="C7159">
        <v>200</v>
      </c>
      <c r="D7159">
        <v>4796591026000</v>
      </c>
      <c r="E7159">
        <v>4796591867500</v>
      </c>
      <c r="F7159">
        <f t="shared" si="111"/>
        <v>0.84150000000000003</v>
      </c>
    </row>
    <row r="7160" spans="1:6" hidden="1" x14ac:dyDescent="0.25">
      <c r="A7160" t="s">
        <v>5</v>
      </c>
      <c r="B7160" t="s">
        <v>20</v>
      </c>
      <c r="C7160">
        <v>200</v>
      </c>
      <c r="D7160">
        <v>4796606627100</v>
      </c>
      <c r="E7160">
        <v>4796607550000</v>
      </c>
      <c r="F7160">
        <f t="shared" si="111"/>
        <v>0.92290000000000005</v>
      </c>
    </row>
    <row r="7161" spans="1:6" hidden="1" x14ac:dyDescent="0.25">
      <c r="A7161" t="s">
        <v>5</v>
      </c>
      <c r="B7161" t="s">
        <v>21</v>
      </c>
      <c r="C7161">
        <v>200</v>
      </c>
      <c r="D7161">
        <v>4796621835800</v>
      </c>
      <c r="E7161">
        <v>4796622692000</v>
      </c>
      <c r="F7161">
        <f t="shared" si="111"/>
        <v>0.85619999999999996</v>
      </c>
    </row>
    <row r="7162" spans="1:6" x14ac:dyDescent="0.25">
      <c r="A7162" t="s">
        <v>25</v>
      </c>
      <c r="B7162" t="s">
        <v>39</v>
      </c>
      <c r="C7162">
        <v>200</v>
      </c>
      <c r="D7162">
        <v>4796636788900</v>
      </c>
      <c r="E7162">
        <v>4796653155900</v>
      </c>
      <c r="F7162">
        <f t="shared" si="111"/>
        <v>16.367000000000001</v>
      </c>
    </row>
    <row r="7163" spans="1:6" hidden="1" x14ac:dyDescent="0.25">
      <c r="A7163" t="s">
        <v>5</v>
      </c>
      <c r="B7163" t="s">
        <v>8</v>
      </c>
      <c r="C7163">
        <v>200</v>
      </c>
      <c r="D7163">
        <v>4796790551400</v>
      </c>
      <c r="E7163">
        <v>4796791530900</v>
      </c>
      <c r="F7163">
        <f t="shared" si="111"/>
        <v>0.97950000000000004</v>
      </c>
    </row>
    <row r="7164" spans="1:6" hidden="1" x14ac:dyDescent="0.25">
      <c r="A7164" t="s">
        <v>5</v>
      </c>
      <c r="B7164" t="s">
        <v>14</v>
      </c>
      <c r="C7164">
        <v>200</v>
      </c>
      <c r="D7164">
        <v>4796806448800</v>
      </c>
      <c r="E7164">
        <v>4796807340000</v>
      </c>
      <c r="F7164">
        <f t="shared" si="111"/>
        <v>0.89119999999999999</v>
      </c>
    </row>
    <row r="7165" spans="1:6" hidden="1" x14ac:dyDescent="0.25">
      <c r="A7165" t="s">
        <v>5</v>
      </c>
      <c r="B7165" t="s">
        <v>9</v>
      </c>
      <c r="C7165">
        <v>200</v>
      </c>
      <c r="D7165">
        <v>4796821839900</v>
      </c>
      <c r="E7165">
        <v>4796822675700</v>
      </c>
      <c r="F7165">
        <f t="shared" si="111"/>
        <v>0.83579999999999999</v>
      </c>
    </row>
    <row r="7166" spans="1:6" hidden="1" x14ac:dyDescent="0.25">
      <c r="A7166" t="s">
        <v>5</v>
      </c>
      <c r="B7166" t="s">
        <v>10</v>
      </c>
      <c r="C7166">
        <v>200</v>
      </c>
      <c r="D7166">
        <v>4796837433000</v>
      </c>
      <c r="E7166">
        <v>4796838147900</v>
      </c>
      <c r="F7166">
        <f t="shared" si="111"/>
        <v>0.71489999999999998</v>
      </c>
    </row>
    <row r="7167" spans="1:6" hidden="1" x14ac:dyDescent="0.25">
      <c r="A7167" t="s">
        <v>5</v>
      </c>
      <c r="B7167" t="s">
        <v>11</v>
      </c>
      <c r="C7167">
        <v>200</v>
      </c>
      <c r="D7167">
        <v>4796853280600</v>
      </c>
      <c r="E7167">
        <v>4796854174600</v>
      </c>
      <c r="F7167">
        <f t="shared" si="111"/>
        <v>0.89400000000000002</v>
      </c>
    </row>
    <row r="7168" spans="1:6" hidden="1" x14ac:dyDescent="0.25">
      <c r="A7168" t="s">
        <v>5</v>
      </c>
      <c r="B7168" t="s">
        <v>12</v>
      </c>
      <c r="C7168">
        <v>200</v>
      </c>
      <c r="D7168">
        <v>4796868462500</v>
      </c>
      <c r="E7168">
        <v>4796869230300</v>
      </c>
      <c r="F7168">
        <f t="shared" si="111"/>
        <v>0.76780000000000004</v>
      </c>
    </row>
    <row r="7169" spans="1:6" hidden="1" x14ac:dyDescent="0.25">
      <c r="A7169" t="s">
        <v>5</v>
      </c>
      <c r="B7169" t="s">
        <v>13</v>
      </c>
      <c r="C7169">
        <v>200</v>
      </c>
      <c r="D7169">
        <v>4796883674600</v>
      </c>
      <c r="E7169">
        <v>4796884370900</v>
      </c>
      <c r="F7169">
        <f t="shared" si="111"/>
        <v>0.69630000000000003</v>
      </c>
    </row>
    <row r="7170" spans="1:6" hidden="1" x14ac:dyDescent="0.25">
      <c r="A7170" t="s">
        <v>5</v>
      </c>
      <c r="B7170" t="s">
        <v>15</v>
      </c>
      <c r="C7170">
        <v>200</v>
      </c>
      <c r="D7170">
        <v>4796898990700</v>
      </c>
      <c r="E7170">
        <v>4796899758400</v>
      </c>
      <c r="F7170">
        <f t="shared" ref="F7170:F7233" si="112">(E7170-D7170)/1000000</f>
        <v>0.76770000000000005</v>
      </c>
    </row>
    <row r="7171" spans="1:6" hidden="1" x14ac:dyDescent="0.25">
      <c r="A7171" t="s">
        <v>5</v>
      </c>
      <c r="B7171" t="s">
        <v>16</v>
      </c>
      <c r="C7171">
        <v>200</v>
      </c>
      <c r="D7171">
        <v>4796914693400</v>
      </c>
      <c r="E7171">
        <v>4796915517600</v>
      </c>
      <c r="F7171">
        <f t="shared" si="112"/>
        <v>0.82420000000000004</v>
      </c>
    </row>
    <row r="7172" spans="1:6" hidden="1" x14ac:dyDescent="0.25">
      <c r="A7172" t="s">
        <v>5</v>
      </c>
      <c r="B7172" t="s">
        <v>17</v>
      </c>
      <c r="C7172">
        <v>200</v>
      </c>
      <c r="D7172">
        <v>4796930313800</v>
      </c>
      <c r="E7172">
        <v>4796931104100</v>
      </c>
      <c r="F7172">
        <f t="shared" si="112"/>
        <v>0.7903</v>
      </c>
    </row>
    <row r="7173" spans="1:6" hidden="1" x14ac:dyDescent="0.25">
      <c r="A7173" t="s">
        <v>5</v>
      </c>
      <c r="B7173" t="s">
        <v>18</v>
      </c>
      <c r="C7173">
        <v>200</v>
      </c>
      <c r="D7173">
        <v>4796946011100</v>
      </c>
      <c r="E7173">
        <v>4796947245500</v>
      </c>
      <c r="F7173">
        <f t="shared" si="112"/>
        <v>1.2343999999999999</v>
      </c>
    </row>
    <row r="7174" spans="1:6" hidden="1" x14ac:dyDescent="0.25">
      <c r="A7174" t="s">
        <v>5</v>
      </c>
      <c r="B7174" t="s">
        <v>19</v>
      </c>
      <c r="C7174">
        <v>200</v>
      </c>
      <c r="D7174">
        <v>4796960685900</v>
      </c>
      <c r="E7174">
        <v>4796961462000</v>
      </c>
      <c r="F7174">
        <f t="shared" si="112"/>
        <v>0.77610000000000001</v>
      </c>
    </row>
    <row r="7175" spans="1:6" hidden="1" x14ac:dyDescent="0.25">
      <c r="A7175" t="s">
        <v>5</v>
      </c>
      <c r="B7175" t="s">
        <v>20</v>
      </c>
      <c r="C7175">
        <v>200</v>
      </c>
      <c r="D7175">
        <v>4796975901300</v>
      </c>
      <c r="E7175">
        <v>4796976775200</v>
      </c>
      <c r="F7175">
        <f t="shared" si="112"/>
        <v>0.87390000000000001</v>
      </c>
    </row>
    <row r="7176" spans="1:6" hidden="1" x14ac:dyDescent="0.25">
      <c r="A7176" t="s">
        <v>5</v>
      </c>
      <c r="B7176" t="s">
        <v>21</v>
      </c>
      <c r="C7176">
        <v>200</v>
      </c>
      <c r="D7176">
        <v>4796991538100</v>
      </c>
      <c r="E7176">
        <v>4796992442100</v>
      </c>
      <c r="F7176">
        <f t="shared" si="112"/>
        <v>0.90400000000000003</v>
      </c>
    </row>
    <row r="7177" spans="1:6" x14ac:dyDescent="0.25">
      <c r="A7177" t="s">
        <v>25</v>
      </c>
      <c r="B7177" t="s">
        <v>39</v>
      </c>
      <c r="C7177">
        <v>200</v>
      </c>
      <c r="D7177">
        <v>4797006676400</v>
      </c>
      <c r="E7177">
        <v>4797022830400</v>
      </c>
      <c r="F7177">
        <f t="shared" si="112"/>
        <v>16.154</v>
      </c>
    </row>
    <row r="7178" spans="1:6" hidden="1" x14ac:dyDescent="0.25">
      <c r="A7178" t="s">
        <v>5</v>
      </c>
      <c r="B7178" t="s">
        <v>8</v>
      </c>
      <c r="C7178">
        <v>200</v>
      </c>
      <c r="D7178">
        <v>4797143605700</v>
      </c>
      <c r="E7178">
        <v>4797144409500</v>
      </c>
      <c r="F7178">
        <f t="shared" si="112"/>
        <v>0.80379999999999996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4797159306100</v>
      </c>
      <c r="E7179">
        <v>4797160148600</v>
      </c>
      <c r="F7179">
        <f t="shared" si="112"/>
        <v>0.84250000000000003</v>
      </c>
    </row>
    <row r="7180" spans="1:6" hidden="1" x14ac:dyDescent="0.25">
      <c r="A7180" t="s">
        <v>5</v>
      </c>
      <c r="B7180" t="s">
        <v>10</v>
      </c>
      <c r="C7180">
        <v>200</v>
      </c>
      <c r="D7180">
        <v>4797174415300</v>
      </c>
      <c r="E7180">
        <v>4797175205600</v>
      </c>
      <c r="F7180">
        <f t="shared" si="112"/>
        <v>0.7903</v>
      </c>
    </row>
    <row r="7181" spans="1:6" hidden="1" x14ac:dyDescent="0.25">
      <c r="A7181" t="s">
        <v>5</v>
      </c>
      <c r="B7181" t="s">
        <v>11</v>
      </c>
      <c r="C7181">
        <v>200</v>
      </c>
      <c r="D7181">
        <v>4797190008100</v>
      </c>
      <c r="E7181">
        <v>4797190687500</v>
      </c>
      <c r="F7181">
        <f t="shared" si="112"/>
        <v>0.6794</v>
      </c>
    </row>
    <row r="7182" spans="1:6" hidden="1" x14ac:dyDescent="0.25">
      <c r="A7182" t="s">
        <v>5</v>
      </c>
      <c r="B7182" t="s">
        <v>12</v>
      </c>
      <c r="C7182">
        <v>200</v>
      </c>
      <c r="D7182">
        <v>4797205216800</v>
      </c>
      <c r="E7182">
        <v>4797205979900</v>
      </c>
      <c r="F7182">
        <f t="shared" si="112"/>
        <v>0.7631</v>
      </c>
    </row>
    <row r="7183" spans="1:6" hidden="1" x14ac:dyDescent="0.25">
      <c r="A7183" t="s">
        <v>5</v>
      </c>
      <c r="B7183" t="s">
        <v>13</v>
      </c>
      <c r="C7183">
        <v>200</v>
      </c>
      <c r="D7183">
        <v>4797220892300</v>
      </c>
      <c r="E7183">
        <v>4797221622400</v>
      </c>
      <c r="F7183">
        <f t="shared" si="112"/>
        <v>0.73009999999999997</v>
      </c>
    </row>
    <row r="7184" spans="1:6" hidden="1" x14ac:dyDescent="0.25">
      <c r="A7184" t="s">
        <v>5</v>
      </c>
      <c r="B7184" t="s">
        <v>14</v>
      </c>
      <c r="C7184">
        <v>200</v>
      </c>
      <c r="D7184">
        <v>4797236527000</v>
      </c>
      <c r="E7184">
        <v>4797237379600</v>
      </c>
      <c r="F7184">
        <f t="shared" si="112"/>
        <v>0.85260000000000002</v>
      </c>
    </row>
    <row r="7185" spans="1:6" hidden="1" x14ac:dyDescent="0.25">
      <c r="A7185" t="s">
        <v>5</v>
      </c>
      <c r="B7185" t="s">
        <v>15</v>
      </c>
      <c r="C7185">
        <v>200</v>
      </c>
      <c r="D7185">
        <v>4797252218200</v>
      </c>
      <c r="E7185">
        <v>4797253098100</v>
      </c>
      <c r="F7185">
        <f t="shared" si="112"/>
        <v>0.87990000000000002</v>
      </c>
    </row>
    <row r="7186" spans="1:6" hidden="1" x14ac:dyDescent="0.25">
      <c r="A7186" t="s">
        <v>5</v>
      </c>
      <c r="B7186" t="s">
        <v>16</v>
      </c>
      <c r="C7186">
        <v>200</v>
      </c>
      <c r="D7186">
        <v>4797267297500</v>
      </c>
      <c r="E7186">
        <v>4797268141000</v>
      </c>
      <c r="F7186">
        <f t="shared" si="112"/>
        <v>0.84350000000000003</v>
      </c>
    </row>
    <row r="7187" spans="1:6" hidden="1" x14ac:dyDescent="0.25">
      <c r="A7187" t="s">
        <v>5</v>
      </c>
      <c r="B7187" t="s">
        <v>17</v>
      </c>
      <c r="C7187">
        <v>200</v>
      </c>
      <c r="D7187">
        <v>4797282749800</v>
      </c>
      <c r="E7187">
        <v>4797283538700</v>
      </c>
      <c r="F7187">
        <f t="shared" si="112"/>
        <v>0.78890000000000005</v>
      </c>
    </row>
    <row r="7188" spans="1:6" hidden="1" x14ac:dyDescent="0.25">
      <c r="A7188" t="s">
        <v>5</v>
      </c>
      <c r="B7188" t="s">
        <v>18</v>
      </c>
      <c r="C7188">
        <v>200</v>
      </c>
      <c r="D7188">
        <v>4797297769800</v>
      </c>
      <c r="E7188">
        <v>4797298571200</v>
      </c>
      <c r="F7188">
        <f t="shared" si="112"/>
        <v>0.8014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4797313620500</v>
      </c>
      <c r="E7189">
        <v>4797314428000</v>
      </c>
      <c r="F7189">
        <f t="shared" si="112"/>
        <v>0.8075</v>
      </c>
    </row>
    <row r="7190" spans="1:6" hidden="1" x14ac:dyDescent="0.25">
      <c r="A7190" t="s">
        <v>5</v>
      </c>
      <c r="B7190" t="s">
        <v>20</v>
      </c>
      <c r="C7190">
        <v>200</v>
      </c>
      <c r="D7190">
        <v>4797329089600</v>
      </c>
      <c r="E7190">
        <v>4797330053900</v>
      </c>
      <c r="F7190">
        <f t="shared" si="112"/>
        <v>0.96430000000000005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4797344437200</v>
      </c>
      <c r="E7191">
        <v>4797345358400</v>
      </c>
      <c r="F7191">
        <f t="shared" si="112"/>
        <v>0.92120000000000002</v>
      </c>
    </row>
    <row r="7192" spans="1:6" x14ac:dyDescent="0.25">
      <c r="A7192" t="s">
        <v>25</v>
      </c>
      <c r="B7192" t="s">
        <v>39</v>
      </c>
      <c r="C7192">
        <v>200</v>
      </c>
      <c r="D7192">
        <v>4797359405900</v>
      </c>
      <c r="E7192">
        <v>4797375870000</v>
      </c>
      <c r="F7192">
        <f t="shared" si="112"/>
        <v>16.464099999999998</v>
      </c>
    </row>
    <row r="7193" spans="1:6" hidden="1" x14ac:dyDescent="0.25">
      <c r="A7193" t="s">
        <v>5</v>
      </c>
      <c r="B7193" t="s">
        <v>8</v>
      </c>
      <c r="C7193">
        <v>200</v>
      </c>
      <c r="D7193">
        <v>4797514122200</v>
      </c>
      <c r="E7193">
        <v>4797514875700</v>
      </c>
      <c r="F7193">
        <f t="shared" si="112"/>
        <v>0.75349999999999995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4797529895300</v>
      </c>
      <c r="E7194">
        <v>4797530660800</v>
      </c>
      <c r="F7194">
        <f t="shared" si="112"/>
        <v>0.76549999999999996</v>
      </c>
    </row>
    <row r="7195" spans="1:6" hidden="1" x14ac:dyDescent="0.25">
      <c r="A7195" t="s">
        <v>5</v>
      </c>
      <c r="B7195" t="s">
        <v>10</v>
      </c>
      <c r="C7195">
        <v>200</v>
      </c>
      <c r="D7195">
        <v>4797545559800</v>
      </c>
      <c r="E7195">
        <v>4797546262100</v>
      </c>
      <c r="F7195">
        <f t="shared" si="112"/>
        <v>0.70230000000000004</v>
      </c>
    </row>
    <row r="7196" spans="1:6" hidden="1" x14ac:dyDescent="0.25">
      <c r="A7196" t="s">
        <v>5</v>
      </c>
      <c r="B7196" t="s">
        <v>11</v>
      </c>
      <c r="C7196">
        <v>200</v>
      </c>
      <c r="D7196">
        <v>4797561228100</v>
      </c>
      <c r="E7196">
        <v>4797562008700</v>
      </c>
      <c r="F7196">
        <f t="shared" si="112"/>
        <v>0.78059999999999996</v>
      </c>
    </row>
    <row r="7197" spans="1:6" hidden="1" x14ac:dyDescent="0.25">
      <c r="A7197" t="s">
        <v>5</v>
      </c>
      <c r="B7197" t="s">
        <v>12</v>
      </c>
      <c r="C7197">
        <v>200</v>
      </c>
      <c r="D7197">
        <v>4797576503000</v>
      </c>
      <c r="E7197">
        <v>4797577204700</v>
      </c>
      <c r="F7197">
        <f t="shared" si="112"/>
        <v>0.70169999999999999</v>
      </c>
    </row>
    <row r="7198" spans="1:6" hidden="1" x14ac:dyDescent="0.25">
      <c r="A7198" t="s">
        <v>5</v>
      </c>
      <c r="B7198" t="s">
        <v>13</v>
      </c>
      <c r="C7198">
        <v>200</v>
      </c>
      <c r="D7198">
        <v>4797591682600</v>
      </c>
      <c r="E7198">
        <v>4797592517900</v>
      </c>
      <c r="F7198">
        <f t="shared" si="112"/>
        <v>0.83530000000000004</v>
      </c>
    </row>
    <row r="7199" spans="1:6" hidden="1" x14ac:dyDescent="0.25">
      <c r="A7199" t="s">
        <v>5</v>
      </c>
      <c r="B7199" t="s">
        <v>14</v>
      </c>
      <c r="C7199">
        <v>200</v>
      </c>
      <c r="D7199">
        <v>4797607062400</v>
      </c>
      <c r="E7199">
        <v>4797607855200</v>
      </c>
      <c r="F7199">
        <f t="shared" si="112"/>
        <v>0.79279999999999995</v>
      </c>
    </row>
    <row r="7200" spans="1:6" hidden="1" x14ac:dyDescent="0.25">
      <c r="A7200" t="s">
        <v>5</v>
      </c>
      <c r="B7200" t="s">
        <v>15</v>
      </c>
      <c r="C7200">
        <v>200</v>
      </c>
      <c r="D7200">
        <v>4797621996600</v>
      </c>
      <c r="E7200">
        <v>4797622909800</v>
      </c>
      <c r="F7200">
        <f t="shared" si="112"/>
        <v>0.91320000000000001</v>
      </c>
    </row>
    <row r="7201" spans="1:6" hidden="1" x14ac:dyDescent="0.25">
      <c r="A7201" t="s">
        <v>5</v>
      </c>
      <c r="B7201" t="s">
        <v>16</v>
      </c>
      <c r="C7201">
        <v>200</v>
      </c>
      <c r="D7201">
        <v>4797637607600</v>
      </c>
      <c r="E7201">
        <v>4797638491200</v>
      </c>
      <c r="F7201">
        <f t="shared" si="112"/>
        <v>0.88360000000000005</v>
      </c>
    </row>
    <row r="7202" spans="1:6" hidden="1" x14ac:dyDescent="0.25">
      <c r="A7202" t="s">
        <v>5</v>
      </c>
      <c r="B7202" t="s">
        <v>17</v>
      </c>
      <c r="C7202">
        <v>200</v>
      </c>
      <c r="D7202">
        <v>4797653264800</v>
      </c>
      <c r="E7202">
        <v>4797654058300</v>
      </c>
      <c r="F7202">
        <f t="shared" si="112"/>
        <v>0.79349999999999998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4797668907000</v>
      </c>
      <c r="E7203">
        <v>4797669662500</v>
      </c>
      <c r="F7203">
        <f t="shared" si="112"/>
        <v>0.75549999999999995</v>
      </c>
    </row>
    <row r="7204" spans="1:6" hidden="1" x14ac:dyDescent="0.25">
      <c r="A7204" t="s">
        <v>5</v>
      </c>
      <c r="B7204" t="s">
        <v>19</v>
      </c>
      <c r="C7204">
        <v>200</v>
      </c>
      <c r="D7204">
        <v>4797684102300</v>
      </c>
      <c r="E7204">
        <v>4797684897700</v>
      </c>
      <c r="F7204">
        <f t="shared" si="112"/>
        <v>0.7954</v>
      </c>
    </row>
    <row r="7205" spans="1:6" hidden="1" x14ac:dyDescent="0.25">
      <c r="A7205" t="s">
        <v>5</v>
      </c>
      <c r="B7205" t="s">
        <v>20</v>
      </c>
      <c r="C7205">
        <v>200</v>
      </c>
      <c r="D7205">
        <v>4797699552500</v>
      </c>
      <c r="E7205">
        <v>4797700463200</v>
      </c>
      <c r="F7205">
        <f t="shared" si="112"/>
        <v>0.91069999999999995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4797714517700</v>
      </c>
      <c r="E7206">
        <v>4797715475000</v>
      </c>
      <c r="F7206">
        <f t="shared" si="112"/>
        <v>0.95730000000000004</v>
      </c>
    </row>
    <row r="7207" spans="1:6" x14ac:dyDescent="0.25">
      <c r="A7207" t="s">
        <v>25</v>
      </c>
      <c r="B7207" t="s">
        <v>39</v>
      </c>
      <c r="C7207">
        <v>200</v>
      </c>
      <c r="D7207">
        <v>4797729503400</v>
      </c>
      <c r="E7207">
        <v>4797758127300</v>
      </c>
      <c r="F7207">
        <f t="shared" si="112"/>
        <v>28.623899999999999</v>
      </c>
    </row>
    <row r="7208" spans="1:6" hidden="1" x14ac:dyDescent="0.25">
      <c r="A7208" t="s">
        <v>5</v>
      </c>
      <c r="B7208" t="s">
        <v>8</v>
      </c>
      <c r="C7208">
        <v>200</v>
      </c>
      <c r="D7208">
        <v>4797900528400</v>
      </c>
      <c r="E7208">
        <v>4797901406800</v>
      </c>
      <c r="F7208">
        <f t="shared" si="112"/>
        <v>0.87839999999999996</v>
      </c>
    </row>
    <row r="7209" spans="1:6" hidden="1" x14ac:dyDescent="0.25">
      <c r="A7209" t="s">
        <v>5</v>
      </c>
      <c r="B7209" t="s">
        <v>9</v>
      </c>
      <c r="C7209">
        <v>200</v>
      </c>
      <c r="D7209">
        <v>4797915762900</v>
      </c>
      <c r="E7209">
        <v>4797916527700</v>
      </c>
      <c r="F7209">
        <f t="shared" si="112"/>
        <v>0.76480000000000004</v>
      </c>
    </row>
    <row r="7210" spans="1:6" hidden="1" x14ac:dyDescent="0.25">
      <c r="A7210" t="s">
        <v>5</v>
      </c>
      <c r="B7210" t="s">
        <v>10</v>
      </c>
      <c r="C7210">
        <v>200</v>
      </c>
      <c r="D7210">
        <v>4797931702700</v>
      </c>
      <c r="E7210">
        <v>4797932581900</v>
      </c>
      <c r="F7210">
        <f t="shared" si="112"/>
        <v>0.87919999999999998</v>
      </c>
    </row>
    <row r="7211" spans="1:6" hidden="1" x14ac:dyDescent="0.25">
      <c r="A7211" t="s">
        <v>5</v>
      </c>
      <c r="B7211" t="s">
        <v>11</v>
      </c>
      <c r="C7211">
        <v>200</v>
      </c>
      <c r="D7211">
        <v>4797947112200</v>
      </c>
      <c r="E7211">
        <v>4797947970200</v>
      </c>
      <c r="F7211">
        <f t="shared" si="112"/>
        <v>0.85799999999999998</v>
      </c>
    </row>
    <row r="7212" spans="1:6" hidden="1" x14ac:dyDescent="0.25">
      <c r="A7212" t="s">
        <v>5</v>
      </c>
      <c r="B7212" t="s">
        <v>12</v>
      </c>
      <c r="C7212">
        <v>200</v>
      </c>
      <c r="D7212">
        <v>4797962089900</v>
      </c>
      <c r="E7212">
        <v>4797962963800</v>
      </c>
      <c r="F7212">
        <f t="shared" si="112"/>
        <v>0.87390000000000001</v>
      </c>
    </row>
    <row r="7213" spans="1:6" hidden="1" x14ac:dyDescent="0.25">
      <c r="A7213" t="s">
        <v>5</v>
      </c>
      <c r="B7213" t="s">
        <v>13</v>
      </c>
      <c r="C7213">
        <v>200</v>
      </c>
      <c r="D7213">
        <v>4797977192000</v>
      </c>
      <c r="E7213">
        <v>4797978007400</v>
      </c>
      <c r="F7213">
        <f t="shared" si="112"/>
        <v>0.81540000000000001</v>
      </c>
    </row>
    <row r="7214" spans="1:6" hidden="1" x14ac:dyDescent="0.25">
      <c r="A7214" t="s">
        <v>5</v>
      </c>
      <c r="B7214" t="s">
        <v>14</v>
      </c>
      <c r="C7214">
        <v>200</v>
      </c>
      <c r="D7214">
        <v>4797992371300</v>
      </c>
      <c r="E7214">
        <v>4797993229000</v>
      </c>
      <c r="F7214">
        <f t="shared" si="112"/>
        <v>0.85770000000000002</v>
      </c>
    </row>
    <row r="7215" spans="1:6" hidden="1" x14ac:dyDescent="0.25">
      <c r="A7215" t="s">
        <v>5</v>
      </c>
      <c r="B7215" t="s">
        <v>15</v>
      </c>
      <c r="C7215">
        <v>200</v>
      </c>
      <c r="D7215">
        <v>4798007749200</v>
      </c>
      <c r="E7215">
        <v>4798008637900</v>
      </c>
      <c r="F7215">
        <f t="shared" si="112"/>
        <v>0.88870000000000005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4798022469900</v>
      </c>
      <c r="E7216">
        <v>4798023379500</v>
      </c>
      <c r="F7216">
        <f t="shared" si="112"/>
        <v>0.90959999999999996</v>
      </c>
    </row>
    <row r="7217" spans="1:6" hidden="1" x14ac:dyDescent="0.25">
      <c r="A7217" t="s">
        <v>5</v>
      </c>
      <c r="B7217" t="s">
        <v>17</v>
      </c>
      <c r="C7217">
        <v>200</v>
      </c>
      <c r="D7217">
        <v>4798038085300</v>
      </c>
      <c r="E7217">
        <v>4798038870700</v>
      </c>
      <c r="F7217">
        <f t="shared" si="112"/>
        <v>0.78539999999999999</v>
      </c>
    </row>
    <row r="7218" spans="1:6" hidden="1" x14ac:dyDescent="0.25">
      <c r="A7218" t="s">
        <v>5</v>
      </c>
      <c r="B7218" t="s">
        <v>18</v>
      </c>
      <c r="C7218">
        <v>200</v>
      </c>
      <c r="D7218">
        <v>4798053304100</v>
      </c>
      <c r="E7218">
        <v>4798054054700</v>
      </c>
      <c r="F7218">
        <f t="shared" si="112"/>
        <v>0.75060000000000004</v>
      </c>
    </row>
    <row r="7219" spans="1:6" hidden="1" x14ac:dyDescent="0.25">
      <c r="A7219" t="s">
        <v>5</v>
      </c>
      <c r="B7219" t="s">
        <v>19</v>
      </c>
      <c r="C7219">
        <v>200</v>
      </c>
      <c r="D7219">
        <v>4798068605200</v>
      </c>
      <c r="E7219">
        <v>4798069390500</v>
      </c>
      <c r="F7219">
        <f t="shared" si="112"/>
        <v>0.7853</v>
      </c>
    </row>
    <row r="7220" spans="1:6" hidden="1" x14ac:dyDescent="0.25">
      <c r="A7220" t="s">
        <v>5</v>
      </c>
      <c r="B7220" t="s">
        <v>20</v>
      </c>
      <c r="C7220">
        <v>200</v>
      </c>
      <c r="D7220">
        <v>4798083652400</v>
      </c>
      <c r="E7220">
        <v>4798084578300</v>
      </c>
      <c r="F7220">
        <f t="shared" si="112"/>
        <v>0.92589999999999995</v>
      </c>
    </row>
    <row r="7221" spans="1:6" hidden="1" x14ac:dyDescent="0.25">
      <c r="A7221" t="s">
        <v>5</v>
      </c>
      <c r="B7221" t="s">
        <v>21</v>
      </c>
      <c r="C7221">
        <v>200</v>
      </c>
      <c r="D7221">
        <v>4798098955100</v>
      </c>
      <c r="E7221">
        <v>4798099961100</v>
      </c>
      <c r="F7221">
        <f t="shared" si="112"/>
        <v>1.006</v>
      </c>
    </row>
    <row r="7222" spans="1:6" x14ac:dyDescent="0.25">
      <c r="A7222" t="s">
        <v>25</v>
      </c>
      <c r="B7222" t="s">
        <v>39</v>
      </c>
      <c r="C7222">
        <v>200</v>
      </c>
      <c r="D7222">
        <v>4798114469600</v>
      </c>
      <c r="E7222">
        <v>4798143797000</v>
      </c>
      <c r="F7222">
        <f t="shared" si="112"/>
        <v>29.327400000000001</v>
      </c>
    </row>
    <row r="7223" spans="1:6" hidden="1" x14ac:dyDescent="0.25">
      <c r="A7223" t="s">
        <v>5</v>
      </c>
      <c r="B7223" t="s">
        <v>8</v>
      </c>
      <c r="C7223">
        <v>200</v>
      </c>
      <c r="D7223">
        <v>4798297454500</v>
      </c>
      <c r="E7223">
        <v>4798298298500</v>
      </c>
      <c r="F7223">
        <f t="shared" si="112"/>
        <v>0.84399999999999997</v>
      </c>
    </row>
    <row r="7224" spans="1:6" hidden="1" x14ac:dyDescent="0.25">
      <c r="A7224" t="s">
        <v>5</v>
      </c>
      <c r="B7224" t="s">
        <v>9</v>
      </c>
      <c r="C7224">
        <v>200</v>
      </c>
      <c r="D7224">
        <v>4798313538500</v>
      </c>
      <c r="E7224">
        <v>4798314346300</v>
      </c>
      <c r="F7224">
        <f t="shared" si="112"/>
        <v>0.80779999999999996</v>
      </c>
    </row>
    <row r="7225" spans="1:6" hidden="1" x14ac:dyDescent="0.25">
      <c r="A7225" t="s">
        <v>5</v>
      </c>
      <c r="B7225" t="s">
        <v>10</v>
      </c>
      <c r="C7225">
        <v>200</v>
      </c>
      <c r="D7225">
        <v>4798328583800</v>
      </c>
      <c r="E7225">
        <v>4798329265300</v>
      </c>
      <c r="F7225">
        <f t="shared" si="112"/>
        <v>0.68149999999999999</v>
      </c>
    </row>
    <row r="7226" spans="1:6" hidden="1" x14ac:dyDescent="0.25">
      <c r="A7226" t="s">
        <v>5</v>
      </c>
      <c r="B7226" t="s">
        <v>11</v>
      </c>
      <c r="C7226">
        <v>200</v>
      </c>
      <c r="D7226">
        <v>4798343770900</v>
      </c>
      <c r="E7226">
        <v>4798344833900</v>
      </c>
      <c r="F7226">
        <f t="shared" si="112"/>
        <v>1.0629999999999999</v>
      </c>
    </row>
    <row r="7227" spans="1:6" hidden="1" x14ac:dyDescent="0.25">
      <c r="A7227" t="s">
        <v>5</v>
      </c>
      <c r="B7227" t="s">
        <v>12</v>
      </c>
      <c r="C7227">
        <v>200</v>
      </c>
      <c r="D7227">
        <v>4798358944000</v>
      </c>
      <c r="E7227">
        <v>4798359670000</v>
      </c>
      <c r="F7227">
        <f t="shared" si="112"/>
        <v>0.72599999999999998</v>
      </c>
    </row>
    <row r="7228" spans="1:6" hidden="1" x14ac:dyDescent="0.25">
      <c r="A7228" t="s">
        <v>5</v>
      </c>
      <c r="B7228" t="s">
        <v>13</v>
      </c>
      <c r="C7228">
        <v>200</v>
      </c>
      <c r="D7228">
        <v>4798374626300</v>
      </c>
      <c r="E7228">
        <v>4798375453800</v>
      </c>
      <c r="F7228">
        <f t="shared" si="112"/>
        <v>0.82750000000000001</v>
      </c>
    </row>
    <row r="7229" spans="1:6" hidden="1" x14ac:dyDescent="0.25">
      <c r="A7229" t="s">
        <v>5</v>
      </c>
      <c r="B7229" t="s">
        <v>14</v>
      </c>
      <c r="C7229">
        <v>200</v>
      </c>
      <c r="D7229">
        <v>4798390582300</v>
      </c>
      <c r="E7229">
        <v>4798391297200</v>
      </c>
      <c r="F7229">
        <f t="shared" si="112"/>
        <v>0.71489999999999998</v>
      </c>
    </row>
    <row r="7230" spans="1:6" hidden="1" x14ac:dyDescent="0.25">
      <c r="A7230" t="s">
        <v>5</v>
      </c>
      <c r="B7230" t="s">
        <v>15</v>
      </c>
      <c r="C7230">
        <v>200</v>
      </c>
      <c r="D7230">
        <v>4798406673200</v>
      </c>
      <c r="E7230">
        <v>4798408017300</v>
      </c>
      <c r="F7230">
        <f t="shared" si="112"/>
        <v>1.3441000000000001</v>
      </c>
    </row>
    <row r="7231" spans="1:6" hidden="1" x14ac:dyDescent="0.25">
      <c r="A7231" t="s">
        <v>5</v>
      </c>
      <c r="B7231" t="s">
        <v>16</v>
      </c>
      <c r="C7231">
        <v>200</v>
      </c>
      <c r="D7231">
        <v>4798421479900</v>
      </c>
      <c r="E7231">
        <v>4798422315400</v>
      </c>
      <c r="F7231">
        <f t="shared" si="112"/>
        <v>0.83550000000000002</v>
      </c>
    </row>
    <row r="7232" spans="1:6" hidden="1" x14ac:dyDescent="0.25">
      <c r="A7232" t="s">
        <v>5</v>
      </c>
      <c r="B7232" t="s">
        <v>17</v>
      </c>
      <c r="C7232">
        <v>200</v>
      </c>
      <c r="D7232">
        <v>4798437337200</v>
      </c>
      <c r="E7232">
        <v>4798438498000</v>
      </c>
      <c r="F7232">
        <f t="shared" si="112"/>
        <v>1.1608000000000001</v>
      </c>
    </row>
    <row r="7233" spans="1:6" hidden="1" x14ac:dyDescent="0.25">
      <c r="A7233" t="s">
        <v>5</v>
      </c>
      <c r="B7233" t="s">
        <v>18</v>
      </c>
      <c r="C7233">
        <v>200</v>
      </c>
      <c r="D7233">
        <v>4798452607000</v>
      </c>
      <c r="E7233">
        <v>4798453424400</v>
      </c>
      <c r="F7233">
        <f t="shared" si="112"/>
        <v>0.81740000000000002</v>
      </c>
    </row>
    <row r="7234" spans="1:6" hidden="1" x14ac:dyDescent="0.25">
      <c r="A7234" t="s">
        <v>5</v>
      </c>
      <c r="B7234" t="s">
        <v>19</v>
      </c>
      <c r="C7234">
        <v>200</v>
      </c>
      <c r="D7234">
        <v>4798468268300</v>
      </c>
      <c r="E7234">
        <v>4798469037900</v>
      </c>
      <c r="F7234">
        <f t="shared" ref="F7234:F7297" si="113">(E7234-D7234)/1000000</f>
        <v>0.76959999999999995</v>
      </c>
    </row>
    <row r="7235" spans="1:6" hidden="1" x14ac:dyDescent="0.25">
      <c r="A7235" t="s">
        <v>5</v>
      </c>
      <c r="B7235" t="s">
        <v>20</v>
      </c>
      <c r="C7235">
        <v>200</v>
      </c>
      <c r="D7235">
        <v>4798483578900</v>
      </c>
      <c r="E7235">
        <v>4798484545500</v>
      </c>
      <c r="F7235">
        <f t="shared" si="113"/>
        <v>0.96660000000000001</v>
      </c>
    </row>
    <row r="7236" spans="1:6" hidden="1" x14ac:dyDescent="0.25">
      <c r="A7236" t="s">
        <v>5</v>
      </c>
      <c r="B7236" t="s">
        <v>21</v>
      </c>
      <c r="C7236">
        <v>200</v>
      </c>
      <c r="D7236">
        <v>4798498720500</v>
      </c>
      <c r="E7236">
        <v>4798499787400</v>
      </c>
      <c r="F7236">
        <f t="shared" si="113"/>
        <v>1.0669</v>
      </c>
    </row>
    <row r="7237" spans="1:6" x14ac:dyDescent="0.25">
      <c r="A7237" t="s">
        <v>25</v>
      </c>
      <c r="B7237" t="s">
        <v>39</v>
      </c>
      <c r="C7237">
        <v>200</v>
      </c>
      <c r="D7237">
        <v>4798513777100</v>
      </c>
      <c r="E7237">
        <v>4798531337500</v>
      </c>
      <c r="F7237">
        <f t="shared" si="113"/>
        <v>17.560400000000001</v>
      </c>
    </row>
    <row r="7238" spans="1:6" hidden="1" x14ac:dyDescent="0.25">
      <c r="A7238" t="s">
        <v>5</v>
      </c>
      <c r="B7238" t="s">
        <v>8</v>
      </c>
      <c r="C7238">
        <v>200</v>
      </c>
      <c r="D7238">
        <v>4798667243900</v>
      </c>
      <c r="E7238">
        <v>4798668098100</v>
      </c>
      <c r="F7238">
        <f t="shared" si="113"/>
        <v>0.85419999999999996</v>
      </c>
    </row>
    <row r="7239" spans="1:6" hidden="1" x14ac:dyDescent="0.25">
      <c r="A7239" t="s">
        <v>5</v>
      </c>
      <c r="B7239" t="s">
        <v>9</v>
      </c>
      <c r="C7239">
        <v>200</v>
      </c>
      <c r="D7239">
        <v>4798682595000</v>
      </c>
      <c r="E7239">
        <v>4798683469000</v>
      </c>
      <c r="F7239">
        <f t="shared" si="113"/>
        <v>0.874</v>
      </c>
    </row>
    <row r="7240" spans="1:6" hidden="1" x14ac:dyDescent="0.25">
      <c r="A7240" t="s">
        <v>5</v>
      </c>
      <c r="B7240" t="s">
        <v>10</v>
      </c>
      <c r="C7240">
        <v>200</v>
      </c>
      <c r="D7240">
        <v>4798697850500</v>
      </c>
      <c r="E7240">
        <v>4798698660800</v>
      </c>
      <c r="F7240">
        <f t="shared" si="113"/>
        <v>0.81030000000000002</v>
      </c>
    </row>
    <row r="7241" spans="1:6" hidden="1" x14ac:dyDescent="0.25">
      <c r="A7241" t="s">
        <v>5</v>
      </c>
      <c r="B7241" t="s">
        <v>11</v>
      </c>
      <c r="C7241">
        <v>200</v>
      </c>
      <c r="D7241">
        <v>4798713579100</v>
      </c>
      <c r="E7241">
        <v>4798714421000</v>
      </c>
      <c r="F7241">
        <f t="shared" si="113"/>
        <v>0.84189999999999998</v>
      </c>
    </row>
    <row r="7242" spans="1:6" hidden="1" x14ac:dyDescent="0.25">
      <c r="A7242" t="s">
        <v>5</v>
      </c>
      <c r="B7242" t="s">
        <v>12</v>
      </c>
      <c r="C7242">
        <v>200</v>
      </c>
      <c r="D7242">
        <v>4798728853900</v>
      </c>
      <c r="E7242">
        <v>4798729641100</v>
      </c>
      <c r="F7242">
        <f t="shared" si="113"/>
        <v>0.78720000000000001</v>
      </c>
    </row>
    <row r="7243" spans="1:6" hidden="1" x14ac:dyDescent="0.25">
      <c r="A7243" t="s">
        <v>5</v>
      </c>
      <c r="B7243" t="s">
        <v>13</v>
      </c>
      <c r="C7243">
        <v>200</v>
      </c>
      <c r="D7243">
        <v>4798744806700</v>
      </c>
      <c r="E7243">
        <v>4798745638900</v>
      </c>
      <c r="F7243">
        <f t="shared" si="113"/>
        <v>0.83220000000000005</v>
      </c>
    </row>
    <row r="7244" spans="1:6" hidden="1" x14ac:dyDescent="0.25">
      <c r="A7244" t="s">
        <v>5</v>
      </c>
      <c r="B7244" t="s">
        <v>14</v>
      </c>
      <c r="C7244">
        <v>200</v>
      </c>
      <c r="D7244">
        <v>4798760416900</v>
      </c>
      <c r="E7244">
        <v>4798761253100</v>
      </c>
      <c r="F7244">
        <f t="shared" si="113"/>
        <v>0.83620000000000005</v>
      </c>
    </row>
    <row r="7245" spans="1:6" hidden="1" x14ac:dyDescent="0.25">
      <c r="A7245" t="s">
        <v>5</v>
      </c>
      <c r="B7245" t="s">
        <v>15</v>
      </c>
      <c r="C7245">
        <v>200</v>
      </c>
      <c r="D7245">
        <v>4798775528600</v>
      </c>
      <c r="E7245">
        <v>4798776268900</v>
      </c>
      <c r="F7245">
        <f t="shared" si="113"/>
        <v>0.74029999999999996</v>
      </c>
    </row>
    <row r="7246" spans="1:6" hidden="1" x14ac:dyDescent="0.25">
      <c r="A7246" t="s">
        <v>5</v>
      </c>
      <c r="B7246" t="s">
        <v>16</v>
      </c>
      <c r="C7246">
        <v>200</v>
      </c>
      <c r="D7246">
        <v>4798790717800</v>
      </c>
      <c r="E7246">
        <v>4798791480100</v>
      </c>
      <c r="F7246">
        <f t="shared" si="113"/>
        <v>0.76229999999999998</v>
      </c>
    </row>
    <row r="7247" spans="1:6" hidden="1" x14ac:dyDescent="0.25">
      <c r="A7247" t="s">
        <v>5</v>
      </c>
      <c r="B7247" t="s">
        <v>17</v>
      </c>
      <c r="C7247">
        <v>200</v>
      </c>
      <c r="D7247">
        <v>4798806557100</v>
      </c>
      <c r="E7247">
        <v>4798807440200</v>
      </c>
      <c r="F7247">
        <f t="shared" si="113"/>
        <v>0.8831</v>
      </c>
    </row>
    <row r="7248" spans="1:6" hidden="1" x14ac:dyDescent="0.25">
      <c r="A7248" t="s">
        <v>5</v>
      </c>
      <c r="B7248" t="s">
        <v>18</v>
      </c>
      <c r="C7248">
        <v>200</v>
      </c>
      <c r="D7248">
        <v>4798822018900</v>
      </c>
      <c r="E7248">
        <v>4798822718700</v>
      </c>
      <c r="F7248">
        <f t="shared" si="113"/>
        <v>0.69979999999999998</v>
      </c>
    </row>
    <row r="7249" spans="1:6" hidden="1" x14ac:dyDescent="0.25">
      <c r="A7249" t="s">
        <v>5</v>
      </c>
      <c r="B7249" t="s">
        <v>19</v>
      </c>
      <c r="C7249">
        <v>200</v>
      </c>
      <c r="D7249">
        <v>4798837669200</v>
      </c>
      <c r="E7249">
        <v>4798838422600</v>
      </c>
      <c r="F7249">
        <f t="shared" si="113"/>
        <v>0.75339999999999996</v>
      </c>
    </row>
    <row r="7250" spans="1:6" hidden="1" x14ac:dyDescent="0.25">
      <c r="A7250" t="s">
        <v>5</v>
      </c>
      <c r="B7250" t="s">
        <v>20</v>
      </c>
      <c r="C7250">
        <v>200</v>
      </c>
      <c r="D7250">
        <v>4798852340600</v>
      </c>
      <c r="E7250">
        <v>4798853290700</v>
      </c>
      <c r="F7250">
        <f t="shared" si="113"/>
        <v>0.95009999999999994</v>
      </c>
    </row>
    <row r="7251" spans="1:6" hidden="1" x14ac:dyDescent="0.25">
      <c r="A7251" t="s">
        <v>5</v>
      </c>
      <c r="B7251" t="s">
        <v>21</v>
      </c>
      <c r="C7251">
        <v>200</v>
      </c>
      <c r="D7251">
        <v>4798867648800</v>
      </c>
      <c r="E7251">
        <v>4798868589500</v>
      </c>
      <c r="F7251">
        <f t="shared" si="113"/>
        <v>0.94069999999999998</v>
      </c>
    </row>
    <row r="7252" spans="1:6" x14ac:dyDescent="0.25">
      <c r="A7252" t="s">
        <v>25</v>
      </c>
      <c r="B7252" t="s">
        <v>39</v>
      </c>
      <c r="C7252">
        <v>200</v>
      </c>
      <c r="D7252">
        <v>4798882693500</v>
      </c>
      <c r="E7252">
        <v>4798898896700</v>
      </c>
      <c r="F7252">
        <f t="shared" si="113"/>
        <v>16.203199999999999</v>
      </c>
    </row>
    <row r="7253" spans="1:6" hidden="1" x14ac:dyDescent="0.25">
      <c r="A7253" t="s">
        <v>5</v>
      </c>
      <c r="B7253" t="s">
        <v>8</v>
      </c>
      <c r="C7253">
        <v>200</v>
      </c>
      <c r="D7253">
        <v>4798990602800</v>
      </c>
      <c r="E7253">
        <v>4798991462700</v>
      </c>
      <c r="F7253">
        <f t="shared" si="113"/>
        <v>0.8599</v>
      </c>
    </row>
    <row r="7254" spans="1:6" hidden="1" x14ac:dyDescent="0.25">
      <c r="A7254" t="s">
        <v>5</v>
      </c>
      <c r="B7254" t="s">
        <v>9</v>
      </c>
      <c r="C7254">
        <v>200</v>
      </c>
      <c r="D7254">
        <v>4799005621300</v>
      </c>
      <c r="E7254">
        <v>4799006639900</v>
      </c>
      <c r="F7254">
        <f t="shared" si="113"/>
        <v>1.0185999999999999</v>
      </c>
    </row>
    <row r="7255" spans="1:6" hidden="1" x14ac:dyDescent="0.25">
      <c r="A7255" t="s">
        <v>5</v>
      </c>
      <c r="B7255" t="s">
        <v>10</v>
      </c>
      <c r="C7255">
        <v>200</v>
      </c>
      <c r="D7255">
        <v>4799020570800</v>
      </c>
      <c r="E7255">
        <v>4799021434500</v>
      </c>
      <c r="F7255">
        <f t="shared" si="113"/>
        <v>0.86370000000000002</v>
      </c>
    </row>
    <row r="7256" spans="1:6" hidden="1" x14ac:dyDescent="0.25">
      <c r="A7256" t="s">
        <v>5</v>
      </c>
      <c r="B7256" t="s">
        <v>11</v>
      </c>
      <c r="C7256">
        <v>200</v>
      </c>
      <c r="D7256">
        <v>4799035678400</v>
      </c>
      <c r="E7256">
        <v>4799036488800</v>
      </c>
      <c r="F7256">
        <f t="shared" si="113"/>
        <v>0.81040000000000001</v>
      </c>
    </row>
    <row r="7257" spans="1:6" hidden="1" x14ac:dyDescent="0.25">
      <c r="A7257" t="s">
        <v>5</v>
      </c>
      <c r="B7257" t="s">
        <v>12</v>
      </c>
      <c r="C7257">
        <v>200</v>
      </c>
      <c r="D7257">
        <v>4799050404200</v>
      </c>
      <c r="E7257">
        <v>4799051235600</v>
      </c>
      <c r="F7257">
        <f t="shared" si="113"/>
        <v>0.83140000000000003</v>
      </c>
    </row>
    <row r="7258" spans="1:6" hidden="1" x14ac:dyDescent="0.25">
      <c r="A7258" t="s">
        <v>5</v>
      </c>
      <c r="B7258" t="s">
        <v>13</v>
      </c>
      <c r="C7258">
        <v>200</v>
      </c>
      <c r="D7258">
        <v>4799065612800</v>
      </c>
      <c r="E7258">
        <v>4799066449600</v>
      </c>
      <c r="F7258">
        <f t="shared" si="113"/>
        <v>0.83679999999999999</v>
      </c>
    </row>
    <row r="7259" spans="1:6" hidden="1" x14ac:dyDescent="0.25">
      <c r="A7259" t="s">
        <v>5</v>
      </c>
      <c r="B7259" t="s">
        <v>14</v>
      </c>
      <c r="C7259">
        <v>200</v>
      </c>
      <c r="D7259">
        <v>4799080657600</v>
      </c>
      <c r="E7259">
        <v>4799081369000</v>
      </c>
      <c r="F7259">
        <f t="shared" si="113"/>
        <v>0.71140000000000003</v>
      </c>
    </row>
    <row r="7260" spans="1:6" hidden="1" x14ac:dyDescent="0.25">
      <c r="A7260" t="s">
        <v>5</v>
      </c>
      <c r="B7260" t="s">
        <v>15</v>
      </c>
      <c r="C7260">
        <v>200</v>
      </c>
      <c r="D7260">
        <v>4799096411700</v>
      </c>
      <c r="E7260">
        <v>4799097284600</v>
      </c>
      <c r="F7260">
        <f t="shared" si="113"/>
        <v>0.87290000000000001</v>
      </c>
    </row>
    <row r="7261" spans="1:6" hidden="1" x14ac:dyDescent="0.25">
      <c r="A7261" t="s">
        <v>5</v>
      </c>
      <c r="B7261" t="s">
        <v>16</v>
      </c>
      <c r="C7261">
        <v>200</v>
      </c>
      <c r="D7261">
        <v>4799111563000</v>
      </c>
      <c r="E7261">
        <v>4799112462900</v>
      </c>
      <c r="F7261">
        <f t="shared" si="113"/>
        <v>0.89990000000000003</v>
      </c>
    </row>
    <row r="7262" spans="1:6" hidden="1" x14ac:dyDescent="0.25">
      <c r="A7262" t="s">
        <v>5</v>
      </c>
      <c r="B7262" t="s">
        <v>17</v>
      </c>
      <c r="C7262">
        <v>200</v>
      </c>
      <c r="D7262">
        <v>4799126764900</v>
      </c>
      <c r="E7262">
        <v>4799127555700</v>
      </c>
      <c r="F7262">
        <f t="shared" si="113"/>
        <v>0.79079999999999995</v>
      </c>
    </row>
    <row r="7263" spans="1:6" hidden="1" x14ac:dyDescent="0.25">
      <c r="A7263" t="s">
        <v>5</v>
      </c>
      <c r="B7263" t="s">
        <v>18</v>
      </c>
      <c r="C7263">
        <v>200</v>
      </c>
      <c r="D7263">
        <v>4799141814000</v>
      </c>
      <c r="E7263">
        <v>4799142534100</v>
      </c>
      <c r="F7263">
        <f t="shared" si="113"/>
        <v>0.72009999999999996</v>
      </c>
    </row>
    <row r="7264" spans="1:6" hidden="1" x14ac:dyDescent="0.25">
      <c r="A7264" t="s">
        <v>5</v>
      </c>
      <c r="B7264" t="s">
        <v>19</v>
      </c>
      <c r="C7264">
        <v>200</v>
      </c>
      <c r="D7264">
        <v>4799156997400</v>
      </c>
      <c r="E7264">
        <v>4799157766000</v>
      </c>
      <c r="F7264">
        <f t="shared" si="113"/>
        <v>0.76859999999999995</v>
      </c>
    </row>
    <row r="7265" spans="1:6" hidden="1" x14ac:dyDescent="0.25">
      <c r="A7265" t="s">
        <v>5</v>
      </c>
      <c r="B7265" t="s">
        <v>20</v>
      </c>
      <c r="C7265">
        <v>200</v>
      </c>
      <c r="D7265">
        <v>4799172410200</v>
      </c>
      <c r="E7265">
        <v>4799173496000</v>
      </c>
      <c r="F7265">
        <f t="shared" si="113"/>
        <v>1.0858000000000001</v>
      </c>
    </row>
    <row r="7266" spans="1:6" hidden="1" x14ac:dyDescent="0.25">
      <c r="A7266" t="s">
        <v>5</v>
      </c>
      <c r="B7266" t="s">
        <v>21</v>
      </c>
      <c r="C7266">
        <v>200</v>
      </c>
      <c r="D7266">
        <v>4799187382200</v>
      </c>
      <c r="E7266">
        <v>4799188286300</v>
      </c>
      <c r="F7266">
        <f t="shared" si="113"/>
        <v>0.90410000000000001</v>
      </c>
    </row>
    <row r="7267" spans="1:6" x14ac:dyDescent="0.25">
      <c r="A7267" t="s">
        <v>25</v>
      </c>
      <c r="B7267" t="s">
        <v>39</v>
      </c>
      <c r="C7267">
        <v>200</v>
      </c>
      <c r="D7267">
        <v>4799202565100</v>
      </c>
      <c r="E7267">
        <v>4799220117000</v>
      </c>
      <c r="F7267">
        <f t="shared" si="113"/>
        <v>17.5519</v>
      </c>
    </row>
    <row r="7268" spans="1:6" hidden="1" x14ac:dyDescent="0.25">
      <c r="A7268" t="s">
        <v>5</v>
      </c>
      <c r="B7268" t="s">
        <v>8</v>
      </c>
      <c r="C7268">
        <v>200</v>
      </c>
      <c r="D7268">
        <v>4799340681000</v>
      </c>
      <c r="E7268">
        <v>4799341462200</v>
      </c>
      <c r="F7268">
        <f t="shared" si="113"/>
        <v>0.78120000000000001</v>
      </c>
    </row>
    <row r="7269" spans="1:6" hidden="1" x14ac:dyDescent="0.25">
      <c r="A7269" t="s">
        <v>5</v>
      </c>
      <c r="B7269" t="s">
        <v>9</v>
      </c>
      <c r="C7269">
        <v>200</v>
      </c>
      <c r="D7269">
        <v>4799356751900</v>
      </c>
      <c r="E7269">
        <v>4799357754400</v>
      </c>
      <c r="F7269">
        <f t="shared" si="113"/>
        <v>1.0024999999999999</v>
      </c>
    </row>
    <row r="7270" spans="1:6" hidden="1" x14ac:dyDescent="0.25">
      <c r="A7270" t="s">
        <v>5</v>
      </c>
      <c r="B7270" t="s">
        <v>10</v>
      </c>
      <c r="C7270">
        <v>200</v>
      </c>
      <c r="D7270">
        <v>4799372262600</v>
      </c>
      <c r="E7270">
        <v>4799373082800</v>
      </c>
      <c r="F7270">
        <f t="shared" si="113"/>
        <v>0.82020000000000004</v>
      </c>
    </row>
    <row r="7271" spans="1:6" hidden="1" x14ac:dyDescent="0.25">
      <c r="A7271" t="s">
        <v>5</v>
      </c>
      <c r="B7271" t="s">
        <v>11</v>
      </c>
      <c r="C7271">
        <v>200</v>
      </c>
      <c r="D7271">
        <v>4799387687000</v>
      </c>
      <c r="E7271">
        <v>4799388399900</v>
      </c>
      <c r="F7271">
        <f t="shared" si="113"/>
        <v>0.71289999999999998</v>
      </c>
    </row>
    <row r="7272" spans="1:6" hidden="1" x14ac:dyDescent="0.25">
      <c r="A7272" t="s">
        <v>5</v>
      </c>
      <c r="B7272" t="s">
        <v>12</v>
      </c>
      <c r="C7272">
        <v>200</v>
      </c>
      <c r="D7272">
        <v>4799403444600</v>
      </c>
      <c r="E7272">
        <v>4799404183300</v>
      </c>
      <c r="F7272">
        <f t="shared" si="113"/>
        <v>0.73870000000000002</v>
      </c>
    </row>
    <row r="7273" spans="1:6" hidden="1" x14ac:dyDescent="0.25">
      <c r="A7273" t="s">
        <v>5</v>
      </c>
      <c r="B7273" t="s">
        <v>13</v>
      </c>
      <c r="C7273">
        <v>200</v>
      </c>
      <c r="D7273">
        <v>4799418550600</v>
      </c>
      <c r="E7273">
        <v>4799419339700</v>
      </c>
      <c r="F7273">
        <f t="shared" si="113"/>
        <v>0.78910000000000002</v>
      </c>
    </row>
    <row r="7274" spans="1:6" hidden="1" x14ac:dyDescent="0.25">
      <c r="A7274" t="s">
        <v>5</v>
      </c>
      <c r="B7274" t="s">
        <v>14</v>
      </c>
      <c r="C7274">
        <v>200</v>
      </c>
      <c r="D7274">
        <v>4799433863100</v>
      </c>
      <c r="E7274">
        <v>4799434656800</v>
      </c>
      <c r="F7274">
        <f t="shared" si="113"/>
        <v>0.79369999999999996</v>
      </c>
    </row>
    <row r="7275" spans="1:6" hidden="1" x14ac:dyDescent="0.25">
      <c r="A7275" t="s">
        <v>5</v>
      </c>
      <c r="B7275" t="s">
        <v>15</v>
      </c>
      <c r="C7275">
        <v>200</v>
      </c>
      <c r="D7275">
        <v>4799448926900</v>
      </c>
      <c r="E7275">
        <v>4799449696900</v>
      </c>
      <c r="F7275">
        <f t="shared" si="113"/>
        <v>0.77</v>
      </c>
    </row>
    <row r="7276" spans="1:6" hidden="1" x14ac:dyDescent="0.25">
      <c r="A7276" t="s">
        <v>5</v>
      </c>
      <c r="B7276" t="s">
        <v>16</v>
      </c>
      <c r="C7276">
        <v>200</v>
      </c>
      <c r="D7276">
        <v>4799464325700</v>
      </c>
      <c r="E7276">
        <v>4799465210300</v>
      </c>
      <c r="F7276">
        <f t="shared" si="113"/>
        <v>0.88460000000000005</v>
      </c>
    </row>
    <row r="7277" spans="1:6" hidden="1" x14ac:dyDescent="0.25">
      <c r="A7277" t="s">
        <v>5</v>
      </c>
      <c r="B7277" t="s">
        <v>17</v>
      </c>
      <c r="C7277">
        <v>200</v>
      </c>
      <c r="D7277">
        <v>4799479418300</v>
      </c>
      <c r="E7277">
        <v>4799480218700</v>
      </c>
      <c r="F7277">
        <f t="shared" si="113"/>
        <v>0.8004</v>
      </c>
    </row>
    <row r="7278" spans="1:6" hidden="1" x14ac:dyDescent="0.25">
      <c r="A7278" t="s">
        <v>5</v>
      </c>
      <c r="B7278" t="s">
        <v>18</v>
      </c>
      <c r="C7278">
        <v>200</v>
      </c>
      <c r="D7278">
        <v>4799494536100</v>
      </c>
      <c r="E7278">
        <v>4799495296400</v>
      </c>
      <c r="F7278">
        <f t="shared" si="113"/>
        <v>0.76029999999999998</v>
      </c>
    </row>
    <row r="7279" spans="1:6" hidden="1" x14ac:dyDescent="0.25">
      <c r="A7279" t="s">
        <v>5</v>
      </c>
      <c r="B7279" t="s">
        <v>19</v>
      </c>
      <c r="C7279">
        <v>200</v>
      </c>
      <c r="D7279">
        <v>4799509730700</v>
      </c>
      <c r="E7279">
        <v>4799510450000</v>
      </c>
      <c r="F7279">
        <f t="shared" si="113"/>
        <v>0.71930000000000005</v>
      </c>
    </row>
    <row r="7280" spans="1:6" hidden="1" x14ac:dyDescent="0.25">
      <c r="A7280" t="s">
        <v>5</v>
      </c>
      <c r="B7280" t="s">
        <v>20</v>
      </c>
      <c r="C7280">
        <v>200</v>
      </c>
      <c r="D7280">
        <v>4799525497600</v>
      </c>
      <c r="E7280">
        <v>4799526535500</v>
      </c>
      <c r="F7280">
        <f t="shared" si="113"/>
        <v>1.0379</v>
      </c>
    </row>
    <row r="7281" spans="1:6" hidden="1" x14ac:dyDescent="0.25">
      <c r="A7281" t="s">
        <v>5</v>
      </c>
      <c r="B7281" t="s">
        <v>21</v>
      </c>
      <c r="C7281">
        <v>200</v>
      </c>
      <c r="D7281">
        <v>4799540572200</v>
      </c>
      <c r="E7281">
        <v>4799541478700</v>
      </c>
      <c r="F7281">
        <f t="shared" si="113"/>
        <v>0.90649999999999997</v>
      </c>
    </row>
    <row r="7282" spans="1:6" x14ac:dyDescent="0.25">
      <c r="A7282" t="s">
        <v>25</v>
      </c>
      <c r="B7282" t="s">
        <v>39</v>
      </c>
      <c r="C7282">
        <v>200</v>
      </c>
      <c r="D7282">
        <v>4799555626900</v>
      </c>
      <c r="E7282">
        <v>4799583222600</v>
      </c>
      <c r="F7282">
        <f t="shared" si="113"/>
        <v>27.595700000000001</v>
      </c>
    </row>
    <row r="7283" spans="1:6" hidden="1" x14ac:dyDescent="0.25">
      <c r="A7283" t="s">
        <v>5</v>
      </c>
      <c r="B7283" t="s">
        <v>8</v>
      </c>
      <c r="C7283">
        <v>200</v>
      </c>
      <c r="D7283">
        <v>4799739816100</v>
      </c>
      <c r="E7283">
        <v>4799740651900</v>
      </c>
      <c r="F7283">
        <f t="shared" si="113"/>
        <v>0.83579999999999999</v>
      </c>
    </row>
    <row r="7284" spans="1:6" hidden="1" x14ac:dyDescent="0.25">
      <c r="A7284" t="s">
        <v>5</v>
      </c>
      <c r="B7284" t="s">
        <v>9</v>
      </c>
      <c r="C7284">
        <v>200</v>
      </c>
      <c r="D7284">
        <v>4799755171200</v>
      </c>
      <c r="E7284">
        <v>4799756356100</v>
      </c>
      <c r="F7284">
        <f t="shared" si="113"/>
        <v>1.1849000000000001</v>
      </c>
    </row>
    <row r="7285" spans="1:6" hidden="1" x14ac:dyDescent="0.25">
      <c r="A7285" t="s">
        <v>5</v>
      </c>
      <c r="B7285" t="s">
        <v>10</v>
      </c>
      <c r="C7285">
        <v>200</v>
      </c>
      <c r="D7285">
        <v>4799770701300</v>
      </c>
      <c r="E7285">
        <v>4799771569300</v>
      </c>
      <c r="F7285">
        <f t="shared" si="113"/>
        <v>0.86799999999999999</v>
      </c>
    </row>
    <row r="7286" spans="1:6" hidden="1" x14ac:dyDescent="0.25">
      <c r="A7286" t="s">
        <v>5</v>
      </c>
      <c r="B7286" t="s">
        <v>11</v>
      </c>
      <c r="C7286">
        <v>200</v>
      </c>
      <c r="D7286">
        <v>4799786269300</v>
      </c>
      <c r="E7286">
        <v>4799787077200</v>
      </c>
      <c r="F7286">
        <f t="shared" si="113"/>
        <v>0.80789999999999995</v>
      </c>
    </row>
    <row r="7287" spans="1:6" hidden="1" x14ac:dyDescent="0.25">
      <c r="A7287" t="s">
        <v>5</v>
      </c>
      <c r="B7287" t="s">
        <v>12</v>
      </c>
      <c r="C7287">
        <v>200</v>
      </c>
      <c r="D7287">
        <v>4799801502100</v>
      </c>
      <c r="E7287">
        <v>4799802326500</v>
      </c>
      <c r="F7287">
        <f t="shared" si="113"/>
        <v>0.82440000000000002</v>
      </c>
    </row>
    <row r="7288" spans="1:6" hidden="1" x14ac:dyDescent="0.25">
      <c r="A7288" t="s">
        <v>5</v>
      </c>
      <c r="B7288" t="s">
        <v>13</v>
      </c>
      <c r="C7288">
        <v>200</v>
      </c>
      <c r="D7288">
        <v>4799816596500</v>
      </c>
      <c r="E7288">
        <v>4799817389000</v>
      </c>
      <c r="F7288">
        <f t="shared" si="113"/>
        <v>0.79249999999999998</v>
      </c>
    </row>
    <row r="7289" spans="1:6" hidden="1" x14ac:dyDescent="0.25">
      <c r="A7289" t="s">
        <v>5</v>
      </c>
      <c r="B7289" t="s">
        <v>14</v>
      </c>
      <c r="C7289">
        <v>200</v>
      </c>
      <c r="D7289">
        <v>4799831729200</v>
      </c>
      <c r="E7289">
        <v>4799832795600</v>
      </c>
      <c r="F7289">
        <f t="shared" si="113"/>
        <v>1.0664</v>
      </c>
    </row>
    <row r="7290" spans="1:6" hidden="1" x14ac:dyDescent="0.25">
      <c r="A7290" t="s">
        <v>5</v>
      </c>
      <c r="B7290" t="s">
        <v>15</v>
      </c>
      <c r="C7290">
        <v>200</v>
      </c>
      <c r="D7290">
        <v>4799846907000</v>
      </c>
      <c r="E7290">
        <v>4799847734100</v>
      </c>
      <c r="F7290">
        <f t="shared" si="113"/>
        <v>0.82709999999999995</v>
      </c>
    </row>
    <row r="7291" spans="1:6" hidden="1" x14ac:dyDescent="0.25">
      <c r="A7291" t="s">
        <v>5</v>
      </c>
      <c r="B7291" t="s">
        <v>16</v>
      </c>
      <c r="C7291">
        <v>200</v>
      </c>
      <c r="D7291">
        <v>4799862077200</v>
      </c>
      <c r="E7291">
        <v>4799862980100</v>
      </c>
      <c r="F7291">
        <f t="shared" si="113"/>
        <v>0.90290000000000004</v>
      </c>
    </row>
    <row r="7292" spans="1:6" hidden="1" x14ac:dyDescent="0.25">
      <c r="A7292" t="s">
        <v>5</v>
      </c>
      <c r="B7292" t="s">
        <v>17</v>
      </c>
      <c r="C7292">
        <v>200</v>
      </c>
      <c r="D7292">
        <v>4799877284700</v>
      </c>
      <c r="E7292">
        <v>4799878100300</v>
      </c>
      <c r="F7292">
        <f t="shared" si="113"/>
        <v>0.81559999999999999</v>
      </c>
    </row>
    <row r="7293" spans="1:6" hidden="1" x14ac:dyDescent="0.25">
      <c r="A7293" t="s">
        <v>5</v>
      </c>
      <c r="B7293" t="s">
        <v>18</v>
      </c>
      <c r="C7293">
        <v>200</v>
      </c>
      <c r="D7293">
        <v>4799892371400</v>
      </c>
      <c r="E7293">
        <v>4799893091100</v>
      </c>
      <c r="F7293">
        <f t="shared" si="113"/>
        <v>0.71970000000000001</v>
      </c>
    </row>
    <row r="7294" spans="1:6" hidden="1" x14ac:dyDescent="0.25">
      <c r="A7294" t="s">
        <v>5</v>
      </c>
      <c r="B7294" t="s">
        <v>19</v>
      </c>
      <c r="C7294">
        <v>200</v>
      </c>
      <c r="D7294">
        <v>4799907625200</v>
      </c>
      <c r="E7294">
        <v>4799908415200</v>
      </c>
      <c r="F7294">
        <f t="shared" si="113"/>
        <v>0.79</v>
      </c>
    </row>
    <row r="7295" spans="1:6" hidden="1" x14ac:dyDescent="0.25">
      <c r="A7295" t="s">
        <v>5</v>
      </c>
      <c r="B7295" t="s">
        <v>20</v>
      </c>
      <c r="C7295">
        <v>200</v>
      </c>
      <c r="D7295">
        <v>4799923420500</v>
      </c>
      <c r="E7295">
        <v>4799924439700</v>
      </c>
      <c r="F7295">
        <f t="shared" si="113"/>
        <v>1.0192000000000001</v>
      </c>
    </row>
    <row r="7296" spans="1:6" hidden="1" x14ac:dyDescent="0.25">
      <c r="A7296" t="s">
        <v>5</v>
      </c>
      <c r="B7296" t="s">
        <v>21</v>
      </c>
      <c r="C7296">
        <v>200</v>
      </c>
      <c r="D7296">
        <v>4799939350000</v>
      </c>
      <c r="E7296">
        <v>4799940470500</v>
      </c>
      <c r="F7296">
        <f t="shared" si="113"/>
        <v>1.1205000000000001</v>
      </c>
    </row>
    <row r="7297" spans="1:6" x14ac:dyDescent="0.25">
      <c r="A7297" t="s">
        <v>25</v>
      </c>
      <c r="B7297" t="s">
        <v>39</v>
      </c>
      <c r="C7297">
        <v>200</v>
      </c>
      <c r="D7297">
        <v>4799953891400</v>
      </c>
      <c r="E7297">
        <v>4799986696800</v>
      </c>
      <c r="F7297">
        <f t="shared" si="113"/>
        <v>32.805399999999999</v>
      </c>
    </row>
    <row r="7298" spans="1:6" hidden="1" x14ac:dyDescent="0.25">
      <c r="A7298" t="s">
        <v>5</v>
      </c>
      <c r="B7298" t="s">
        <v>8</v>
      </c>
      <c r="C7298">
        <v>200</v>
      </c>
      <c r="D7298">
        <v>4800186067400</v>
      </c>
      <c r="E7298">
        <v>4800186904700</v>
      </c>
      <c r="F7298">
        <f t="shared" ref="F7298:F7361" si="114">(E7298-D7298)/1000000</f>
        <v>0.83730000000000004</v>
      </c>
    </row>
    <row r="7299" spans="1:6" hidden="1" x14ac:dyDescent="0.25">
      <c r="A7299" t="s">
        <v>5</v>
      </c>
      <c r="B7299" t="s">
        <v>9</v>
      </c>
      <c r="C7299">
        <v>200</v>
      </c>
      <c r="D7299">
        <v>4800201340000</v>
      </c>
      <c r="E7299">
        <v>4800202141300</v>
      </c>
      <c r="F7299">
        <f t="shared" si="114"/>
        <v>0.80130000000000001</v>
      </c>
    </row>
    <row r="7300" spans="1:6" hidden="1" x14ac:dyDescent="0.25">
      <c r="A7300" t="s">
        <v>5</v>
      </c>
      <c r="B7300" t="s">
        <v>10</v>
      </c>
      <c r="C7300">
        <v>200</v>
      </c>
      <c r="D7300">
        <v>4800216463600</v>
      </c>
      <c r="E7300">
        <v>4800217256300</v>
      </c>
      <c r="F7300">
        <f t="shared" si="114"/>
        <v>0.79269999999999996</v>
      </c>
    </row>
    <row r="7301" spans="1:6" hidden="1" x14ac:dyDescent="0.25">
      <c r="A7301" t="s">
        <v>5</v>
      </c>
      <c r="B7301" t="s">
        <v>11</v>
      </c>
      <c r="C7301">
        <v>200</v>
      </c>
      <c r="D7301">
        <v>4800232159500</v>
      </c>
      <c r="E7301">
        <v>4800233014800</v>
      </c>
      <c r="F7301">
        <f t="shared" si="114"/>
        <v>0.85529999999999995</v>
      </c>
    </row>
    <row r="7302" spans="1:6" hidden="1" x14ac:dyDescent="0.25">
      <c r="A7302" t="s">
        <v>5</v>
      </c>
      <c r="B7302" t="s">
        <v>12</v>
      </c>
      <c r="C7302">
        <v>200</v>
      </c>
      <c r="D7302">
        <v>4800247287400</v>
      </c>
      <c r="E7302">
        <v>4800248094700</v>
      </c>
      <c r="F7302">
        <f t="shared" si="114"/>
        <v>0.80730000000000002</v>
      </c>
    </row>
    <row r="7303" spans="1:6" hidden="1" x14ac:dyDescent="0.25">
      <c r="A7303" t="s">
        <v>5</v>
      </c>
      <c r="B7303" t="s">
        <v>13</v>
      </c>
      <c r="C7303">
        <v>200</v>
      </c>
      <c r="D7303">
        <v>4800262427700</v>
      </c>
      <c r="E7303">
        <v>4800263239800</v>
      </c>
      <c r="F7303">
        <f t="shared" si="114"/>
        <v>0.81210000000000004</v>
      </c>
    </row>
    <row r="7304" spans="1:6" hidden="1" x14ac:dyDescent="0.25">
      <c r="A7304" t="s">
        <v>5</v>
      </c>
      <c r="B7304" t="s">
        <v>14</v>
      </c>
      <c r="C7304">
        <v>200</v>
      </c>
      <c r="D7304">
        <v>4800277553500</v>
      </c>
      <c r="E7304">
        <v>4800278384600</v>
      </c>
      <c r="F7304">
        <f t="shared" si="114"/>
        <v>0.83109999999999995</v>
      </c>
    </row>
    <row r="7305" spans="1:6" hidden="1" x14ac:dyDescent="0.25">
      <c r="A7305" t="s">
        <v>5</v>
      </c>
      <c r="B7305" t="s">
        <v>15</v>
      </c>
      <c r="C7305">
        <v>200</v>
      </c>
      <c r="D7305">
        <v>4800292775900</v>
      </c>
      <c r="E7305">
        <v>4800293509200</v>
      </c>
      <c r="F7305">
        <f t="shared" si="114"/>
        <v>0.73329999999999995</v>
      </c>
    </row>
    <row r="7306" spans="1:6" hidden="1" x14ac:dyDescent="0.25">
      <c r="A7306" t="s">
        <v>5</v>
      </c>
      <c r="B7306" t="s">
        <v>16</v>
      </c>
      <c r="C7306">
        <v>200</v>
      </c>
      <c r="D7306">
        <v>4800308418800</v>
      </c>
      <c r="E7306">
        <v>4800309279400</v>
      </c>
      <c r="F7306">
        <f t="shared" si="114"/>
        <v>0.86060000000000003</v>
      </c>
    </row>
    <row r="7307" spans="1:6" hidden="1" x14ac:dyDescent="0.25">
      <c r="A7307" t="s">
        <v>5</v>
      </c>
      <c r="B7307" t="s">
        <v>17</v>
      </c>
      <c r="C7307">
        <v>200</v>
      </c>
      <c r="D7307">
        <v>4800323647800</v>
      </c>
      <c r="E7307">
        <v>4800324476400</v>
      </c>
      <c r="F7307">
        <f t="shared" si="114"/>
        <v>0.8286</v>
      </c>
    </row>
    <row r="7308" spans="1:6" hidden="1" x14ac:dyDescent="0.25">
      <c r="A7308" t="s">
        <v>5</v>
      </c>
      <c r="B7308" t="s">
        <v>18</v>
      </c>
      <c r="C7308">
        <v>200</v>
      </c>
      <c r="D7308">
        <v>4800338337500</v>
      </c>
      <c r="E7308">
        <v>4800339146200</v>
      </c>
      <c r="F7308">
        <f t="shared" si="114"/>
        <v>0.80869999999999997</v>
      </c>
    </row>
    <row r="7309" spans="1:6" hidden="1" x14ac:dyDescent="0.25">
      <c r="A7309" t="s">
        <v>5</v>
      </c>
      <c r="B7309" t="s">
        <v>19</v>
      </c>
      <c r="C7309">
        <v>200</v>
      </c>
      <c r="D7309">
        <v>4800353494100</v>
      </c>
      <c r="E7309">
        <v>4800354286400</v>
      </c>
      <c r="F7309">
        <f t="shared" si="114"/>
        <v>0.7923</v>
      </c>
    </row>
    <row r="7310" spans="1:6" hidden="1" x14ac:dyDescent="0.25">
      <c r="A7310" t="s">
        <v>5</v>
      </c>
      <c r="B7310" t="s">
        <v>20</v>
      </c>
      <c r="C7310">
        <v>200</v>
      </c>
      <c r="D7310">
        <v>4800368625900</v>
      </c>
      <c r="E7310">
        <v>4800369538900</v>
      </c>
      <c r="F7310">
        <f t="shared" si="114"/>
        <v>0.91300000000000003</v>
      </c>
    </row>
    <row r="7311" spans="1:6" hidden="1" x14ac:dyDescent="0.25">
      <c r="A7311" t="s">
        <v>5</v>
      </c>
      <c r="B7311" t="s">
        <v>21</v>
      </c>
      <c r="C7311">
        <v>200</v>
      </c>
      <c r="D7311">
        <v>4800383757500</v>
      </c>
      <c r="E7311">
        <v>4800384652600</v>
      </c>
      <c r="F7311">
        <f t="shared" si="114"/>
        <v>0.89510000000000001</v>
      </c>
    </row>
    <row r="7312" spans="1:6" x14ac:dyDescent="0.25">
      <c r="A7312" t="s">
        <v>25</v>
      </c>
      <c r="B7312" t="s">
        <v>39</v>
      </c>
      <c r="C7312">
        <v>200</v>
      </c>
      <c r="D7312">
        <v>4800399500800</v>
      </c>
      <c r="E7312">
        <v>4800416733600</v>
      </c>
      <c r="F7312">
        <f t="shared" si="114"/>
        <v>17.232800000000001</v>
      </c>
    </row>
    <row r="7313" spans="1:6" hidden="1" x14ac:dyDescent="0.25">
      <c r="A7313" t="s">
        <v>5</v>
      </c>
      <c r="B7313" t="s">
        <v>8</v>
      </c>
      <c r="C7313">
        <v>200</v>
      </c>
      <c r="D7313">
        <v>4800551557300</v>
      </c>
      <c r="E7313">
        <v>4800552332100</v>
      </c>
      <c r="F7313">
        <f t="shared" si="114"/>
        <v>0.77480000000000004</v>
      </c>
    </row>
    <row r="7314" spans="1:6" hidden="1" x14ac:dyDescent="0.25">
      <c r="A7314" t="s">
        <v>5</v>
      </c>
      <c r="B7314" t="s">
        <v>9</v>
      </c>
      <c r="C7314">
        <v>200</v>
      </c>
      <c r="D7314">
        <v>4800567346000</v>
      </c>
      <c r="E7314">
        <v>4800568234800</v>
      </c>
      <c r="F7314">
        <f t="shared" si="114"/>
        <v>0.88880000000000003</v>
      </c>
    </row>
    <row r="7315" spans="1:6" hidden="1" x14ac:dyDescent="0.25">
      <c r="A7315" t="s">
        <v>5</v>
      </c>
      <c r="B7315" t="s">
        <v>10</v>
      </c>
      <c r="C7315">
        <v>200</v>
      </c>
      <c r="D7315">
        <v>4800582381800</v>
      </c>
      <c r="E7315">
        <v>4800583161700</v>
      </c>
      <c r="F7315">
        <f t="shared" si="114"/>
        <v>0.77990000000000004</v>
      </c>
    </row>
    <row r="7316" spans="1:6" hidden="1" x14ac:dyDescent="0.25">
      <c r="A7316" t="s">
        <v>5</v>
      </c>
      <c r="B7316" t="s">
        <v>11</v>
      </c>
      <c r="C7316">
        <v>200</v>
      </c>
      <c r="D7316">
        <v>4800598051600</v>
      </c>
      <c r="E7316">
        <v>4800598808700</v>
      </c>
      <c r="F7316">
        <f t="shared" si="114"/>
        <v>0.7571</v>
      </c>
    </row>
    <row r="7317" spans="1:6" hidden="1" x14ac:dyDescent="0.25">
      <c r="A7317" t="s">
        <v>5</v>
      </c>
      <c r="B7317" t="s">
        <v>12</v>
      </c>
      <c r="C7317">
        <v>200</v>
      </c>
      <c r="D7317">
        <v>4800613687300</v>
      </c>
      <c r="E7317">
        <v>4800614508000</v>
      </c>
      <c r="F7317">
        <f t="shared" si="114"/>
        <v>0.82069999999999999</v>
      </c>
    </row>
    <row r="7318" spans="1:6" hidden="1" x14ac:dyDescent="0.25">
      <c r="A7318" t="s">
        <v>5</v>
      </c>
      <c r="B7318" t="s">
        <v>13</v>
      </c>
      <c r="C7318">
        <v>200</v>
      </c>
      <c r="D7318">
        <v>4800628662700</v>
      </c>
      <c r="E7318">
        <v>4800629405500</v>
      </c>
      <c r="F7318">
        <f t="shared" si="114"/>
        <v>0.74280000000000002</v>
      </c>
    </row>
    <row r="7319" spans="1:6" hidden="1" x14ac:dyDescent="0.25">
      <c r="A7319" t="s">
        <v>5</v>
      </c>
      <c r="B7319" t="s">
        <v>14</v>
      </c>
      <c r="C7319">
        <v>200</v>
      </c>
      <c r="D7319">
        <v>4800644454900</v>
      </c>
      <c r="E7319">
        <v>4800645258300</v>
      </c>
      <c r="F7319">
        <f t="shared" si="114"/>
        <v>0.8034</v>
      </c>
    </row>
    <row r="7320" spans="1:6" hidden="1" x14ac:dyDescent="0.25">
      <c r="A7320" t="s">
        <v>5</v>
      </c>
      <c r="B7320" t="s">
        <v>15</v>
      </c>
      <c r="C7320">
        <v>200</v>
      </c>
      <c r="D7320">
        <v>4800659644000</v>
      </c>
      <c r="E7320">
        <v>4800660474600</v>
      </c>
      <c r="F7320">
        <f t="shared" si="114"/>
        <v>0.8306</v>
      </c>
    </row>
    <row r="7321" spans="1:6" hidden="1" x14ac:dyDescent="0.25">
      <c r="A7321" t="s">
        <v>5</v>
      </c>
      <c r="B7321" t="s">
        <v>16</v>
      </c>
      <c r="C7321">
        <v>200</v>
      </c>
      <c r="D7321">
        <v>4800675285000</v>
      </c>
      <c r="E7321">
        <v>4800676040400</v>
      </c>
      <c r="F7321">
        <f t="shared" si="114"/>
        <v>0.75539999999999996</v>
      </c>
    </row>
    <row r="7322" spans="1:6" hidden="1" x14ac:dyDescent="0.25">
      <c r="A7322" t="s">
        <v>5</v>
      </c>
      <c r="B7322" t="s">
        <v>17</v>
      </c>
      <c r="C7322">
        <v>200</v>
      </c>
      <c r="D7322">
        <v>4800690867500</v>
      </c>
      <c r="E7322">
        <v>4800691563500</v>
      </c>
      <c r="F7322">
        <f t="shared" si="114"/>
        <v>0.69599999999999995</v>
      </c>
    </row>
    <row r="7323" spans="1:6" hidden="1" x14ac:dyDescent="0.25">
      <c r="A7323" t="s">
        <v>5</v>
      </c>
      <c r="B7323" t="s">
        <v>18</v>
      </c>
      <c r="C7323">
        <v>200</v>
      </c>
      <c r="D7323">
        <v>4800706455200</v>
      </c>
      <c r="E7323">
        <v>4800707120300</v>
      </c>
      <c r="F7323">
        <f t="shared" si="114"/>
        <v>0.66510000000000002</v>
      </c>
    </row>
    <row r="7324" spans="1:6" hidden="1" x14ac:dyDescent="0.25">
      <c r="A7324" t="s">
        <v>5</v>
      </c>
      <c r="B7324" t="s">
        <v>19</v>
      </c>
      <c r="C7324">
        <v>200</v>
      </c>
      <c r="D7324">
        <v>4800722211900</v>
      </c>
      <c r="E7324">
        <v>4800723028200</v>
      </c>
      <c r="F7324">
        <f t="shared" si="114"/>
        <v>0.81630000000000003</v>
      </c>
    </row>
    <row r="7325" spans="1:6" hidden="1" x14ac:dyDescent="0.25">
      <c r="A7325" t="s">
        <v>5</v>
      </c>
      <c r="B7325" t="s">
        <v>20</v>
      </c>
      <c r="C7325">
        <v>200</v>
      </c>
      <c r="D7325">
        <v>4800737368200</v>
      </c>
      <c r="E7325">
        <v>4800738344100</v>
      </c>
      <c r="F7325">
        <f t="shared" si="114"/>
        <v>0.97589999999999999</v>
      </c>
    </row>
    <row r="7326" spans="1:6" hidden="1" x14ac:dyDescent="0.25">
      <c r="A7326" t="s">
        <v>5</v>
      </c>
      <c r="B7326" t="s">
        <v>21</v>
      </c>
      <c r="C7326">
        <v>200</v>
      </c>
      <c r="D7326">
        <v>4800752516500</v>
      </c>
      <c r="E7326">
        <v>4800753438500</v>
      </c>
      <c r="F7326">
        <f t="shared" si="114"/>
        <v>0.92200000000000004</v>
      </c>
    </row>
    <row r="7327" spans="1:6" x14ac:dyDescent="0.25">
      <c r="A7327" t="s">
        <v>25</v>
      </c>
      <c r="B7327" t="s">
        <v>39</v>
      </c>
      <c r="C7327">
        <v>200</v>
      </c>
      <c r="D7327">
        <v>4800767581100</v>
      </c>
      <c r="E7327">
        <v>4800796258000</v>
      </c>
      <c r="F7327">
        <f t="shared" si="114"/>
        <v>28.6769</v>
      </c>
    </row>
    <row r="7328" spans="1:6" hidden="1" x14ac:dyDescent="0.25">
      <c r="A7328" t="s">
        <v>5</v>
      </c>
      <c r="B7328" t="s">
        <v>8</v>
      </c>
      <c r="C7328">
        <v>200</v>
      </c>
      <c r="D7328">
        <v>4800934592100</v>
      </c>
      <c r="E7328">
        <v>4800935439000</v>
      </c>
      <c r="F7328">
        <f t="shared" si="114"/>
        <v>0.84689999999999999</v>
      </c>
    </row>
    <row r="7329" spans="1:6" hidden="1" x14ac:dyDescent="0.25">
      <c r="A7329" t="s">
        <v>5</v>
      </c>
      <c r="B7329" t="s">
        <v>9</v>
      </c>
      <c r="C7329">
        <v>200</v>
      </c>
      <c r="D7329">
        <v>4800950381500</v>
      </c>
      <c r="E7329">
        <v>4800951277000</v>
      </c>
      <c r="F7329">
        <f t="shared" si="114"/>
        <v>0.89549999999999996</v>
      </c>
    </row>
    <row r="7330" spans="1:6" hidden="1" x14ac:dyDescent="0.25">
      <c r="A7330" t="s">
        <v>5</v>
      </c>
      <c r="B7330" t="s">
        <v>10</v>
      </c>
      <c r="C7330">
        <v>200</v>
      </c>
      <c r="D7330">
        <v>4800965508300</v>
      </c>
      <c r="E7330">
        <v>4800966339700</v>
      </c>
      <c r="F7330">
        <f t="shared" si="114"/>
        <v>0.83140000000000003</v>
      </c>
    </row>
    <row r="7331" spans="1:6" hidden="1" x14ac:dyDescent="0.25">
      <c r="A7331" t="s">
        <v>5</v>
      </c>
      <c r="B7331" t="s">
        <v>11</v>
      </c>
      <c r="C7331">
        <v>200</v>
      </c>
      <c r="D7331">
        <v>4800981047000</v>
      </c>
      <c r="E7331">
        <v>4800981919200</v>
      </c>
      <c r="F7331">
        <f t="shared" si="114"/>
        <v>0.87219999999999998</v>
      </c>
    </row>
    <row r="7332" spans="1:6" hidden="1" x14ac:dyDescent="0.25">
      <c r="A7332" t="s">
        <v>5</v>
      </c>
      <c r="B7332" t="s">
        <v>12</v>
      </c>
      <c r="C7332">
        <v>200</v>
      </c>
      <c r="D7332">
        <v>4800996324300</v>
      </c>
      <c r="E7332">
        <v>4800997143500</v>
      </c>
      <c r="F7332">
        <f t="shared" si="114"/>
        <v>0.81920000000000004</v>
      </c>
    </row>
    <row r="7333" spans="1:6" hidden="1" x14ac:dyDescent="0.25">
      <c r="A7333" t="s">
        <v>5</v>
      </c>
      <c r="B7333" t="s">
        <v>13</v>
      </c>
      <c r="C7333">
        <v>200</v>
      </c>
      <c r="D7333">
        <v>4801011547100</v>
      </c>
      <c r="E7333">
        <v>4801012507200</v>
      </c>
      <c r="F7333">
        <f t="shared" si="114"/>
        <v>0.96009999999999995</v>
      </c>
    </row>
    <row r="7334" spans="1:6" hidden="1" x14ac:dyDescent="0.25">
      <c r="A7334" t="s">
        <v>5</v>
      </c>
      <c r="B7334" t="s">
        <v>14</v>
      </c>
      <c r="C7334">
        <v>200</v>
      </c>
      <c r="D7334">
        <v>4801026805300</v>
      </c>
      <c r="E7334">
        <v>4801027713600</v>
      </c>
      <c r="F7334">
        <f t="shared" si="114"/>
        <v>0.9083</v>
      </c>
    </row>
    <row r="7335" spans="1:6" hidden="1" x14ac:dyDescent="0.25">
      <c r="A7335" t="s">
        <v>5</v>
      </c>
      <c r="B7335" t="s">
        <v>15</v>
      </c>
      <c r="C7335">
        <v>200</v>
      </c>
      <c r="D7335">
        <v>4801041897000</v>
      </c>
      <c r="E7335">
        <v>4801042665900</v>
      </c>
      <c r="F7335">
        <f t="shared" si="114"/>
        <v>0.76890000000000003</v>
      </c>
    </row>
    <row r="7336" spans="1:6" hidden="1" x14ac:dyDescent="0.25">
      <c r="A7336" t="s">
        <v>5</v>
      </c>
      <c r="B7336" t="s">
        <v>16</v>
      </c>
      <c r="C7336">
        <v>200</v>
      </c>
      <c r="D7336">
        <v>4801057112800</v>
      </c>
      <c r="E7336">
        <v>4801057907100</v>
      </c>
      <c r="F7336">
        <f t="shared" si="114"/>
        <v>0.79430000000000001</v>
      </c>
    </row>
    <row r="7337" spans="1:6" hidden="1" x14ac:dyDescent="0.25">
      <c r="A7337" t="s">
        <v>5</v>
      </c>
      <c r="B7337" t="s">
        <v>17</v>
      </c>
      <c r="C7337">
        <v>200</v>
      </c>
      <c r="D7337">
        <v>4801072230000</v>
      </c>
      <c r="E7337">
        <v>4801073038500</v>
      </c>
      <c r="F7337">
        <f t="shared" si="114"/>
        <v>0.8085</v>
      </c>
    </row>
    <row r="7338" spans="1:6" hidden="1" x14ac:dyDescent="0.25">
      <c r="A7338" t="s">
        <v>5</v>
      </c>
      <c r="B7338" t="s">
        <v>18</v>
      </c>
      <c r="C7338">
        <v>200</v>
      </c>
      <c r="D7338">
        <v>4801087470900</v>
      </c>
      <c r="E7338">
        <v>4801088282800</v>
      </c>
      <c r="F7338">
        <f t="shared" si="114"/>
        <v>0.81189999999999996</v>
      </c>
    </row>
    <row r="7339" spans="1:6" hidden="1" x14ac:dyDescent="0.25">
      <c r="A7339" t="s">
        <v>5</v>
      </c>
      <c r="B7339" t="s">
        <v>19</v>
      </c>
      <c r="C7339">
        <v>200</v>
      </c>
      <c r="D7339">
        <v>4801102554300</v>
      </c>
      <c r="E7339">
        <v>4801103239300</v>
      </c>
      <c r="F7339">
        <f t="shared" si="114"/>
        <v>0.68500000000000005</v>
      </c>
    </row>
    <row r="7340" spans="1:6" hidden="1" x14ac:dyDescent="0.25">
      <c r="A7340" t="s">
        <v>5</v>
      </c>
      <c r="B7340" t="s">
        <v>20</v>
      </c>
      <c r="C7340">
        <v>200</v>
      </c>
      <c r="D7340">
        <v>4801117896900</v>
      </c>
      <c r="E7340">
        <v>4801118921900</v>
      </c>
      <c r="F7340">
        <f t="shared" si="114"/>
        <v>1.0249999999999999</v>
      </c>
    </row>
    <row r="7341" spans="1:6" hidden="1" x14ac:dyDescent="0.25">
      <c r="A7341" t="s">
        <v>5</v>
      </c>
      <c r="B7341" t="s">
        <v>21</v>
      </c>
      <c r="C7341">
        <v>200</v>
      </c>
      <c r="D7341">
        <v>4801133343400</v>
      </c>
      <c r="E7341">
        <v>4801134280000</v>
      </c>
      <c r="F7341">
        <f t="shared" si="114"/>
        <v>0.93659999999999999</v>
      </c>
    </row>
    <row r="7342" spans="1:6" x14ac:dyDescent="0.25">
      <c r="A7342" t="s">
        <v>25</v>
      </c>
      <c r="B7342" t="s">
        <v>39</v>
      </c>
      <c r="C7342">
        <v>200</v>
      </c>
      <c r="D7342">
        <v>4801148836900</v>
      </c>
      <c r="E7342">
        <v>4801166573800</v>
      </c>
      <c r="F7342">
        <f t="shared" si="114"/>
        <v>17.736899999999999</v>
      </c>
    </row>
    <row r="7343" spans="1:6" hidden="1" x14ac:dyDescent="0.25">
      <c r="A7343" t="s">
        <v>5</v>
      </c>
      <c r="B7343" t="s">
        <v>8</v>
      </c>
      <c r="C7343">
        <v>200</v>
      </c>
      <c r="D7343">
        <v>4801240979500</v>
      </c>
      <c r="E7343">
        <v>4801241839300</v>
      </c>
      <c r="F7343">
        <f t="shared" si="114"/>
        <v>0.85980000000000001</v>
      </c>
    </row>
    <row r="7344" spans="1:6" hidden="1" x14ac:dyDescent="0.25">
      <c r="A7344" t="s">
        <v>5</v>
      </c>
      <c r="B7344" t="s">
        <v>9</v>
      </c>
      <c r="C7344">
        <v>200</v>
      </c>
      <c r="D7344">
        <v>4801257190900</v>
      </c>
      <c r="E7344">
        <v>4801258023600</v>
      </c>
      <c r="F7344">
        <f t="shared" si="114"/>
        <v>0.8327</v>
      </c>
    </row>
    <row r="7345" spans="1:6" hidden="1" x14ac:dyDescent="0.25">
      <c r="A7345" t="s">
        <v>5</v>
      </c>
      <c r="B7345" t="s">
        <v>10</v>
      </c>
      <c r="C7345">
        <v>200</v>
      </c>
      <c r="D7345">
        <v>4801272433900</v>
      </c>
      <c r="E7345">
        <v>4801273218700</v>
      </c>
      <c r="F7345">
        <f t="shared" si="114"/>
        <v>0.78480000000000005</v>
      </c>
    </row>
    <row r="7346" spans="1:6" hidden="1" x14ac:dyDescent="0.25">
      <c r="A7346" t="s">
        <v>5</v>
      </c>
      <c r="B7346" t="s">
        <v>11</v>
      </c>
      <c r="C7346">
        <v>200</v>
      </c>
      <c r="D7346">
        <v>4801287619700</v>
      </c>
      <c r="E7346">
        <v>4801288333700</v>
      </c>
      <c r="F7346">
        <f t="shared" si="114"/>
        <v>0.71399999999999997</v>
      </c>
    </row>
    <row r="7347" spans="1:6" hidden="1" x14ac:dyDescent="0.25">
      <c r="A7347" t="s">
        <v>5</v>
      </c>
      <c r="B7347" t="s">
        <v>12</v>
      </c>
      <c r="C7347">
        <v>200</v>
      </c>
      <c r="D7347">
        <v>4801303323300</v>
      </c>
      <c r="E7347">
        <v>4801304082900</v>
      </c>
      <c r="F7347">
        <f t="shared" si="114"/>
        <v>0.75960000000000005</v>
      </c>
    </row>
    <row r="7348" spans="1:6" hidden="1" x14ac:dyDescent="0.25">
      <c r="A7348" t="s">
        <v>5</v>
      </c>
      <c r="B7348" t="s">
        <v>13</v>
      </c>
      <c r="C7348">
        <v>200</v>
      </c>
      <c r="D7348">
        <v>4801318961300</v>
      </c>
      <c r="E7348">
        <v>4801319801900</v>
      </c>
      <c r="F7348">
        <f t="shared" si="114"/>
        <v>0.84060000000000001</v>
      </c>
    </row>
    <row r="7349" spans="1:6" hidden="1" x14ac:dyDescent="0.25">
      <c r="A7349" t="s">
        <v>5</v>
      </c>
      <c r="B7349" t="s">
        <v>14</v>
      </c>
      <c r="C7349">
        <v>200</v>
      </c>
      <c r="D7349">
        <v>4801334103800</v>
      </c>
      <c r="E7349">
        <v>4801334905200</v>
      </c>
      <c r="F7349">
        <f t="shared" si="114"/>
        <v>0.8014</v>
      </c>
    </row>
    <row r="7350" spans="1:6" hidden="1" x14ac:dyDescent="0.25">
      <c r="A7350" t="s">
        <v>5</v>
      </c>
      <c r="B7350" t="s">
        <v>15</v>
      </c>
      <c r="C7350">
        <v>200</v>
      </c>
      <c r="D7350">
        <v>4801349311900</v>
      </c>
      <c r="E7350">
        <v>4801350113800</v>
      </c>
      <c r="F7350">
        <f t="shared" si="114"/>
        <v>0.80189999999999995</v>
      </c>
    </row>
    <row r="7351" spans="1:6" hidden="1" x14ac:dyDescent="0.25">
      <c r="A7351" t="s">
        <v>5</v>
      </c>
      <c r="B7351" t="s">
        <v>16</v>
      </c>
      <c r="C7351">
        <v>200</v>
      </c>
      <c r="D7351">
        <v>4801364632800</v>
      </c>
      <c r="E7351">
        <v>4801365445900</v>
      </c>
      <c r="F7351">
        <f t="shared" si="114"/>
        <v>0.81310000000000004</v>
      </c>
    </row>
    <row r="7352" spans="1:6" hidden="1" x14ac:dyDescent="0.25">
      <c r="A7352" t="s">
        <v>5</v>
      </c>
      <c r="B7352" t="s">
        <v>17</v>
      </c>
      <c r="C7352">
        <v>200</v>
      </c>
      <c r="D7352">
        <v>4801379667700</v>
      </c>
      <c r="E7352">
        <v>4801380388300</v>
      </c>
      <c r="F7352">
        <f t="shared" si="114"/>
        <v>0.72060000000000002</v>
      </c>
    </row>
    <row r="7353" spans="1:6" hidden="1" x14ac:dyDescent="0.25">
      <c r="A7353" t="s">
        <v>5</v>
      </c>
      <c r="B7353" t="s">
        <v>18</v>
      </c>
      <c r="C7353">
        <v>200</v>
      </c>
      <c r="D7353">
        <v>4801395393400</v>
      </c>
      <c r="E7353">
        <v>4801396173500</v>
      </c>
      <c r="F7353">
        <f t="shared" si="114"/>
        <v>0.78010000000000002</v>
      </c>
    </row>
    <row r="7354" spans="1:6" hidden="1" x14ac:dyDescent="0.25">
      <c r="A7354" t="s">
        <v>5</v>
      </c>
      <c r="B7354" t="s">
        <v>19</v>
      </c>
      <c r="C7354">
        <v>200</v>
      </c>
      <c r="D7354">
        <v>4801410503400</v>
      </c>
      <c r="E7354">
        <v>4801411303000</v>
      </c>
      <c r="F7354">
        <f t="shared" si="114"/>
        <v>0.79959999999999998</v>
      </c>
    </row>
    <row r="7355" spans="1:6" hidden="1" x14ac:dyDescent="0.25">
      <c r="A7355" t="s">
        <v>5</v>
      </c>
      <c r="B7355" t="s">
        <v>20</v>
      </c>
      <c r="C7355">
        <v>200</v>
      </c>
      <c r="D7355">
        <v>4801425518900</v>
      </c>
      <c r="E7355">
        <v>4801426419000</v>
      </c>
      <c r="F7355">
        <f t="shared" si="114"/>
        <v>0.90010000000000001</v>
      </c>
    </row>
    <row r="7356" spans="1:6" x14ac:dyDescent="0.25">
      <c r="A7356" t="s">
        <v>5</v>
      </c>
      <c r="B7356" t="s">
        <v>35</v>
      </c>
      <c r="C7356">
        <v>200</v>
      </c>
      <c r="D7356">
        <v>4801440134100</v>
      </c>
      <c r="E7356">
        <v>4801444693600</v>
      </c>
      <c r="F7356">
        <f t="shared" si="114"/>
        <v>4.5594999999999999</v>
      </c>
    </row>
    <row r="7357" spans="1:6" hidden="1" x14ac:dyDescent="0.25">
      <c r="A7357" t="s">
        <v>5</v>
      </c>
      <c r="B7357" t="s">
        <v>8</v>
      </c>
      <c r="C7357">
        <v>200</v>
      </c>
      <c r="D7357">
        <v>4802026639200</v>
      </c>
      <c r="E7357">
        <v>4802027389400</v>
      </c>
      <c r="F7357">
        <f t="shared" si="114"/>
        <v>0.75019999999999998</v>
      </c>
    </row>
    <row r="7358" spans="1:6" hidden="1" x14ac:dyDescent="0.25">
      <c r="A7358" t="s">
        <v>5</v>
      </c>
      <c r="B7358" t="s">
        <v>9</v>
      </c>
      <c r="C7358">
        <v>200</v>
      </c>
      <c r="D7358">
        <v>4802041992700</v>
      </c>
      <c r="E7358">
        <v>4802042912600</v>
      </c>
      <c r="F7358">
        <f t="shared" si="114"/>
        <v>0.91990000000000005</v>
      </c>
    </row>
    <row r="7359" spans="1:6" hidden="1" x14ac:dyDescent="0.25">
      <c r="A7359" t="s">
        <v>5</v>
      </c>
      <c r="B7359" t="s">
        <v>10</v>
      </c>
      <c r="C7359">
        <v>200</v>
      </c>
      <c r="D7359">
        <v>4802057192300</v>
      </c>
      <c r="E7359">
        <v>4802058047400</v>
      </c>
      <c r="F7359">
        <f t="shared" si="114"/>
        <v>0.85509999999999997</v>
      </c>
    </row>
    <row r="7360" spans="1:6" hidden="1" x14ac:dyDescent="0.25">
      <c r="A7360" t="s">
        <v>5</v>
      </c>
      <c r="B7360" t="s">
        <v>11</v>
      </c>
      <c r="C7360">
        <v>200</v>
      </c>
      <c r="D7360">
        <v>4802072420800</v>
      </c>
      <c r="E7360">
        <v>4802073398200</v>
      </c>
      <c r="F7360">
        <f t="shared" si="114"/>
        <v>0.97740000000000005</v>
      </c>
    </row>
    <row r="7361" spans="1:6" hidden="1" x14ac:dyDescent="0.25">
      <c r="A7361" t="s">
        <v>5</v>
      </c>
      <c r="B7361" t="s">
        <v>12</v>
      </c>
      <c r="C7361">
        <v>200</v>
      </c>
      <c r="D7361">
        <v>4802087997400</v>
      </c>
      <c r="E7361">
        <v>4802089150900</v>
      </c>
      <c r="F7361">
        <f t="shared" si="114"/>
        <v>1.1535</v>
      </c>
    </row>
    <row r="7362" spans="1:6" hidden="1" x14ac:dyDescent="0.25">
      <c r="A7362" t="s">
        <v>5</v>
      </c>
      <c r="B7362" t="s">
        <v>13</v>
      </c>
      <c r="C7362">
        <v>200</v>
      </c>
      <c r="D7362">
        <v>4802103065500</v>
      </c>
      <c r="E7362">
        <v>4802103975200</v>
      </c>
      <c r="F7362">
        <f t="shared" ref="F7362:F7425" si="115">(E7362-D7362)/1000000</f>
        <v>0.90969999999999995</v>
      </c>
    </row>
    <row r="7363" spans="1:6" hidden="1" x14ac:dyDescent="0.25">
      <c r="A7363" t="s">
        <v>5</v>
      </c>
      <c r="B7363" t="s">
        <v>14</v>
      </c>
      <c r="C7363">
        <v>200</v>
      </c>
      <c r="D7363">
        <v>4802118739200</v>
      </c>
      <c r="E7363">
        <v>4802119557900</v>
      </c>
      <c r="F7363">
        <f t="shared" si="115"/>
        <v>0.81869999999999998</v>
      </c>
    </row>
    <row r="7364" spans="1:6" hidden="1" x14ac:dyDescent="0.25">
      <c r="A7364" t="s">
        <v>5</v>
      </c>
      <c r="B7364" t="s">
        <v>15</v>
      </c>
      <c r="C7364">
        <v>200</v>
      </c>
      <c r="D7364">
        <v>4802133915200</v>
      </c>
      <c r="E7364">
        <v>4802134800400</v>
      </c>
      <c r="F7364">
        <f t="shared" si="115"/>
        <v>0.88519999999999999</v>
      </c>
    </row>
    <row r="7365" spans="1:6" hidden="1" x14ac:dyDescent="0.25">
      <c r="A7365" t="s">
        <v>5</v>
      </c>
      <c r="B7365" t="s">
        <v>16</v>
      </c>
      <c r="C7365">
        <v>200</v>
      </c>
      <c r="D7365">
        <v>4802149412800</v>
      </c>
      <c r="E7365">
        <v>4802150351900</v>
      </c>
      <c r="F7365">
        <f t="shared" si="115"/>
        <v>0.93910000000000005</v>
      </c>
    </row>
    <row r="7366" spans="1:6" hidden="1" x14ac:dyDescent="0.25">
      <c r="A7366" t="s">
        <v>5</v>
      </c>
      <c r="B7366" t="s">
        <v>17</v>
      </c>
      <c r="C7366">
        <v>200</v>
      </c>
      <c r="D7366">
        <v>4802164469900</v>
      </c>
      <c r="E7366">
        <v>4802165222600</v>
      </c>
      <c r="F7366">
        <f t="shared" si="115"/>
        <v>0.75270000000000004</v>
      </c>
    </row>
    <row r="7367" spans="1:6" hidden="1" x14ac:dyDescent="0.25">
      <c r="A7367" t="s">
        <v>5</v>
      </c>
      <c r="B7367" t="s">
        <v>18</v>
      </c>
      <c r="C7367">
        <v>200</v>
      </c>
      <c r="D7367">
        <v>4802179770100</v>
      </c>
      <c r="E7367">
        <v>4802180679700</v>
      </c>
      <c r="F7367">
        <f t="shared" si="115"/>
        <v>0.90959999999999996</v>
      </c>
    </row>
    <row r="7368" spans="1:6" hidden="1" x14ac:dyDescent="0.25">
      <c r="A7368" t="s">
        <v>5</v>
      </c>
      <c r="B7368" t="s">
        <v>19</v>
      </c>
      <c r="C7368">
        <v>200</v>
      </c>
      <c r="D7368">
        <v>4802195186800</v>
      </c>
      <c r="E7368">
        <v>4802195970200</v>
      </c>
      <c r="F7368">
        <f t="shared" si="115"/>
        <v>0.78339999999999999</v>
      </c>
    </row>
    <row r="7369" spans="1:6" hidden="1" x14ac:dyDescent="0.25">
      <c r="A7369" t="s">
        <v>5</v>
      </c>
      <c r="B7369" t="s">
        <v>20</v>
      </c>
      <c r="C7369">
        <v>200</v>
      </c>
      <c r="D7369">
        <v>4802210096200</v>
      </c>
      <c r="E7369">
        <v>4802211034400</v>
      </c>
      <c r="F7369">
        <f t="shared" si="115"/>
        <v>0.93820000000000003</v>
      </c>
    </row>
    <row r="7370" spans="1:6" hidden="1" x14ac:dyDescent="0.25">
      <c r="A7370" t="s">
        <v>5</v>
      </c>
      <c r="B7370" t="s">
        <v>21</v>
      </c>
      <c r="C7370">
        <v>200</v>
      </c>
      <c r="D7370">
        <v>4802225294200</v>
      </c>
      <c r="E7370">
        <v>4802226229100</v>
      </c>
      <c r="F7370">
        <f t="shared" si="115"/>
        <v>0.93489999999999995</v>
      </c>
    </row>
    <row r="7371" spans="1:6" hidden="1" x14ac:dyDescent="0.25">
      <c r="A7371" t="s">
        <v>5</v>
      </c>
      <c r="B7371" t="s">
        <v>27</v>
      </c>
      <c r="C7371">
        <v>200</v>
      </c>
      <c r="D7371">
        <v>4802240417100</v>
      </c>
      <c r="E7371">
        <v>4802241246200</v>
      </c>
      <c r="F7371">
        <f t="shared" si="115"/>
        <v>0.82909999999999995</v>
      </c>
    </row>
    <row r="7372" spans="1:6" x14ac:dyDescent="0.25">
      <c r="A7372" t="s">
        <v>5</v>
      </c>
      <c r="B7372" t="s">
        <v>36</v>
      </c>
      <c r="C7372">
        <v>200</v>
      </c>
      <c r="D7372">
        <v>4802255361900</v>
      </c>
      <c r="E7372">
        <v>4802259044100</v>
      </c>
      <c r="F7372">
        <f t="shared" si="115"/>
        <v>3.6821999999999999</v>
      </c>
    </row>
    <row r="7373" spans="1:6" hidden="1" x14ac:dyDescent="0.25">
      <c r="A7373" t="s">
        <v>5</v>
      </c>
      <c r="B7373" t="s">
        <v>8</v>
      </c>
      <c r="C7373">
        <v>200</v>
      </c>
      <c r="D7373">
        <v>4802378108400</v>
      </c>
      <c r="E7373">
        <v>4802378964000</v>
      </c>
      <c r="F7373">
        <f t="shared" si="115"/>
        <v>0.85560000000000003</v>
      </c>
    </row>
    <row r="7374" spans="1:6" hidden="1" x14ac:dyDescent="0.25">
      <c r="A7374" t="s">
        <v>5</v>
      </c>
      <c r="B7374" t="s">
        <v>9</v>
      </c>
      <c r="C7374">
        <v>200</v>
      </c>
      <c r="D7374">
        <v>4802393427100</v>
      </c>
      <c r="E7374">
        <v>4802394344400</v>
      </c>
      <c r="F7374">
        <f t="shared" si="115"/>
        <v>0.9173</v>
      </c>
    </row>
    <row r="7375" spans="1:6" hidden="1" x14ac:dyDescent="0.25">
      <c r="A7375" t="s">
        <v>5</v>
      </c>
      <c r="B7375" t="s">
        <v>10</v>
      </c>
      <c r="C7375">
        <v>200</v>
      </c>
      <c r="D7375">
        <v>4802408632400</v>
      </c>
      <c r="E7375">
        <v>4802409384100</v>
      </c>
      <c r="F7375">
        <f t="shared" si="115"/>
        <v>0.75170000000000003</v>
      </c>
    </row>
    <row r="7376" spans="1:6" hidden="1" x14ac:dyDescent="0.25">
      <c r="A7376" t="s">
        <v>5</v>
      </c>
      <c r="B7376" t="s">
        <v>11</v>
      </c>
      <c r="C7376">
        <v>200</v>
      </c>
      <c r="D7376">
        <v>4802423854300</v>
      </c>
      <c r="E7376">
        <v>4802424698400</v>
      </c>
      <c r="F7376">
        <f t="shared" si="115"/>
        <v>0.84409999999999996</v>
      </c>
    </row>
    <row r="7377" spans="1:6" hidden="1" x14ac:dyDescent="0.25">
      <c r="A7377" t="s">
        <v>5</v>
      </c>
      <c r="B7377" t="s">
        <v>12</v>
      </c>
      <c r="C7377">
        <v>200</v>
      </c>
      <c r="D7377">
        <v>4802439073300</v>
      </c>
      <c r="E7377">
        <v>4802439919300</v>
      </c>
      <c r="F7377">
        <f t="shared" si="115"/>
        <v>0.84599999999999997</v>
      </c>
    </row>
    <row r="7378" spans="1:6" hidden="1" x14ac:dyDescent="0.25">
      <c r="A7378" t="s">
        <v>5</v>
      </c>
      <c r="B7378" t="s">
        <v>13</v>
      </c>
      <c r="C7378">
        <v>200</v>
      </c>
      <c r="D7378">
        <v>4802454253000</v>
      </c>
      <c r="E7378">
        <v>4802455096500</v>
      </c>
      <c r="F7378">
        <f t="shared" si="115"/>
        <v>0.84350000000000003</v>
      </c>
    </row>
    <row r="7379" spans="1:6" hidden="1" x14ac:dyDescent="0.25">
      <c r="A7379" t="s">
        <v>5</v>
      </c>
      <c r="B7379" t="s">
        <v>14</v>
      </c>
      <c r="C7379">
        <v>200</v>
      </c>
      <c r="D7379">
        <v>4802469458300</v>
      </c>
      <c r="E7379">
        <v>4802470306600</v>
      </c>
      <c r="F7379">
        <f t="shared" si="115"/>
        <v>0.84830000000000005</v>
      </c>
    </row>
    <row r="7380" spans="1:6" hidden="1" x14ac:dyDescent="0.25">
      <c r="A7380" t="s">
        <v>5</v>
      </c>
      <c r="B7380" t="s">
        <v>15</v>
      </c>
      <c r="C7380">
        <v>200</v>
      </c>
      <c r="D7380">
        <v>4802484620900</v>
      </c>
      <c r="E7380">
        <v>4802485526900</v>
      </c>
      <c r="F7380">
        <f t="shared" si="115"/>
        <v>0.90600000000000003</v>
      </c>
    </row>
    <row r="7381" spans="1:6" hidden="1" x14ac:dyDescent="0.25">
      <c r="A7381" t="s">
        <v>5</v>
      </c>
      <c r="B7381" t="s">
        <v>16</v>
      </c>
      <c r="C7381">
        <v>200</v>
      </c>
      <c r="D7381">
        <v>4802499824200</v>
      </c>
      <c r="E7381">
        <v>4802500800900</v>
      </c>
      <c r="F7381">
        <f t="shared" si="115"/>
        <v>0.97670000000000001</v>
      </c>
    </row>
    <row r="7382" spans="1:6" hidden="1" x14ac:dyDescent="0.25">
      <c r="A7382" t="s">
        <v>5</v>
      </c>
      <c r="B7382" t="s">
        <v>17</v>
      </c>
      <c r="C7382">
        <v>200</v>
      </c>
      <c r="D7382">
        <v>4802515403000</v>
      </c>
      <c r="E7382">
        <v>4802516261200</v>
      </c>
      <c r="F7382">
        <f t="shared" si="115"/>
        <v>0.85819999999999996</v>
      </c>
    </row>
    <row r="7383" spans="1:6" hidden="1" x14ac:dyDescent="0.25">
      <c r="A7383" t="s">
        <v>5</v>
      </c>
      <c r="B7383" t="s">
        <v>18</v>
      </c>
      <c r="C7383">
        <v>200</v>
      </c>
      <c r="D7383">
        <v>4802530461200</v>
      </c>
      <c r="E7383">
        <v>4802531220600</v>
      </c>
      <c r="F7383">
        <f t="shared" si="115"/>
        <v>0.75939999999999996</v>
      </c>
    </row>
    <row r="7384" spans="1:6" hidden="1" x14ac:dyDescent="0.25">
      <c r="A7384" t="s">
        <v>5</v>
      </c>
      <c r="B7384" t="s">
        <v>19</v>
      </c>
      <c r="C7384">
        <v>200</v>
      </c>
      <c r="D7384">
        <v>4802545577300</v>
      </c>
      <c r="E7384">
        <v>4802546269200</v>
      </c>
      <c r="F7384">
        <f t="shared" si="115"/>
        <v>0.69189999999999996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4802560835000</v>
      </c>
      <c r="E7385">
        <v>4802561751400</v>
      </c>
      <c r="F7385">
        <f t="shared" si="115"/>
        <v>0.91639999999999999</v>
      </c>
    </row>
    <row r="7386" spans="1:6" hidden="1" x14ac:dyDescent="0.25">
      <c r="A7386" t="s">
        <v>5</v>
      </c>
      <c r="B7386" t="s">
        <v>21</v>
      </c>
      <c r="C7386">
        <v>200</v>
      </c>
      <c r="D7386">
        <v>4802576527600</v>
      </c>
      <c r="E7386">
        <v>4802577455900</v>
      </c>
      <c r="F7386">
        <f t="shared" si="115"/>
        <v>0.92830000000000001</v>
      </c>
    </row>
    <row r="7387" spans="1:6" x14ac:dyDescent="0.25">
      <c r="A7387" t="s">
        <v>25</v>
      </c>
      <c r="B7387" t="s">
        <v>39</v>
      </c>
      <c r="C7387">
        <v>200</v>
      </c>
      <c r="D7387">
        <v>4802592096000</v>
      </c>
      <c r="E7387">
        <v>4802626255100</v>
      </c>
      <c r="F7387">
        <f t="shared" si="115"/>
        <v>34.159100000000002</v>
      </c>
    </row>
    <row r="7388" spans="1:6" hidden="1" x14ac:dyDescent="0.25">
      <c r="A7388" t="s">
        <v>5</v>
      </c>
      <c r="B7388" t="s">
        <v>8</v>
      </c>
      <c r="C7388">
        <v>200</v>
      </c>
      <c r="D7388">
        <v>4802758961000</v>
      </c>
      <c r="E7388">
        <v>4802759828400</v>
      </c>
      <c r="F7388">
        <f t="shared" si="115"/>
        <v>0.86739999999999995</v>
      </c>
    </row>
    <row r="7389" spans="1:6" hidden="1" x14ac:dyDescent="0.25">
      <c r="A7389" t="s">
        <v>5</v>
      </c>
      <c r="B7389" t="s">
        <v>9</v>
      </c>
      <c r="C7389">
        <v>200</v>
      </c>
      <c r="D7389">
        <v>4802774059200</v>
      </c>
      <c r="E7389">
        <v>4802775067300</v>
      </c>
      <c r="F7389">
        <f t="shared" si="115"/>
        <v>1.0081</v>
      </c>
    </row>
    <row r="7390" spans="1:6" hidden="1" x14ac:dyDescent="0.25">
      <c r="A7390" t="s">
        <v>5</v>
      </c>
      <c r="B7390" t="s">
        <v>10</v>
      </c>
      <c r="C7390">
        <v>200</v>
      </c>
      <c r="D7390">
        <v>4802789362500</v>
      </c>
      <c r="E7390">
        <v>4802790242600</v>
      </c>
      <c r="F7390">
        <f t="shared" si="115"/>
        <v>0.88009999999999999</v>
      </c>
    </row>
    <row r="7391" spans="1:6" hidden="1" x14ac:dyDescent="0.25">
      <c r="A7391" t="s">
        <v>5</v>
      </c>
      <c r="B7391" t="s">
        <v>11</v>
      </c>
      <c r="C7391">
        <v>200</v>
      </c>
      <c r="D7391">
        <v>4802804584600</v>
      </c>
      <c r="E7391">
        <v>4802805495300</v>
      </c>
      <c r="F7391">
        <f t="shared" si="115"/>
        <v>0.91069999999999995</v>
      </c>
    </row>
    <row r="7392" spans="1:6" hidden="1" x14ac:dyDescent="0.25">
      <c r="A7392" t="s">
        <v>5</v>
      </c>
      <c r="B7392" t="s">
        <v>12</v>
      </c>
      <c r="C7392">
        <v>200</v>
      </c>
      <c r="D7392">
        <v>4802820218100</v>
      </c>
      <c r="E7392">
        <v>4802821120900</v>
      </c>
      <c r="F7392">
        <f t="shared" si="115"/>
        <v>0.90280000000000005</v>
      </c>
    </row>
    <row r="7393" spans="1:6" hidden="1" x14ac:dyDescent="0.25">
      <c r="A7393" t="s">
        <v>5</v>
      </c>
      <c r="B7393" t="s">
        <v>13</v>
      </c>
      <c r="C7393">
        <v>200</v>
      </c>
      <c r="D7393">
        <v>4802835561300</v>
      </c>
      <c r="E7393">
        <v>4802836455000</v>
      </c>
      <c r="F7393">
        <f t="shared" si="115"/>
        <v>0.89370000000000005</v>
      </c>
    </row>
    <row r="7394" spans="1:6" hidden="1" x14ac:dyDescent="0.25">
      <c r="A7394" t="s">
        <v>5</v>
      </c>
      <c r="B7394" t="s">
        <v>14</v>
      </c>
      <c r="C7394">
        <v>200</v>
      </c>
      <c r="D7394">
        <v>4802850709800</v>
      </c>
      <c r="E7394">
        <v>4802851566100</v>
      </c>
      <c r="F7394">
        <f t="shared" si="115"/>
        <v>0.85629999999999995</v>
      </c>
    </row>
    <row r="7395" spans="1:6" hidden="1" x14ac:dyDescent="0.25">
      <c r="A7395" t="s">
        <v>5</v>
      </c>
      <c r="B7395" t="s">
        <v>15</v>
      </c>
      <c r="C7395">
        <v>200</v>
      </c>
      <c r="D7395">
        <v>4802866410700</v>
      </c>
      <c r="E7395">
        <v>4802867300100</v>
      </c>
      <c r="F7395">
        <f t="shared" si="115"/>
        <v>0.88939999999999997</v>
      </c>
    </row>
    <row r="7396" spans="1:6" hidden="1" x14ac:dyDescent="0.25">
      <c r="A7396" t="s">
        <v>5</v>
      </c>
      <c r="B7396" t="s">
        <v>16</v>
      </c>
      <c r="C7396">
        <v>200</v>
      </c>
      <c r="D7396">
        <v>4802881673100</v>
      </c>
      <c r="E7396">
        <v>4802882599200</v>
      </c>
      <c r="F7396">
        <f t="shared" si="115"/>
        <v>0.92610000000000003</v>
      </c>
    </row>
    <row r="7397" spans="1:6" hidden="1" x14ac:dyDescent="0.25">
      <c r="A7397" t="s">
        <v>5</v>
      </c>
      <c r="B7397" t="s">
        <v>17</v>
      </c>
      <c r="C7397">
        <v>200</v>
      </c>
      <c r="D7397">
        <v>4802896936400</v>
      </c>
      <c r="E7397">
        <v>4802897764400</v>
      </c>
      <c r="F7397">
        <f t="shared" si="115"/>
        <v>0.82799999999999996</v>
      </c>
    </row>
    <row r="7398" spans="1:6" hidden="1" x14ac:dyDescent="0.25">
      <c r="A7398" t="s">
        <v>5</v>
      </c>
      <c r="B7398" t="s">
        <v>18</v>
      </c>
      <c r="C7398">
        <v>200</v>
      </c>
      <c r="D7398">
        <v>4802912172000</v>
      </c>
      <c r="E7398">
        <v>4802912983700</v>
      </c>
      <c r="F7398">
        <f t="shared" si="115"/>
        <v>0.81169999999999998</v>
      </c>
    </row>
    <row r="7399" spans="1:6" hidden="1" x14ac:dyDescent="0.25">
      <c r="A7399" t="s">
        <v>5</v>
      </c>
      <c r="B7399" t="s">
        <v>19</v>
      </c>
      <c r="C7399">
        <v>200</v>
      </c>
      <c r="D7399">
        <v>4802927421800</v>
      </c>
      <c r="E7399">
        <v>4802928290400</v>
      </c>
      <c r="F7399">
        <f t="shared" si="115"/>
        <v>0.86860000000000004</v>
      </c>
    </row>
    <row r="7400" spans="1:6" hidden="1" x14ac:dyDescent="0.25">
      <c r="A7400" t="s">
        <v>5</v>
      </c>
      <c r="B7400" t="s">
        <v>20</v>
      </c>
      <c r="C7400">
        <v>200</v>
      </c>
      <c r="D7400">
        <v>4802942639100</v>
      </c>
      <c r="E7400">
        <v>4802943679400</v>
      </c>
      <c r="F7400">
        <f t="shared" si="115"/>
        <v>1.0403</v>
      </c>
    </row>
    <row r="7401" spans="1:6" hidden="1" x14ac:dyDescent="0.25">
      <c r="A7401" t="s">
        <v>5</v>
      </c>
      <c r="B7401" t="s">
        <v>21</v>
      </c>
      <c r="C7401">
        <v>200</v>
      </c>
      <c r="D7401">
        <v>4802957697500</v>
      </c>
      <c r="E7401">
        <v>4802958620100</v>
      </c>
      <c r="F7401">
        <f t="shared" si="115"/>
        <v>0.92259999999999998</v>
      </c>
    </row>
    <row r="7402" spans="1:6" x14ac:dyDescent="0.25">
      <c r="A7402" t="s">
        <v>25</v>
      </c>
      <c r="B7402" t="s">
        <v>39</v>
      </c>
      <c r="C7402">
        <v>200</v>
      </c>
      <c r="D7402">
        <v>4802972733500</v>
      </c>
      <c r="E7402">
        <v>4802992576500</v>
      </c>
      <c r="F7402">
        <f t="shared" si="115"/>
        <v>19.843</v>
      </c>
    </row>
    <row r="7403" spans="1:6" hidden="1" x14ac:dyDescent="0.25">
      <c r="A7403" t="s">
        <v>5</v>
      </c>
      <c r="B7403" t="s">
        <v>8</v>
      </c>
      <c r="C7403">
        <v>200</v>
      </c>
      <c r="D7403">
        <v>4803034387800</v>
      </c>
      <c r="E7403">
        <v>4803035313200</v>
      </c>
      <c r="F7403">
        <f t="shared" si="115"/>
        <v>0.9254</v>
      </c>
    </row>
    <row r="7404" spans="1:6" hidden="1" x14ac:dyDescent="0.25">
      <c r="A7404" t="s">
        <v>5</v>
      </c>
      <c r="B7404" t="s">
        <v>9</v>
      </c>
      <c r="C7404">
        <v>200</v>
      </c>
      <c r="D7404">
        <v>4803050121600</v>
      </c>
      <c r="E7404">
        <v>4803050898200</v>
      </c>
      <c r="F7404">
        <f t="shared" si="115"/>
        <v>0.77659999999999996</v>
      </c>
    </row>
    <row r="7405" spans="1:6" hidden="1" x14ac:dyDescent="0.25">
      <c r="A7405" t="s">
        <v>5</v>
      </c>
      <c r="B7405" t="s">
        <v>10</v>
      </c>
      <c r="C7405">
        <v>200</v>
      </c>
      <c r="D7405">
        <v>4803065848800</v>
      </c>
      <c r="E7405">
        <v>4803066627600</v>
      </c>
      <c r="F7405">
        <f t="shared" si="115"/>
        <v>0.77880000000000005</v>
      </c>
    </row>
    <row r="7406" spans="1:6" hidden="1" x14ac:dyDescent="0.25">
      <c r="A7406" t="s">
        <v>5</v>
      </c>
      <c r="B7406" t="s">
        <v>11</v>
      </c>
      <c r="C7406">
        <v>200</v>
      </c>
      <c r="D7406">
        <v>4803081020600</v>
      </c>
      <c r="E7406">
        <v>4803081814300</v>
      </c>
      <c r="F7406">
        <f t="shared" si="115"/>
        <v>0.79369999999999996</v>
      </c>
    </row>
    <row r="7407" spans="1:6" hidden="1" x14ac:dyDescent="0.25">
      <c r="A7407" t="s">
        <v>5</v>
      </c>
      <c r="B7407" t="s">
        <v>12</v>
      </c>
      <c r="C7407">
        <v>200</v>
      </c>
      <c r="D7407">
        <v>4803096580700</v>
      </c>
      <c r="E7407">
        <v>4803097435700</v>
      </c>
      <c r="F7407">
        <f t="shared" si="115"/>
        <v>0.85499999999999998</v>
      </c>
    </row>
    <row r="7408" spans="1:6" hidden="1" x14ac:dyDescent="0.25">
      <c r="A7408" t="s">
        <v>5</v>
      </c>
      <c r="B7408" t="s">
        <v>13</v>
      </c>
      <c r="C7408">
        <v>200</v>
      </c>
      <c r="D7408">
        <v>4803111894900</v>
      </c>
      <c r="E7408">
        <v>4803112737100</v>
      </c>
      <c r="F7408">
        <f t="shared" si="115"/>
        <v>0.84219999999999995</v>
      </c>
    </row>
    <row r="7409" spans="1:6" hidden="1" x14ac:dyDescent="0.25">
      <c r="A7409" t="s">
        <v>5</v>
      </c>
      <c r="B7409" t="s">
        <v>14</v>
      </c>
      <c r="C7409">
        <v>200</v>
      </c>
      <c r="D7409">
        <v>4803127694900</v>
      </c>
      <c r="E7409">
        <v>4803128549100</v>
      </c>
      <c r="F7409">
        <f t="shared" si="115"/>
        <v>0.85419999999999996</v>
      </c>
    </row>
    <row r="7410" spans="1:6" hidden="1" x14ac:dyDescent="0.25">
      <c r="A7410" t="s">
        <v>5</v>
      </c>
      <c r="B7410" t="s">
        <v>15</v>
      </c>
      <c r="C7410">
        <v>200</v>
      </c>
      <c r="D7410">
        <v>4803142744600</v>
      </c>
      <c r="E7410">
        <v>4803143671200</v>
      </c>
      <c r="F7410">
        <f t="shared" si="115"/>
        <v>0.92659999999999998</v>
      </c>
    </row>
    <row r="7411" spans="1:6" hidden="1" x14ac:dyDescent="0.25">
      <c r="A7411" t="s">
        <v>5</v>
      </c>
      <c r="B7411" t="s">
        <v>16</v>
      </c>
      <c r="C7411">
        <v>200</v>
      </c>
      <c r="D7411">
        <v>4803158946400</v>
      </c>
      <c r="E7411">
        <v>4803160322600</v>
      </c>
      <c r="F7411">
        <f t="shared" si="115"/>
        <v>1.3762000000000001</v>
      </c>
    </row>
    <row r="7412" spans="1:6" hidden="1" x14ac:dyDescent="0.25">
      <c r="A7412" t="s">
        <v>5</v>
      </c>
      <c r="B7412" t="s">
        <v>17</v>
      </c>
      <c r="C7412">
        <v>200</v>
      </c>
      <c r="D7412">
        <v>4803174145200</v>
      </c>
      <c r="E7412">
        <v>4803174923000</v>
      </c>
      <c r="F7412">
        <f t="shared" si="115"/>
        <v>0.77780000000000005</v>
      </c>
    </row>
    <row r="7413" spans="1:6" hidden="1" x14ac:dyDescent="0.25">
      <c r="A7413" t="s">
        <v>5</v>
      </c>
      <c r="B7413" t="s">
        <v>18</v>
      </c>
      <c r="C7413">
        <v>200</v>
      </c>
      <c r="D7413">
        <v>4803189398000</v>
      </c>
      <c r="E7413">
        <v>4803190156300</v>
      </c>
      <c r="F7413">
        <f t="shared" si="115"/>
        <v>0.75829999999999997</v>
      </c>
    </row>
    <row r="7414" spans="1:6" hidden="1" x14ac:dyDescent="0.25">
      <c r="A7414" t="s">
        <v>5</v>
      </c>
      <c r="B7414" t="s">
        <v>19</v>
      </c>
      <c r="C7414">
        <v>200</v>
      </c>
      <c r="D7414">
        <v>4803204170000</v>
      </c>
      <c r="E7414">
        <v>4803204936100</v>
      </c>
      <c r="F7414">
        <f t="shared" si="115"/>
        <v>0.7661</v>
      </c>
    </row>
    <row r="7415" spans="1:6" hidden="1" x14ac:dyDescent="0.25">
      <c r="A7415" t="s">
        <v>5</v>
      </c>
      <c r="B7415" t="s">
        <v>20</v>
      </c>
      <c r="C7415">
        <v>200</v>
      </c>
      <c r="D7415">
        <v>4803220300100</v>
      </c>
      <c r="E7415">
        <v>4803221393700</v>
      </c>
      <c r="F7415">
        <f t="shared" si="115"/>
        <v>1.0935999999999999</v>
      </c>
    </row>
    <row r="7416" spans="1:6" x14ac:dyDescent="0.25">
      <c r="A7416" t="s">
        <v>5</v>
      </c>
      <c r="B7416" t="s">
        <v>35</v>
      </c>
      <c r="C7416">
        <v>200</v>
      </c>
      <c r="D7416">
        <v>4803235399600</v>
      </c>
      <c r="E7416">
        <v>4803239976500</v>
      </c>
      <c r="F7416">
        <f t="shared" si="115"/>
        <v>4.5769000000000002</v>
      </c>
    </row>
    <row r="7417" spans="1:6" hidden="1" x14ac:dyDescent="0.25">
      <c r="A7417" t="s">
        <v>5</v>
      </c>
      <c r="B7417" t="s">
        <v>8</v>
      </c>
      <c r="C7417">
        <v>200</v>
      </c>
      <c r="D7417">
        <v>4803774640400</v>
      </c>
      <c r="E7417">
        <v>4803775610800</v>
      </c>
      <c r="F7417">
        <f t="shared" si="115"/>
        <v>0.97040000000000004</v>
      </c>
    </row>
    <row r="7418" spans="1:6" hidden="1" x14ac:dyDescent="0.25">
      <c r="A7418" t="s">
        <v>5</v>
      </c>
      <c r="B7418" t="s">
        <v>9</v>
      </c>
      <c r="C7418">
        <v>200</v>
      </c>
      <c r="D7418">
        <v>4803790264100</v>
      </c>
      <c r="E7418">
        <v>4803791164700</v>
      </c>
      <c r="F7418">
        <f t="shared" si="115"/>
        <v>0.90059999999999996</v>
      </c>
    </row>
    <row r="7419" spans="1:6" hidden="1" x14ac:dyDescent="0.25">
      <c r="A7419" t="s">
        <v>5</v>
      </c>
      <c r="B7419" t="s">
        <v>10</v>
      </c>
      <c r="C7419">
        <v>200</v>
      </c>
      <c r="D7419">
        <v>4803805502600</v>
      </c>
      <c r="E7419">
        <v>4803806323500</v>
      </c>
      <c r="F7419">
        <f t="shared" si="115"/>
        <v>0.82089999999999996</v>
      </c>
    </row>
    <row r="7420" spans="1:6" hidden="1" x14ac:dyDescent="0.25">
      <c r="A7420" t="s">
        <v>5</v>
      </c>
      <c r="B7420" t="s">
        <v>11</v>
      </c>
      <c r="C7420">
        <v>200</v>
      </c>
      <c r="D7420">
        <v>4803820915600</v>
      </c>
      <c r="E7420">
        <v>4803822000500</v>
      </c>
      <c r="F7420">
        <f t="shared" si="115"/>
        <v>1.0849</v>
      </c>
    </row>
    <row r="7421" spans="1:6" hidden="1" x14ac:dyDescent="0.25">
      <c r="A7421" t="s">
        <v>5</v>
      </c>
      <c r="B7421" t="s">
        <v>12</v>
      </c>
      <c r="C7421">
        <v>200</v>
      </c>
      <c r="D7421">
        <v>4803836445200</v>
      </c>
      <c r="E7421">
        <v>4803837290700</v>
      </c>
      <c r="F7421">
        <f t="shared" si="115"/>
        <v>0.84550000000000003</v>
      </c>
    </row>
    <row r="7422" spans="1:6" hidden="1" x14ac:dyDescent="0.25">
      <c r="A7422" t="s">
        <v>5</v>
      </c>
      <c r="B7422" t="s">
        <v>13</v>
      </c>
      <c r="C7422">
        <v>200</v>
      </c>
      <c r="D7422">
        <v>4803851425500</v>
      </c>
      <c r="E7422">
        <v>4803852207900</v>
      </c>
      <c r="F7422">
        <f t="shared" si="115"/>
        <v>0.78239999999999998</v>
      </c>
    </row>
    <row r="7423" spans="1:6" hidden="1" x14ac:dyDescent="0.25">
      <c r="A7423" t="s">
        <v>5</v>
      </c>
      <c r="B7423" t="s">
        <v>19</v>
      </c>
      <c r="C7423">
        <v>200</v>
      </c>
      <c r="D7423">
        <v>4803866557900</v>
      </c>
      <c r="E7423">
        <v>4803867334600</v>
      </c>
      <c r="F7423">
        <f t="shared" si="115"/>
        <v>0.77669999999999995</v>
      </c>
    </row>
    <row r="7424" spans="1:6" hidden="1" x14ac:dyDescent="0.25">
      <c r="A7424" t="s">
        <v>5</v>
      </c>
      <c r="B7424" t="s">
        <v>14</v>
      </c>
      <c r="C7424">
        <v>200</v>
      </c>
      <c r="D7424">
        <v>4803881802800</v>
      </c>
      <c r="E7424">
        <v>4803882751800</v>
      </c>
      <c r="F7424">
        <f t="shared" si="115"/>
        <v>0.94899999999999995</v>
      </c>
    </row>
    <row r="7425" spans="1:6" hidden="1" x14ac:dyDescent="0.25">
      <c r="A7425" t="s">
        <v>5</v>
      </c>
      <c r="B7425" t="s">
        <v>15</v>
      </c>
      <c r="C7425">
        <v>200</v>
      </c>
      <c r="D7425">
        <v>4803897321500</v>
      </c>
      <c r="E7425">
        <v>4803898177100</v>
      </c>
      <c r="F7425">
        <f t="shared" si="115"/>
        <v>0.85560000000000003</v>
      </c>
    </row>
    <row r="7426" spans="1:6" hidden="1" x14ac:dyDescent="0.25">
      <c r="A7426" t="s">
        <v>5</v>
      </c>
      <c r="B7426" t="s">
        <v>16</v>
      </c>
      <c r="C7426">
        <v>200</v>
      </c>
      <c r="D7426">
        <v>4803913256200</v>
      </c>
      <c r="E7426">
        <v>4803914220500</v>
      </c>
      <c r="F7426">
        <f t="shared" ref="F7426:F7489" si="116">(E7426-D7426)/1000000</f>
        <v>0.96430000000000005</v>
      </c>
    </row>
    <row r="7427" spans="1:6" hidden="1" x14ac:dyDescent="0.25">
      <c r="A7427" t="s">
        <v>5</v>
      </c>
      <c r="B7427" t="s">
        <v>17</v>
      </c>
      <c r="C7427">
        <v>200</v>
      </c>
      <c r="D7427">
        <v>4803928425200</v>
      </c>
      <c r="E7427">
        <v>4803929273500</v>
      </c>
      <c r="F7427">
        <f t="shared" si="116"/>
        <v>0.84830000000000005</v>
      </c>
    </row>
    <row r="7428" spans="1:6" hidden="1" x14ac:dyDescent="0.25">
      <c r="A7428" t="s">
        <v>5</v>
      </c>
      <c r="B7428" t="s">
        <v>18</v>
      </c>
      <c r="C7428">
        <v>200</v>
      </c>
      <c r="D7428">
        <v>4803943521400</v>
      </c>
      <c r="E7428">
        <v>4803944278500</v>
      </c>
      <c r="F7428">
        <f t="shared" si="116"/>
        <v>0.7571</v>
      </c>
    </row>
    <row r="7429" spans="1:6" hidden="1" x14ac:dyDescent="0.25">
      <c r="A7429" t="s">
        <v>5</v>
      </c>
      <c r="B7429" t="s">
        <v>20</v>
      </c>
      <c r="C7429">
        <v>200</v>
      </c>
      <c r="D7429">
        <v>4803958690400</v>
      </c>
      <c r="E7429">
        <v>4803959661300</v>
      </c>
      <c r="F7429">
        <f t="shared" si="116"/>
        <v>0.97089999999999999</v>
      </c>
    </row>
    <row r="7430" spans="1:6" hidden="1" x14ac:dyDescent="0.25">
      <c r="A7430" t="s">
        <v>5</v>
      </c>
      <c r="B7430" t="s">
        <v>21</v>
      </c>
      <c r="C7430">
        <v>200</v>
      </c>
      <c r="D7430">
        <v>4803974718600</v>
      </c>
      <c r="E7430">
        <v>4803975689100</v>
      </c>
      <c r="F7430">
        <f t="shared" si="116"/>
        <v>0.97050000000000003</v>
      </c>
    </row>
    <row r="7431" spans="1:6" hidden="1" x14ac:dyDescent="0.25">
      <c r="A7431" t="s">
        <v>5</v>
      </c>
      <c r="B7431" t="s">
        <v>27</v>
      </c>
      <c r="C7431">
        <v>200</v>
      </c>
      <c r="D7431">
        <v>4803989726400</v>
      </c>
      <c r="E7431">
        <v>4803990524100</v>
      </c>
      <c r="F7431">
        <f t="shared" si="116"/>
        <v>0.79769999999999996</v>
      </c>
    </row>
    <row r="7432" spans="1:6" x14ac:dyDescent="0.25">
      <c r="A7432" t="s">
        <v>5</v>
      </c>
      <c r="B7432" t="s">
        <v>36</v>
      </c>
      <c r="C7432">
        <v>200</v>
      </c>
      <c r="D7432">
        <v>4804005398600</v>
      </c>
      <c r="E7432">
        <v>4804009829300</v>
      </c>
      <c r="F7432">
        <f t="shared" si="116"/>
        <v>4.4306999999999999</v>
      </c>
    </row>
    <row r="7433" spans="1:6" hidden="1" x14ac:dyDescent="0.25">
      <c r="A7433" t="s">
        <v>5</v>
      </c>
      <c r="B7433" t="s">
        <v>8</v>
      </c>
      <c r="C7433">
        <v>200</v>
      </c>
      <c r="D7433">
        <v>4804190325700</v>
      </c>
      <c r="E7433">
        <v>4804191141300</v>
      </c>
      <c r="F7433">
        <f t="shared" si="116"/>
        <v>0.81559999999999999</v>
      </c>
    </row>
    <row r="7434" spans="1:6" hidden="1" x14ac:dyDescent="0.25">
      <c r="A7434" t="s">
        <v>5</v>
      </c>
      <c r="B7434" t="s">
        <v>9</v>
      </c>
      <c r="C7434">
        <v>200</v>
      </c>
      <c r="D7434">
        <v>4804206522700</v>
      </c>
      <c r="E7434">
        <v>4804207338800</v>
      </c>
      <c r="F7434">
        <f t="shared" si="116"/>
        <v>0.81610000000000005</v>
      </c>
    </row>
    <row r="7435" spans="1:6" hidden="1" x14ac:dyDescent="0.25">
      <c r="A7435" t="s">
        <v>5</v>
      </c>
      <c r="B7435" t="s">
        <v>10</v>
      </c>
      <c r="C7435">
        <v>200</v>
      </c>
      <c r="D7435">
        <v>4804221681100</v>
      </c>
      <c r="E7435">
        <v>4804222521400</v>
      </c>
      <c r="F7435">
        <f t="shared" si="116"/>
        <v>0.84030000000000005</v>
      </c>
    </row>
    <row r="7436" spans="1:6" hidden="1" x14ac:dyDescent="0.25">
      <c r="A7436" t="s">
        <v>5</v>
      </c>
      <c r="B7436" t="s">
        <v>11</v>
      </c>
      <c r="C7436">
        <v>200</v>
      </c>
      <c r="D7436">
        <v>4804236733800</v>
      </c>
      <c r="E7436">
        <v>4804237462800</v>
      </c>
      <c r="F7436">
        <f t="shared" si="116"/>
        <v>0.72899999999999998</v>
      </c>
    </row>
    <row r="7437" spans="1:6" hidden="1" x14ac:dyDescent="0.25">
      <c r="A7437" t="s">
        <v>5</v>
      </c>
      <c r="B7437" t="s">
        <v>12</v>
      </c>
      <c r="C7437">
        <v>200</v>
      </c>
      <c r="D7437">
        <v>4804251798600</v>
      </c>
      <c r="E7437">
        <v>4804252630000</v>
      </c>
      <c r="F7437">
        <f t="shared" si="116"/>
        <v>0.83140000000000003</v>
      </c>
    </row>
    <row r="7438" spans="1:6" hidden="1" x14ac:dyDescent="0.25">
      <c r="A7438" t="s">
        <v>5</v>
      </c>
      <c r="B7438" t="s">
        <v>13</v>
      </c>
      <c r="C7438">
        <v>200</v>
      </c>
      <c r="D7438">
        <v>4804267006600</v>
      </c>
      <c r="E7438">
        <v>4804267902000</v>
      </c>
      <c r="F7438">
        <f t="shared" si="116"/>
        <v>0.89539999999999997</v>
      </c>
    </row>
    <row r="7439" spans="1:6" hidden="1" x14ac:dyDescent="0.25">
      <c r="A7439" t="s">
        <v>5</v>
      </c>
      <c r="B7439" t="s">
        <v>14</v>
      </c>
      <c r="C7439">
        <v>200</v>
      </c>
      <c r="D7439">
        <v>4804282076300</v>
      </c>
      <c r="E7439">
        <v>4804282892700</v>
      </c>
      <c r="F7439">
        <f t="shared" si="116"/>
        <v>0.81640000000000001</v>
      </c>
    </row>
    <row r="7440" spans="1:6" hidden="1" x14ac:dyDescent="0.25">
      <c r="A7440" t="s">
        <v>5</v>
      </c>
      <c r="B7440" t="s">
        <v>15</v>
      </c>
      <c r="C7440">
        <v>200</v>
      </c>
      <c r="D7440">
        <v>4804297527300</v>
      </c>
      <c r="E7440">
        <v>4804298291700</v>
      </c>
      <c r="F7440">
        <f t="shared" si="116"/>
        <v>0.76439999999999997</v>
      </c>
    </row>
    <row r="7441" spans="1:6" hidden="1" x14ac:dyDescent="0.25">
      <c r="A7441" t="s">
        <v>5</v>
      </c>
      <c r="B7441" t="s">
        <v>16</v>
      </c>
      <c r="C7441">
        <v>200</v>
      </c>
      <c r="D7441">
        <v>4804312699500</v>
      </c>
      <c r="E7441">
        <v>4804313508400</v>
      </c>
      <c r="F7441">
        <f t="shared" si="116"/>
        <v>0.80889999999999995</v>
      </c>
    </row>
    <row r="7442" spans="1:6" hidden="1" x14ac:dyDescent="0.25">
      <c r="A7442" t="s">
        <v>5</v>
      </c>
      <c r="B7442" t="s">
        <v>17</v>
      </c>
      <c r="C7442">
        <v>200</v>
      </c>
      <c r="D7442">
        <v>4804327965500</v>
      </c>
      <c r="E7442">
        <v>4804328768200</v>
      </c>
      <c r="F7442">
        <f t="shared" si="116"/>
        <v>0.80269999999999997</v>
      </c>
    </row>
    <row r="7443" spans="1:6" hidden="1" x14ac:dyDescent="0.25">
      <c r="A7443" t="s">
        <v>5</v>
      </c>
      <c r="B7443" t="s">
        <v>18</v>
      </c>
      <c r="C7443">
        <v>200</v>
      </c>
      <c r="D7443">
        <v>4804343246100</v>
      </c>
      <c r="E7443">
        <v>4804344040300</v>
      </c>
      <c r="F7443">
        <f t="shared" si="116"/>
        <v>0.79420000000000002</v>
      </c>
    </row>
    <row r="7444" spans="1:6" hidden="1" x14ac:dyDescent="0.25">
      <c r="A7444" t="s">
        <v>5</v>
      </c>
      <c r="B7444" t="s">
        <v>19</v>
      </c>
      <c r="C7444">
        <v>200</v>
      </c>
      <c r="D7444">
        <v>4804358222100</v>
      </c>
      <c r="E7444">
        <v>4804359033600</v>
      </c>
      <c r="F7444">
        <f t="shared" si="116"/>
        <v>0.8115</v>
      </c>
    </row>
    <row r="7445" spans="1:6" hidden="1" x14ac:dyDescent="0.25">
      <c r="A7445" t="s">
        <v>5</v>
      </c>
      <c r="B7445" t="s">
        <v>20</v>
      </c>
      <c r="C7445">
        <v>200</v>
      </c>
      <c r="D7445">
        <v>4804373438700</v>
      </c>
      <c r="E7445">
        <v>4804374534000</v>
      </c>
      <c r="F7445">
        <f t="shared" si="116"/>
        <v>1.0952999999999999</v>
      </c>
    </row>
    <row r="7446" spans="1:6" hidden="1" x14ac:dyDescent="0.25">
      <c r="A7446" t="s">
        <v>5</v>
      </c>
      <c r="B7446" t="s">
        <v>21</v>
      </c>
      <c r="C7446">
        <v>200</v>
      </c>
      <c r="D7446">
        <v>4804388416800</v>
      </c>
      <c r="E7446">
        <v>4804389338600</v>
      </c>
      <c r="F7446">
        <f t="shared" si="116"/>
        <v>0.92179999999999995</v>
      </c>
    </row>
    <row r="7447" spans="1:6" x14ac:dyDescent="0.25">
      <c r="A7447" t="s">
        <v>25</v>
      </c>
      <c r="B7447" t="s">
        <v>39</v>
      </c>
      <c r="C7447">
        <v>200</v>
      </c>
      <c r="D7447">
        <v>4804403549100</v>
      </c>
      <c r="E7447">
        <v>4804432123600</v>
      </c>
      <c r="F7447">
        <f t="shared" si="116"/>
        <v>28.5745</v>
      </c>
    </row>
    <row r="7448" spans="1:6" hidden="1" x14ac:dyDescent="0.25">
      <c r="A7448" t="s">
        <v>5</v>
      </c>
      <c r="B7448" t="s">
        <v>8</v>
      </c>
      <c r="C7448">
        <v>200</v>
      </c>
      <c r="D7448">
        <v>4804618723100</v>
      </c>
      <c r="E7448">
        <v>4804619595900</v>
      </c>
      <c r="F7448">
        <f t="shared" si="116"/>
        <v>0.87280000000000002</v>
      </c>
    </row>
    <row r="7449" spans="1:6" hidden="1" x14ac:dyDescent="0.25">
      <c r="A7449" t="s">
        <v>5</v>
      </c>
      <c r="B7449" t="s">
        <v>9</v>
      </c>
      <c r="C7449">
        <v>200</v>
      </c>
      <c r="D7449">
        <v>4804634494500</v>
      </c>
      <c r="E7449">
        <v>4804635383900</v>
      </c>
      <c r="F7449">
        <f t="shared" si="116"/>
        <v>0.88939999999999997</v>
      </c>
    </row>
    <row r="7450" spans="1:6" hidden="1" x14ac:dyDescent="0.25">
      <c r="A7450" t="s">
        <v>5</v>
      </c>
      <c r="B7450" t="s">
        <v>10</v>
      </c>
      <c r="C7450">
        <v>200</v>
      </c>
      <c r="D7450">
        <v>4804650152400</v>
      </c>
      <c r="E7450">
        <v>4804650958600</v>
      </c>
      <c r="F7450">
        <f t="shared" si="116"/>
        <v>0.80620000000000003</v>
      </c>
    </row>
    <row r="7451" spans="1:6" hidden="1" x14ac:dyDescent="0.25">
      <c r="A7451" t="s">
        <v>5</v>
      </c>
      <c r="B7451" t="s">
        <v>11</v>
      </c>
      <c r="C7451">
        <v>200</v>
      </c>
      <c r="D7451">
        <v>4804665678200</v>
      </c>
      <c r="E7451">
        <v>4804666453000</v>
      </c>
      <c r="F7451">
        <f t="shared" si="116"/>
        <v>0.77480000000000004</v>
      </c>
    </row>
    <row r="7452" spans="1:6" hidden="1" x14ac:dyDescent="0.25">
      <c r="A7452" t="s">
        <v>5</v>
      </c>
      <c r="B7452" t="s">
        <v>12</v>
      </c>
      <c r="C7452">
        <v>200</v>
      </c>
      <c r="D7452">
        <v>4804680353600</v>
      </c>
      <c r="E7452">
        <v>4804681165900</v>
      </c>
      <c r="F7452">
        <f t="shared" si="116"/>
        <v>0.81230000000000002</v>
      </c>
    </row>
    <row r="7453" spans="1:6" hidden="1" x14ac:dyDescent="0.25">
      <c r="A7453" t="s">
        <v>5</v>
      </c>
      <c r="B7453" t="s">
        <v>13</v>
      </c>
      <c r="C7453">
        <v>200</v>
      </c>
      <c r="D7453">
        <v>4804696108500</v>
      </c>
      <c r="E7453">
        <v>4804696981700</v>
      </c>
      <c r="F7453">
        <f t="shared" si="116"/>
        <v>0.87319999999999998</v>
      </c>
    </row>
    <row r="7454" spans="1:6" hidden="1" x14ac:dyDescent="0.25">
      <c r="A7454" t="s">
        <v>5</v>
      </c>
      <c r="B7454" t="s">
        <v>14</v>
      </c>
      <c r="C7454">
        <v>200</v>
      </c>
      <c r="D7454">
        <v>4804711173500</v>
      </c>
      <c r="E7454">
        <v>4804712008400</v>
      </c>
      <c r="F7454">
        <f t="shared" si="116"/>
        <v>0.83489999999999998</v>
      </c>
    </row>
    <row r="7455" spans="1:6" hidden="1" x14ac:dyDescent="0.25">
      <c r="A7455" t="s">
        <v>5</v>
      </c>
      <c r="B7455" t="s">
        <v>15</v>
      </c>
      <c r="C7455">
        <v>200</v>
      </c>
      <c r="D7455">
        <v>4804727086700</v>
      </c>
      <c r="E7455">
        <v>4804727890700</v>
      </c>
      <c r="F7455">
        <f t="shared" si="116"/>
        <v>0.80400000000000005</v>
      </c>
    </row>
    <row r="7456" spans="1:6" hidden="1" x14ac:dyDescent="0.25">
      <c r="A7456" t="s">
        <v>5</v>
      </c>
      <c r="B7456" t="s">
        <v>16</v>
      </c>
      <c r="C7456">
        <v>200</v>
      </c>
      <c r="D7456">
        <v>4804742361000</v>
      </c>
      <c r="E7456">
        <v>4804743460800</v>
      </c>
      <c r="F7456">
        <f t="shared" si="116"/>
        <v>1.0998000000000001</v>
      </c>
    </row>
    <row r="7457" spans="1:6" hidden="1" x14ac:dyDescent="0.25">
      <c r="A7457" t="s">
        <v>5</v>
      </c>
      <c r="B7457" t="s">
        <v>17</v>
      </c>
      <c r="C7457">
        <v>200</v>
      </c>
      <c r="D7457">
        <v>4804757874800</v>
      </c>
      <c r="E7457">
        <v>4804758606500</v>
      </c>
      <c r="F7457">
        <f t="shared" si="116"/>
        <v>0.73170000000000002</v>
      </c>
    </row>
    <row r="7458" spans="1:6" hidden="1" x14ac:dyDescent="0.25">
      <c r="A7458" t="s">
        <v>5</v>
      </c>
      <c r="B7458" t="s">
        <v>18</v>
      </c>
      <c r="C7458">
        <v>200</v>
      </c>
      <c r="D7458">
        <v>4804773408200</v>
      </c>
      <c r="E7458">
        <v>4804774694100</v>
      </c>
      <c r="F7458">
        <f t="shared" si="116"/>
        <v>1.2859</v>
      </c>
    </row>
    <row r="7459" spans="1:6" hidden="1" x14ac:dyDescent="0.25">
      <c r="A7459" t="s">
        <v>5</v>
      </c>
      <c r="B7459" t="s">
        <v>19</v>
      </c>
      <c r="C7459">
        <v>200</v>
      </c>
      <c r="D7459">
        <v>4804788224200</v>
      </c>
      <c r="E7459">
        <v>4804788977300</v>
      </c>
      <c r="F7459">
        <f t="shared" si="116"/>
        <v>0.75309999999999999</v>
      </c>
    </row>
    <row r="7460" spans="1:6" hidden="1" x14ac:dyDescent="0.25">
      <c r="A7460" t="s">
        <v>5</v>
      </c>
      <c r="B7460" t="s">
        <v>20</v>
      </c>
      <c r="C7460">
        <v>200</v>
      </c>
      <c r="D7460">
        <v>4804804090000</v>
      </c>
      <c r="E7460">
        <v>4804805100600</v>
      </c>
      <c r="F7460">
        <f t="shared" si="116"/>
        <v>1.0105999999999999</v>
      </c>
    </row>
    <row r="7461" spans="1:6" hidden="1" x14ac:dyDescent="0.25">
      <c r="A7461" t="s">
        <v>5</v>
      </c>
      <c r="B7461" t="s">
        <v>21</v>
      </c>
      <c r="C7461">
        <v>200</v>
      </c>
      <c r="D7461">
        <v>4804819626600</v>
      </c>
      <c r="E7461">
        <v>4804820592800</v>
      </c>
      <c r="F7461">
        <f t="shared" si="116"/>
        <v>0.96619999999999995</v>
      </c>
    </row>
    <row r="7462" spans="1:6" x14ac:dyDescent="0.25">
      <c r="A7462" t="s">
        <v>25</v>
      </c>
      <c r="B7462" t="s">
        <v>39</v>
      </c>
      <c r="C7462">
        <v>200</v>
      </c>
      <c r="D7462">
        <v>4804834856200</v>
      </c>
      <c r="E7462">
        <v>4804853187100</v>
      </c>
      <c r="F7462">
        <f t="shared" si="116"/>
        <v>18.3309</v>
      </c>
    </row>
    <row r="7463" spans="1:6" hidden="1" x14ac:dyDescent="0.25">
      <c r="A7463" t="s">
        <v>5</v>
      </c>
      <c r="B7463" t="s">
        <v>8</v>
      </c>
      <c r="C7463">
        <v>200</v>
      </c>
      <c r="D7463">
        <v>4804910880600</v>
      </c>
      <c r="E7463">
        <v>4804911723200</v>
      </c>
      <c r="F7463">
        <f t="shared" si="116"/>
        <v>0.84260000000000002</v>
      </c>
    </row>
    <row r="7464" spans="1:6" hidden="1" x14ac:dyDescent="0.25">
      <c r="A7464" t="s">
        <v>5</v>
      </c>
      <c r="B7464" t="s">
        <v>9</v>
      </c>
      <c r="C7464">
        <v>200</v>
      </c>
      <c r="D7464">
        <v>4804926624900</v>
      </c>
      <c r="E7464">
        <v>4804927522100</v>
      </c>
      <c r="F7464">
        <f t="shared" si="116"/>
        <v>0.8972</v>
      </c>
    </row>
    <row r="7465" spans="1:6" hidden="1" x14ac:dyDescent="0.25">
      <c r="A7465" t="s">
        <v>5</v>
      </c>
      <c r="B7465" t="s">
        <v>10</v>
      </c>
      <c r="C7465">
        <v>200</v>
      </c>
      <c r="D7465">
        <v>4804942621100</v>
      </c>
      <c r="E7465">
        <v>4804943498500</v>
      </c>
      <c r="F7465">
        <f t="shared" si="116"/>
        <v>0.87739999999999996</v>
      </c>
    </row>
    <row r="7466" spans="1:6" hidden="1" x14ac:dyDescent="0.25">
      <c r="A7466" t="s">
        <v>5</v>
      </c>
      <c r="B7466" t="s">
        <v>11</v>
      </c>
      <c r="C7466">
        <v>200</v>
      </c>
      <c r="D7466">
        <v>4804957563100</v>
      </c>
      <c r="E7466">
        <v>4804958381100</v>
      </c>
      <c r="F7466">
        <f t="shared" si="116"/>
        <v>0.81799999999999995</v>
      </c>
    </row>
    <row r="7467" spans="1:6" hidden="1" x14ac:dyDescent="0.25">
      <c r="A7467" t="s">
        <v>5</v>
      </c>
      <c r="B7467" t="s">
        <v>12</v>
      </c>
      <c r="C7467">
        <v>200</v>
      </c>
      <c r="D7467">
        <v>4804972925100</v>
      </c>
      <c r="E7467">
        <v>4804973758000</v>
      </c>
      <c r="F7467">
        <f t="shared" si="116"/>
        <v>0.83289999999999997</v>
      </c>
    </row>
    <row r="7468" spans="1:6" hidden="1" x14ac:dyDescent="0.25">
      <c r="A7468" t="s">
        <v>5</v>
      </c>
      <c r="B7468" t="s">
        <v>13</v>
      </c>
      <c r="C7468">
        <v>200</v>
      </c>
      <c r="D7468">
        <v>4804988056200</v>
      </c>
      <c r="E7468">
        <v>4804988873700</v>
      </c>
      <c r="F7468">
        <f t="shared" si="116"/>
        <v>0.8175</v>
      </c>
    </row>
    <row r="7469" spans="1:6" hidden="1" x14ac:dyDescent="0.25">
      <c r="A7469" t="s">
        <v>5</v>
      </c>
      <c r="B7469" t="s">
        <v>14</v>
      </c>
      <c r="C7469">
        <v>200</v>
      </c>
      <c r="D7469">
        <v>4805004244300</v>
      </c>
      <c r="E7469">
        <v>4805005091100</v>
      </c>
      <c r="F7469">
        <f t="shared" si="116"/>
        <v>0.8468</v>
      </c>
    </row>
    <row r="7470" spans="1:6" hidden="1" x14ac:dyDescent="0.25">
      <c r="A7470" t="s">
        <v>5</v>
      </c>
      <c r="B7470" t="s">
        <v>15</v>
      </c>
      <c r="C7470">
        <v>200</v>
      </c>
      <c r="D7470">
        <v>4805019418900</v>
      </c>
      <c r="E7470">
        <v>4805020343700</v>
      </c>
      <c r="F7470">
        <f t="shared" si="116"/>
        <v>0.92479999999999996</v>
      </c>
    </row>
    <row r="7471" spans="1:6" hidden="1" x14ac:dyDescent="0.25">
      <c r="A7471" t="s">
        <v>5</v>
      </c>
      <c r="B7471" t="s">
        <v>16</v>
      </c>
      <c r="C7471">
        <v>200</v>
      </c>
      <c r="D7471">
        <v>4805034621600</v>
      </c>
      <c r="E7471">
        <v>4805035578300</v>
      </c>
      <c r="F7471">
        <f t="shared" si="116"/>
        <v>0.95669999999999999</v>
      </c>
    </row>
    <row r="7472" spans="1:6" hidden="1" x14ac:dyDescent="0.25">
      <c r="A7472" t="s">
        <v>5</v>
      </c>
      <c r="B7472" t="s">
        <v>17</v>
      </c>
      <c r="C7472">
        <v>200</v>
      </c>
      <c r="D7472">
        <v>4805049766100</v>
      </c>
      <c r="E7472">
        <v>4805050638200</v>
      </c>
      <c r="F7472">
        <f t="shared" si="116"/>
        <v>0.87209999999999999</v>
      </c>
    </row>
    <row r="7473" spans="1:6" hidden="1" x14ac:dyDescent="0.25">
      <c r="A7473" t="s">
        <v>5</v>
      </c>
      <c r="B7473" t="s">
        <v>18</v>
      </c>
      <c r="C7473">
        <v>200</v>
      </c>
      <c r="D7473">
        <v>4805064541600</v>
      </c>
      <c r="E7473">
        <v>4805065345400</v>
      </c>
      <c r="F7473">
        <f t="shared" si="116"/>
        <v>0.80379999999999996</v>
      </c>
    </row>
    <row r="7474" spans="1:6" hidden="1" x14ac:dyDescent="0.25">
      <c r="A7474" t="s">
        <v>5</v>
      </c>
      <c r="B7474" t="s">
        <v>19</v>
      </c>
      <c r="C7474">
        <v>200</v>
      </c>
      <c r="D7474">
        <v>4805080709500</v>
      </c>
      <c r="E7474">
        <v>4805081590600</v>
      </c>
      <c r="F7474">
        <f t="shared" si="116"/>
        <v>0.88109999999999999</v>
      </c>
    </row>
    <row r="7475" spans="1:6" hidden="1" x14ac:dyDescent="0.25">
      <c r="A7475" t="s">
        <v>5</v>
      </c>
      <c r="B7475" t="s">
        <v>20</v>
      </c>
      <c r="C7475">
        <v>200</v>
      </c>
      <c r="D7475">
        <v>4805095867200</v>
      </c>
      <c r="E7475">
        <v>4805096876000</v>
      </c>
      <c r="F7475">
        <f t="shared" si="116"/>
        <v>1.0087999999999999</v>
      </c>
    </row>
    <row r="7476" spans="1:6" x14ac:dyDescent="0.25">
      <c r="A7476" t="s">
        <v>5</v>
      </c>
      <c r="B7476" t="s">
        <v>35</v>
      </c>
      <c r="C7476">
        <v>200</v>
      </c>
      <c r="D7476">
        <v>4805111732300</v>
      </c>
      <c r="E7476">
        <v>4805116347700</v>
      </c>
      <c r="F7476">
        <f t="shared" si="116"/>
        <v>4.6154000000000002</v>
      </c>
    </row>
    <row r="7477" spans="1:6" hidden="1" x14ac:dyDescent="0.25">
      <c r="A7477" t="s">
        <v>5</v>
      </c>
      <c r="B7477" t="s">
        <v>8</v>
      </c>
      <c r="C7477">
        <v>200</v>
      </c>
      <c r="D7477">
        <v>4805699513400</v>
      </c>
      <c r="E7477">
        <v>4805700352200</v>
      </c>
      <c r="F7477">
        <f t="shared" si="116"/>
        <v>0.83879999999999999</v>
      </c>
    </row>
    <row r="7478" spans="1:6" hidden="1" x14ac:dyDescent="0.25">
      <c r="A7478" t="s">
        <v>5</v>
      </c>
      <c r="B7478" t="s">
        <v>9</v>
      </c>
      <c r="C7478">
        <v>200</v>
      </c>
      <c r="D7478">
        <v>4805714592800</v>
      </c>
      <c r="E7478">
        <v>4805715544000</v>
      </c>
      <c r="F7478">
        <f t="shared" si="116"/>
        <v>0.95120000000000005</v>
      </c>
    </row>
    <row r="7479" spans="1:6" hidden="1" x14ac:dyDescent="0.25">
      <c r="A7479" t="s">
        <v>5</v>
      </c>
      <c r="B7479" t="s">
        <v>10</v>
      </c>
      <c r="C7479">
        <v>200</v>
      </c>
      <c r="D7479">
        <v>4805730042300</v>
      </c>
      <c r="E7479">
        <v>4805731032300</v>
      </c>
      <c r="F7479">
        <f t="shared" si="116"/>
        <v>0.99</v>
      </c>
    </row>
    <row r="7480" spans="1:6" hidden="1" x14ac:dyDescent="0.25">
      <c r="A7480" t="s">
        <v>5</v>
      </c>
      <c r="B7480" t="s">
        <v>11</v>
      </c>
      <c r="C7480">
        <v>200</v>
      </c>
      <c r="D7480">
        <v>4805744402900</v>
      </c>
      <c r="E7480">
        <v>4805745275600</v>
      </c>
      <c r="F7480">
        <f t="shared" si="116"/>
        <v>0.87270000000000003</v>
      </c>
    </row>
    <row r="7481" spans="1:6" hidden="1" x14ac:dyDescent="0.25">
      <c r="A7481" t="s">
        <v>5</v>
      </c>
      <c r="B7481" t="s">
        <v>12</v>
      </c>
      <c r="C7481">
        <v>200</v>
      </c>
      <c r="D7481">
        <v>4805759648200</v>
      </c>
      <c r="E7481">
        <v>4805760440800</v>
      </c>
      <c r="F7481">
        <f t="shared" si="116"/>
        <v>0.79259999999999997</v>
      </c>
    </row>
    <row r="7482" spans="1:6" hidden="1" x14ac:dyDescent="0.25">
      <c r="A7482" t="s">
        <v>5</v>
      </c>
      <c r="B7482" t="s">
        <v>13</v>
      </c>
      <c r="C7482">
        <v>200</v>
      </c>
      <c r="D7482">
        <v>4805774849000</v>
      </c>
      <c r="E7482">
        <v>4805775670700</v>
      </c>
      <c r="F7482">
        <f t="shared" si="116"/>
        <v>0.82169999999999999</v>
      </c>
    </row>
    <row r="7483" spans="1:6" hidden="1" x14ac:dyDescent="0.25">
      <c r="A7483" t="s">
        <v>5</v>
      </c>
      <c r="B7483" t="s">
        <v>14</v>
      </c>
      <c r="C7483">
        <v>200</v>
      </c>
      <c r="D7483">
        <v>4805790105800</v>
      </c>
      <c r="E7483">
        <v>4805790992300</v>
      </c>
      <c r="F7483">
        <f t="shared" si="116"/>
        <v>0.88649999999999995</v>
      </c>
    </row>
    <row r="7484" spans="1:6" hidden="1" x14ac:dyDescent="0.25">
      <c r="A7484" t="s">
        <v>5</v>
      </c>
      <c r="B7484" t="s">
        <v>15</v>
      </c>
      <c r="C7484">
        <v>200</v>
      </c>
      <c r="D7484">
        <v>4805805655000</v>
      </c>
      <c r="E7484">
        <v>4805806537800</v>
      </c>
      <c r="F7484">
        <f t="shared" si="116"/>
        <v>0.88280000000000003</v>
      </c>
    </row>
    <row r="7485" spans="1:6" hidden="1" x14ac:dyDescent="0.25">
      <c r="A7485" t="s">
        <v>5</v>
      </c>
      <c r="B7485" t="s">
        <v>16</v>
      </c>
      <c r="C7485">
        <v>200</v>
      </c>
      <c r="D7485">
        <v>4805820858100</v>
      </c>
      <c r="E7485">
        <v>4805821786600</v>
      </c>
      <c r="F7485">
        <f t="shared" si="116"/>
        <v>0.92849999999999999</v>
      </c>
    </row>
    <row r="7486" spans="1:6" hidden="1" x14ac:dyDescent="0.25">
      <c r="A7486" t="s">
        <v>5</v>
      </c>
      <c r="B7486" t="s">
        <v>17</v>
      </c>
      <c r="C7486">
        <v>200</v>
      </c>
      <c r="D7486">
        <v>4805836573600</v>
      </c>
      <c r="E7486">
        <v>4805837421400</v>
      </c>
      <c r="F7486">
        <f t="shared" si="116"/>
        <v>0.8478</v>
      </c>
    </row>
    <row r="7487" spans="1:6" hidden="1" x14ac:dyDescent="0.25">
      <c r="A7487" t="s">
        <v>5</v>
      </c>
      <c r="B7487" t="s">
        <v>18</v>
      </c>
      <c r="C7487">
        <v>200</v>
      </c>
      <c r="D7487">
        <v>4805852185300</v>
      </c>
      <c r="E7487">
        <v>4805852912500</v>
      </c>
      <c r="F7487">
        <f t="shared" si="116"/>
        <v>0.72719999999999996</v>
      </c>
    </row>
    <row r="7488" spans="1:6" hidden="1" x14ac:dyDescent="0.25">
      <c r="A7488" t="s">
        <v>5</v>
      </c>
      <c r="B7488" t="s">
        <v>19</v>
      </c>
      <c r="C7488">
        <v>200</v>
      </c>
      <c r="D7488">
        <v>4805867312200</v>
      </c>
      <c r="E7488">
        <v>4805868022600</v>
      </c>
      <c r="F7488">
        <f t="shared" si="116"/>
        <v>0.71040000000000003</v>
      </c>
    </row>
    <row r="7489" spans="1:6" hidden="1" x14ac:dyDescent="0.25">
      <c r="A7489" t="s">
        <v>5</v>
      </c>
      <c r="B7489" t="s">
        <v>20</v>
      </c>
      <c r="C7489">
        <v>200</v>
      </c>
      <c r="D7489">
        <v>4805882665900</v>
      </c>
      <c r="E7489">
        <v>4805883676000</v>
      </c>
      <c r="F7489">
        <f t="shared" si="116"/>
        <v>1.0101</v>
      </c>
    </row>
    <row r="7490" spans="1:6" hidden="1" x14ac:dyDescent="0.25">
      <c r="A7490" t="s">
        <v>5</v>
      </c>
      <c r="B7490" t="s">
        <v>21</v>
      </c>
      <c r="C7490">
        <v>200</v>
      </c>
      <c r="D7490">
        <v>4805897829500</v>
      </c>
      <c r="E7490">
        <v>4805898792300</v>
      </c>
      <c r="F7490">
        <f t="shared" ref="F7490:F7553" si="117">(E7490-D7490)/1000000</f>
        <v>0.96279999999999999</v>
      </c>
    </row>
    <row r="7491" spans="1:6" hidden="1" x14ac:dyDescent="0.25">
      <c r="A7491" t="s">
        <v>5</v>
      </c>
      <c r="B7491" t="s">
        <v>27</v>
      </c>
      <c r="C7491">
        <v>200</v>
      </c>
      <c r="D7491">
        <v>4805913019300</v>
      </c>
      <c r="E7491">
        <v>4805913807400</v>
      </c>
      <c r="F7491">
        <f t="shared" si="117"/>
        <v>0.78810000000000002</v>
      </c>
    </row>
    <row r="7492" spans="1:6" x14ac:dyDescent="0.25">
      <c r="A7492" t="s">
        <v>5</v>
      </c>
      <c r="B7492" t="s">
        <v>32</v>
      </c>
      <c r="C7492">
        <v>302</v>
      </c>
      <c r="D7492">
        <v>4805928093500</v>
      </c>
      <c r="E7492">
        <v>4805930103000</v>
      </c>
      <c r="F7492">
        <f t="shared" si="117"/>
        <v>2.0095000000000001</v>
      </c>
    </row>
    <row r="7493" spans="1:6" x14ac:dyDescent="0.25">
      <c r="A7493" t="s">
        <v>5</v>
      </c>
      <c r="B7493" t="s">
        <v>7</v>
      </c>
      <c r="C7493">
        <v>200</v>
      </c>
      <c r="D7493">
        <v>4805943318200</v>
      </c>
      <c r="E7493">
        <v>4805944453900</v>
      </c>
      <c r="F7493">
        <f t="shared" si="117"/>
        <v>1.1356999999999999</v>
      </c>
    </row>
    <row r="7494" spans="1:6" hidden="1" x14ac:dyDescent="0.25">
      <c r="A7494" t="s">
        <v>5</v>
      </c>
      <c r="B7494" t="s">
        <v>8</v>
      </c>
      <c r="C7494">
        <v>200</v>
      </c>
      <c r="D7494">
        <v>4806021184400</v>
      </c>
      <c r="E7494">
        <v>4806022056500</v>
      </c>
      <c r="F7494">
        <f t="shared" si="117"/>
        <v>0.87209999999999999</v>
      </c>
    </row>
    <row r="7495" spans="1:6" hidden="1" x14ac:dyDescent="0.25">
      <c r="A7495" t="s">
        <v>5</v>
      </c>
      <c r="B7495" t="s">
        <v>9</v>
      </c>
      <c r="C7495">
        <v>200</v>
      </c>
      <c r="D7495">
        <v>4806036512700</v>
      </c>
      <c r="E7495">
        <v>4806037384400</v>
      </c>
      <c r="F7495">
        <f t="shared" si="117"/>
        <v>0.87170000000000003</v>
      </c>
    </row>
    <row r="7496" spans="1:6" hidden="1" x14ac:dyDescent="0.25">
      <c r="A7496" t="s">
        <v>5</v>
      </c>
      <c r="B7496" t="s">
        <v>10</v>
      </c>
      <c r="C7496">
        <v>200</v>
      </c>
      <c r="D7496">
        <v>4806051735700</v>
      </c>
      <c r="E7496">
        <v>4806052575800</v>
      </c>
      <c r="F7496">
        <f t="shared" si="117"/>
        <v>0.84009999999999996</v>
      </c>
    </row>
    <row r="7497" spans="1:6" hidden="1" x14ac:dyDescent="0.25">
      <c r="A7497" t="s">
        <v>5</v>
      </c>
      <c r="B7497" t="s">
        <v>11</v>
      </c>
      <c r="C7497">
        <v>200</v>
      </c>
      <c r="D7497">
        <v>4806066429300</v>
      </c>
      <c r="E7497">
        <v>4806067324000</v>
      </c>
      <c r="F7497">
        <f t="shared" si="117"/>
        <v>0.89470000000000005</v>
      </c>
    </row>
    <row r="7498" spans="1:6" hidden="1" x14ac:dyDescent="0.25">
      <c r="A7498" t="s">
        <v>5</v>
      </c>
      <c r="B7498" t="s">
        <v>12</v>
      </c>
      <c r="C7498">
        <v>200</v>
      </c>
      <c r="D7498">
        <v>4806082165800</v>
      </c>
      <c r="E7498">
        <v>4806083032600</v>
      </c>
      <c r="F7498">
        <f t="shared" si="117"/>
        <v>0.86680000000000001</v>
      </c>
    </row>
    <row r="7499" spans="1:6" hidden="1" x14ac:dyDescent="0.25">
      <c r="A7499" t="s">
        <v>5</v>
      </c>
      <c r="B7499" t="s">
        <v>13</v>
      </c>
      <c r="C7499">
        <v>200</v>
      </c>
      <c r="D7499">
        <v>4806097289800</v>
      </c>
      <c r="E7499">
        <v>4806098178900</v>
      </c>
      <c r="F7499">
        <f t="shared" si="117"/>
        <v>0.8891</v>
      </c>
    </row>
    <row r="7500" spans="1:6" hidden="1" x14ac:dyDescent="0.25">
      <c r="A7500" t="s">
        <v>5</v>
      </c>
      <c r="B7500" t="s">
        <v>14</v>
      </c>
      <c r="C7500">
        <v>200</v>
      </c>
      <c r="D7500">
        <v>4806112507700</v>
      </c>
      <c r="E7500">
        <v>4806113266700</v>
      </c>
      <c r="F7500">
        <f t="shared" si="117"/>
        <v>0.75900000000000001</v>
      </c>
    </row>
    <row r="7501" spans="1:6" hidden="1" x14ac:dyDescent="0.25">
      <c r="A7501" t="s">
        <v>5</v>
      </c>
      <c r="B7501" t="s">
        <v>15</v>
      </c>
      <c r="C7501">
        <v>200</v>
      </c>
      <c r="D7501">
        <v>4806127781300</v>
      </c>
      <c r="E7501">
        <v>4806128602000</v>
      </c>
      <c r="F7501">
        <f t="shared" si="117"/>
        <v>0.82069999999999999</v>
      </c>
    </row>
    <row r="7502" spans="1:6" hidden="1" x14ac:dyDescent="0.25">
      <c r="A7502" t="s">
        <v>5</v>
      </c>
      <c r="B7502" t="s">
        <v>16</v>
      </c>
      <c r="C7502">
        <v>200</v>
      </c>
      <c r="D7502">
        <v>4806143497500</v>
      </c>
      <c r="E7502">
        <v>4806144406200</v>
      </c>
      <c r="F7502">
        <f t="shared" si="117"/>
        <v>0.90869999999999995</v>
      </c>
    </row>
    <row r="7503" spans="1:6" hidden="1" x14ac:dyDescent="0.25">
      <c r="A7503" t="s">
        <v>5</v>
      </c>
      <c r="B7503" t="s">
        <v>17</v>
      </c>
      <c r="C7503">
        <v>200</v>
      </c>
      <c r="D7503">
        <v>4806158611700</v>
      </c>
      <c r="E7503">
        <v>4806159419700</v>
      </c>
      <c r="F7503">
        <f t="shared" si="117"/>
        <v>0.80800000000000005</v>
      </c>
    </row>
    <row r="7504" spans="1:6" hidden="1" x14ac:dyDescent="0.25">
      <c r="A7504" t="s">
        <v>5</v>
      </c>
      <c r="B7504" t="s">
        <v>18</v>
      </c>
      <c r="C7504">
        <v>200</v>
      </c>
      <c r="D7504">
        <v>4806173703200</v>
      </c>
      <c r="E7504">
        <v>4806174497600</v>
      </c>
      <c r="F7504">
        <f t="shared" si="117"/>
        <v>0.7944</v>
      </c>
    </row>
    <row r="7505" spans="1:6" hidden="1" x14ac:dyDescent="0.25">
      <c r="A7505" t="s">
        <v>5</v>
      </c>
      <c r="B7505" t="s">
        <v>19</v>
      </c>
      <c r="C7505">
        <v>200</v>
      </c>
      <c r="D7505">
        <v>4806189160400</v>
      </c>
      <c r="E7505">
        <v>4806189949800</v>
      </c>
      <c r="F7505">
        <f t="shared" si="117"/>
        <v>0.78939999999999999</v>
      </c>
    </row>
    <row r="7506" spans="1:6" hidden="1" x14ac:dyDescent="0.25">
      <c r="A7506" t="s">
        <v>5</v>
      </c>
      <c r="B7506" t="s">
        <v>20</v>
      </c>
      <c r="C7506">
        <v>200</v>
      </c>
      <c r="D7506">
        <v>4806203548600</v>
      </c>
      <c r="E7506">
        <v>4806204578400</v>
      </c>
      <c r="F7506">
        <f t="shared" si="117"/>
        <v>1.0298</v>
      </c>
    </row>
    <row r="7507" spans="1:6" hidden="1" x14ac:dyDescent="0.25">
      <c r="A7507" t="s">
        <v>5</v>
      </c>
      <c r="B7507" t="s">
        <v>21</v>
      </c>
      <c r="C7507">
        <v>200</v>
      </c>
      <c r="D7507">
        <v>4806218675800</v>
      </c>
      <c r="E7507">
        <v>4806219679300</v>
      </c>
      <c r="F7507">
        <f t="shared" si="117"/>
        <v>1.0035000000000001</v>
      </c>
    </row>
    <row r="7508" spans="1:6" x14ac:dyDescent="0.25">
      <c r="A7508" t="s">
        <v>5</v>
      </c>
      <c r="B7508" t="s">
        <v>6</v>
      </c>
      <c r="C7508">
        <v>302</v>
      </c>
      <c r="D7508">
        <v>4807290448800</v>
      </c>
      <c r="E7508">
        <v>4807291947000</v>
      </c>
      <c r="F7508">
        <f t="shared" si="117"/>
        <v>1.4982</v>
      </c>
    </row>
    <row r="7509" spans="1:6" x14ac:dyDescent="0.25">
      <c r="A7509" t="s">
        <v>5</v>
      </c>
      <c r="B7509" t="s">
        <v>7</v>
      </c>
      <c r="C7509">
        <v>200</v>
      </c>
      <c r="D7509">
        <v>4807311510800</v>
      </c>
      <c r="E7509">
        <v>4807312850100</v>
      </c>
      <c r="F7509">
        <f t="shared" si="117"/>
        <v>1.3392999999999999</v>
      </c>
    </row>
    <row r="7510" spans="1:6" hidden="1" x14ac:dyDescent="0.25">
      <c r="A7510" t="s">
        <v>5</v>
      </c>
      <c r="B7510" t="s">
        <v>8</v>
      </c>
      <c r="C7510">
        <v>200</v>
      </c>
      <c r="D7510">
        <v>4807388884100</v>
      </c>
      <c r="E7510">
        <v>4807389665100</v>
      </c>
      <c r="F7510">
        <f t="shared" si="117"/>
        <v>0.78100000000000003</v>
      </c>
    </row>
    <row r="7511" spans="1:6" hidden="1" x14ac:dyDescent="0.25">
      <c r="A7511" t="s">
        <v>5</v>
      </c>
      <c r="B7511" t="s">
        <v>9</v>
      </c>
      <c r="C7511">
        <v>200</v>
      </c>
      <c r="D7511">
        <v>4807404221300</v>
      </c>
      <c r="E7511">
        <v>4807405042700</v>
      </c>
      <c r="F7511">
        <f t="shared" si="117"/>
        <v>0.82140000000000002</v>
      </c>
    </row>
    <row r="7512" spans="1:6" hidden="1" x14ac:dyDescent="0.25">
      <c r="A7512" t="s">
        <v>5</v>
      </c>
      <c r="B7512" t="s">
        <v>10</v>
      </c>
      <c r="C7512">
        <v>200</v>
      </c>
      <c r="D7512">
        <v>4807419337100</v>
      </c>
      <c r="E7512">
        <v>4807420087000</v>
      </c>
      <c r="F7512">
        <f t="shared" si="117"/>
        <v>0.74990000000000001</v>
      </c>
    </row>
    <row r="7513" spans="1:6" hidden="1" x14ac:dyDescent="0.25">
      <c r="A7513" t="s">
        <v>5</v>
      </c>
      <c r="B7513" t="s">
        <v>11</v>
      </c>
      <c r="C7513">
        <v>200</v>
      </c>
      <c r="D7513">
        <v>4807434538300</v>
      </c>
      <c r="E7513">
        <v>4807435347800</v>
      </c>
      <c r="F7513">
        <f t="shared" si="117"/>
        <v>0.8095</v>
      </c>
    </row>
    <row r="7514" spans="1:6" hidden="1" x14ac:dyDescent="0.25">
      <c r="A7514" t="s">
        <v>5</v>
      </c>
      <c r="B7514" t="s">
        <v>12</v>
      </c>
      <c r="C7514">
        <v>200</v>
      </c>
      <c r="D7514">
        <v>4807449791300</v>
      </c>
      <c r="E7514">
        <v>4807450582100</v>
      </c>
      <c r="F7514">
        <f t="shared" si="117"/>
        <v>0.79079999999999995</v>
      </c>
    </row>
    <row r="7515" spans="1:6" hidden="1" x14ac:dyDescent="0.25">
      <c r="A7515" t="s">
        <v>5</v>
      </c>
      <c r="B7515" t="s">
        <v>13</v>
      </c>
      <c r="C7515">
        <v>200</v>
      </c>
      <c r="D7515">
        <v>4807465415200</v>
      </c>
      <c r="E7515">
        <v>4807466191900</v>
      </c>
      <c r="F7515">
        <f t="shared" si="117"/>
        <v>0.77669999999999995</v>
      </c>
    </row>
    <row r="7516" spans="1:6" hidden="1" x14ac:dyDescent="0.25">
      <c r="A7516" t="s">
        <v>5</v>
      </c>
      <c r="B7516" t="s">
        <v>14</v>
      </c>
      <c r="C7516">
        <v>200</v>
      </c>
      <c r="D7516">
        <v>4807481057700</v>
      </c>
      <c r="E7516">
        <v>4807481886700</v>
      </c>
      <c r="F7516">
        <f t="shared" si="117"/>
        <v>0.82899999999999996</v>
      </c>
    </row>
    <row r="7517" spans="1:6" hidden="1" x14ac:dyDescent="0.25">
      <c r="A7517" t="s">
        <v>5</v>
      </c>
      <c r="B7517" t="s">
        <v>15</v>
      </c>
      <c r="C7517">
        <v>200</v>
      </c>
      <c r="D7517">
        <v>4807496703500</v>
      </c>
      <c r="E7517">
        <v>4807497641500</v>
      </c>
      <c r="F7517">
        <f t="shared" si="117"/>
        <v>0.93799999999999994</v>
      </c>
    </row>
    <row r="7518" spans="1:6" hidden="1" x14ac:dyDescent="0.25">
      <c r="A7518" t="s">
        <v>5</v>
      </c>
      <c r="B7518" t="s">
        <v>16</v>
      </c>
      <c r="C7518">
        <v>200</v>
      </c>
      <c r="D7518">
        <v>4807512302800</v>
      </c>
      <c r="E7518">
        <v>4807513250000</v>
      </c>
      <c r="F7518">
        <f t="shared" si="117"/>
        <v>0.94720000000000004</v>
      </c>
    </row>
    <row r="7519" spans="1:6" hidden="1" x14ac:dyDescent="0.25">
      <c r="A7519" t="s">
        <v>5</v>
      </c>
      <c r="B7519" t="s">
        <v>17</v>
      </c>
      <c r="C7519">
        <v>200</v>
      </c>
      <c r="D7519">
        <v>4807527811800</v>
      </c>
      <c r="E7519">
        <v>4807528569600</v>
      </c>
      <c r="F7519">
        <f t="shared" si="117"/>
        <v>0.75780000000000003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4807543543000</v>
      </c>
      <c r="E7520">
        <v>4807544274300</v>
      </c>
      <c r="F7520">
        <f t="shared" si="117"/>
        <v>0.73129999999999995</v>
      </c>
    </row>
    <row r="7521" spans="1:6" hidden="1" x14ac:dyDescent="0.25">
      <c r="A7521" t="s">
        <v>5</v>
      </c>
      <c r="B7521" t="s">
        <v>19</v>
      </c>
      <c r="C7521">
        <v>200</v>
      </c>
      <c r="D7521">
        <v>4807558630400</v>
      </c>
      <c r="E7521">
        <v>4807559395600</v>
      </c>
      <c r="F7521">
        <f t="shared" si="117"/>
        <v>0.76519999999999999</v>
      </c>
    </row>
    <row r="7522" spans="1:6" hidden="1" x14ac:dyDescent="0.25">
      <c r="A7522" t="s">
        <v>5</v>
      </c>
      <c r="B7522" t="s">
        <v>20</v>
      </c>
      <c r="C7522">
        <v>200</v>
      </c>
      <c r="D7522">
        <v>4807574311300</v>
      </c>
      <c r="E7522">
        <v>4807575256500</v>
      </c>
      <c r="F7522">
        <f t="shared" si="117"/>
        <v>0.94520000000000004</v>
      </c>
    </row>
    <row r="7523" spans="1:6" hidden="1" x14ac:dyDescent="0.25">
      <c r="A7523" t="s">
        <v>5</v>
      </c>
      <c r="B7523" t="s">
        <v>21</v>
      </c>
      <c r="C7523">
        <v>200</v>
      </c>
      <c r="D7523">
        <v>4807590072500</v>
      </c>
      <c r="E7523">
        <v>4807590953300</v>
      </c>
      <c r="F7523">
        <f t="shared" si="117"/>
        <v>0.88080000000000003</v>
      </c>
    </row>
    <row r="7524" spans="1:6" hidden="1" x14ac:dyDescent="0.25">
      <c r="A7524" t="s">
        <v>5</v>
      </c>
      <c r="B7524" t="s">
        <v>22</v>
      </c>
      <c r="C7524">
        <v>200</v>
      </c>
      <c r="D7524">
        <v>4807605316000</v>
      </c>
      <c r="E7524">
        <v>4807606063200</v>
      </c>
      <c r="F7524">
        <f t="shared" si="117"/>
        <v>0.74719999999999998</v>
      </c>
    </row>
    <row r="7525" spans="1:6" x14ac:dyDescent="0.25">
      <c r="A7525" t="s">
        <v>5</v>
      </c>
      <c r="B7525" t="s">
        <v>24</v>
      </c>
      <c r="C7525">
        <v>200</v>
      </c>
      <c r="D7525">
        <v>4807620182200</v>
      </c>
      <c r="E7525">
        <v>4807621319700</v>
      </c>
      <c r="F7525">
        <f t="shared" si="117"/>
        <v>1.1375</v>
      </c>
    </row>
    <row r="7526" spans="1:6" hidden="1" x14ac:dyDescent="0.25">
      <c r="A7526" t="s">
        <v>5</v>
      </c>
      <c r="B7526" t="s">
        <v>8</v>
      </c>
      <c r="C7526">
        <v>200</v>
      </c>
      <c r="D7526">
        <v>4807711577200</v>
      </c>
      <c r="E7526">
        <v>4807712465100</v>
      </c>
      <c r="F7526">
        <f t="shared" si="117"/>
        <v>0.88790000000000002</v>
      </c>
    </row>
    <row r="7527" spans="1:6" hidden="1" x14ac:dyDescent="0.25">
      <c r="A7527" t="s">
        <v>5</v>
      </c>
      <c r="B7527" t="s">
        <v>9</v>
      </c>
      <c r="C7527">
        <v>200</v>
      </c>
      <c r="D7527">
        <v>4807726756200</v>
      </c>
      <c r="E7527">
        <v>4807727571700</v>
      </c>
      <c r="F7527">
        <f t="shared" si="117"/>
        <v>0.8155</v>
      </c>
    </row>
    <row r="7528" spans="1:6" hidden="1" x14ac:dyDescent="0.25">
      <c r="A7528" t="s">
        <v>5</v>
      </c>
      <c r="B7528" t="s">
        <v>10</v>
      </c>
      <c r="C7528">
        <v>200</v>
      </c>
      <c r="D7528">
        <v>4807741944400</v>
      </c>
      <c r="E7528">
        <v>4807742660300</v>
      </c>
      <c r="F7528">
        <f t="shared" si="117"/>
        <v>0.71589999999999998</v>
      </c>
    </row>
    <row r="7529" spans="1:6" hidden="1" x14ac:dyDescent="0.25">
      <c r="A7529" t="s">
        <v>5</v>
      </c>
      <c r="B7529" t="s">
        <v>11</v>
      </c>
      <c r="C7529">
        <v>200</v>
      </c>
      <c r="D7529">
        <v>4807758047000</v>
      </c>
      <c r="E7529">
        <v>4807759023800</v>
      </c>
      <c r="F7529">
        <f t="shared" si="117"/>
        <v>0.9768</v>
      </c>
    </row>
    <row r="7530" spans="1:6" hidden="1" x14ac:dyDescent="0.25">
      <c r="A7530" t="s">
        <v>5</v>
      </c>
      <c r="B7530" t="s">
        <v>12</v>
      </c>
      <c r="C7530">
        <v>200</v>
      </c>
      <c r="D7530">
        <v>4807773778200</v>
      </c>
      <c r="E7530">
        <v>4807774734900</v>
      </c>
      <c r="F7530">
        <f t="shared" si="117"/>
        <v>0.95669999999999999</v>
      </c>
    </row>
    <row r="7531" spans="1:6" hidden="1" x14ac:dyDescent="0.25">
      <c r="A7531" t="s">
        <v>5</v>
      </c>
      <c r="B7531" t="s">
        <v>13</v>
      </c>
      <c r="C7531">
        <v>200</v>
      </c>
      <c r="D7531">
        <v>4807788409100</v>
      </c>
      <c r="E7531">
        <v>4807789212000</v>
      </c>
      <c r="F7531">
        <f t="shared" si="117"/>
        <v>0.80289999999999995</v>
      </c>
    </row>
    <row r="7532" spans="1:6" hidden="1" x14ac:dyDescent="0.25">
      <c r="A7532" t="s">
        <v>5</v>
      </c>
      <c r="B7532" t="s">
        <v>14</v>
      </c>
      <c r="C7532">
        <v>200</v>
      </c>
      <c r="D7532">
        <v>4807803640200</v>
      </c>
      <c r="E7532">
        <v>4807804467900</v>
      </c>
      <c r="F7532">
        <f t="shared" si="117"/>
        <v>0.82769999999999999</v>
      </c>
    </row>
    <row r="7533" spans="1:6" hidden="1" x14ac:dyDescent="0.25">
      <c r="A7533" t="s">
        <v>5</v>
      </c>
      <c r="B7533" t="s">
        <v>15</v>
      </c>
      <c r="C7533">
        <v>200</v>
      </c>
      <c r="D7533">
        <v>4807818814200</v>
      </c>
      <c r="E7533">
        <v>4807819590400</v>
      </c>
      <c r="F7533">
        <f t="shared" si="117"/>
        <v>0.7762</v>
      </c>
    </row>
    <row r="7534" spans="1:6" hidden="1" x14ac:dyDescent="0.25">
      <c r="A7534" t="s">
        <v>5</v>
      </c>
      <c r="B7534" t="s">
        <v>16</v>
      </c>
      <c r="C7534">
        <v>200</v>
      </c>
      <c r="D7534">
        <v>4807833803100</v>
      </c>
      <c r="E7534">
        <v>4807834656300</v>
      </c>
      <c r="F7534">
        <f t="shared" si="117"/>
        <v>0.85319999999999996</v>
      </c>
    </row>
    <row r="7535" spans="1:6" hidden="1" x14ac:dyDescent="0.25">
      <c r="A7535" t="s">
        <v>5</v>
      </c>
      <c r="B7535" t="s">
        <v>17</v>
      </c>
      <c r="C7535">
        <v>200</v>
      </c>
      <c r="D7535">
        <v>4807849058100</v>
      </c>
      <c r="E7535">
        <v>4807849762100</v>
      </c>
      <c r="F7535">
        <f t="shared" si="117"/>
        <v>0.70399999999999996</v>
      </c>
    </row>
    <row r="7536" spans="1:6" hidden="1" x14ac:dyDescent="0.25">
      <c r="A7536" t="s">
        <v>5</v>
      </c>
      <c r="B7536" t="s">
        <v>18</v>
      </c>
      <c r="C7536">
        <v>200</v>
      </c>
      <c r="D7536">
        <v>4807864695300</v>
      </c>
      <c r="E7536">
        <v>4807865366500</v>
      </c>
      <c r="F7536">
        <f t="shared" si="117"/>
        <v>0.67120000000000002</v>
      </c>
    </row>
    <row r="7537" spans="1:6" hidden="1" x14ac:dyDescent="0.25">
      <c r="A7537" t="s">
        <v>5</v>
      </c>
      <c r="B7537" t="s">
        <v>19</v>
      </c>
      <c r="C7537">
        <v>200</v>
      </c>
      <c r="D7537">
        <v>4807880389500</v>
      </c>
      <c r="E7537">
        <v>4807881080800</v>
      </c>
      <c r="F7537">
        <f t="shared" si="117"/>
        <v>0.69130000000000003</v>
      </c>
    </row>
    <row r="7538" spans="1:6" hidden="1" x14ac:dyDescent="0.25">
      <c r="A7538" t="s">
        <v>5</v>
      </c>
      <c r="B7538" t="s">
        <v>20</v>
      </c>
      <c r="C7538">
        <v>200</v>
      </c>
      <c r="D7538">
        <v>4807895545000</v>
      </c>
      <c r="E7538">
        <v>4807896425900</v>
      </c>
      <c r="F7538">
        <f t="shared" si="117"/>
        <v>0.88090000000000002</v>
      </c>
    </row>
    <row r="7539" spans="1:6" hidden="1" x14ac:dyDescent="0.25">
      <c r="A7539" t="s">
        <v>5</v>
      </c>
      <c r="B7539" t="s">
        <v>21</v>
      </c>
      <c r="C7539">
        <v>200</v>
      </c>
      <c r="D7539">
        <v>4807910760000</v>
      </c>
      <c r="E7539">
        <v>4807911592400</v>
      </c>
      <c r="F7539">
        <f t="shared" si="117"/>
        <v>0.83240000000000003</v>
      </c>
    </row>
    <row r="7540" spans="1:6" x14ac:dyDescent="0.25">
      <c r="A7540" t="s">
        <v>25</v>
      </c>
      <c r="B7540" t="s">
        <v>24</v>
      </c>
      <c r="C7540">
        <v>302</v>
      </c>
      <c r="D7540">
        <v>4807926203000</v>
      </c>
      <c r="E7540">
        <v>4807929727800</v>
      </c>
      <c r="F7540">
        <f t="shared" si="117"/>
        <v>3.5247999999999999</v>
      </c>
    </row>
    <row r="7541" spans="1:6" x14ac:dyDescent="0.25">
      <c r="A7541" t="s">
        <v>5</v>
      </c>
      <c r="B7541" t="s">
        <v>6</v>
      </c>
      <c r="C7541">
        <v>302</v>
      </c>
      <c r="D7541">
        <v>4807941787200</v>
      </c>
      <c r="E7541">
        <v>4807942972600</v>
      </c>
      <c r="F7541">
        <f t="shared" si="117"/>
        <v>1.1854</v>
      </c>
    </row>
    <row r="7542" spans="1:6" x14ac:dyDescent="0.25">
      <c r="A7542" t="s">
        <v>5</v>
      </c>
      <c r="B7542" t="s">
        <v>7</v>
      </c>
      <c r="C7542">
        <v>200</v>
      </c>
      <c r="D7542">
        <v>4807956924800</v>
      </c>
      <c r="E7542">
        <v>4807958092400</v>
      </c>
      <c r="F7542">
        <f t="shared" si="117"/>
        <v>1.1676</v>
      </c>
    </row>
    <row r="7543" spans="1:6" hidden="1" x14ac:dyDescent="0.25">
      <c r="A7543" t="s">
        <v>5</v>
      </c>
      <c r="B7543" t="s">
        <v>8</v>
      </c>
      <c r="C7543">
        <v>200</v>
      </c>
      <c r="D7543">
        <v>4808034649400</v>
      </c>
      <c r="E7543">
        <v>4808035505300</v>
      </c>
      <c r="F7543">
        <f t="shared" si="117"/>
        <v>0.85589999999999999</v>
      </c>
    </row>
    <row r="7544" spans="1:6" hidden="1" x14ac:dyDescent="0.25">
      <c r="A7544" t="s">
        <v>5</v>
      </c>
      <c r="B7544" t="s">
        <v>9</v>
      </c>
      <c r="C7544">
        <v>200</v>
      </c>
      <c r="D7544">
        <v>4808049883500</v>
      </c>
      <c r="E7544">
        <v>4808050848000</v>
      </c>
      <c r="F7544">
        <f t="shared" si="117"/>
        <v>0.96450000000000002</v>
      </c>
    </row>
    <row r="7545" spans="1:6" hidden="1" x14ac:dyDescent="0.25">
      <c r="A7545" t="s">
        <v>5</v>
      </c>
      <c r="B7545" t="s">
        <v>10</v>
      </c>
      <c r="C7545">
        <v>200</v>
      </c>
      <c r="D7545">
        <v>4808064790100</v>
      </c>
      <c r="E7545">
        <v>4808065497100</v>
      </c>
      <c r="F7545">
        <f t="shared" si="117"/>
        <v>0.70699999999999996</v>
      </c>
    </row>
    <row r="7546" spans="1:6" hidden="1" x14ac:dyDescent="0.25">
      <c r="A7546" t="s">
        <v>5</v>
      </c>
      <c r="B7546" t="s">
        <v>11</v>
      </c>
      <c r="C7546">
        <v>200</v>
      </c>
      <c r="D7546">
        <v>4808080536000</v>
      </c>
      <c r="E7546">
        <v>4808081397900</v>
      </c>
      <c r="F7546">
        <f t="shared" si="117"/>
        <v>0.8619</v>
      </c>
    </row>
    <row r="7547" spans="1:6" hidden="1" x14ac:dyDescent="0.25">
      <c r="A7547" t="s">
        <v>5</v>
      </c>
      <c r="B7547" t="s">
        <v>12</v>
      </c>
      <c r="C7547">
        <v>200</v>
      </c>
      <c r="D7547">
        <v>4808095787900</v>
      </c>
      <c r="E7547">
        <v>4808096633000</v>
      </c>
      <c r="F7547">
        <f t="shared" si="117"/>
        <v>0.84509999999999996</v>
      </c>
    </row>
    <row r="7548" spans="1:6" hidden="1" x14ac:dyDescent="0.25">
      <c r="A7548" t="s">
        <v>5</v>
      </c>
      <c r="B7548" t="s">
        <v>13</v>
      </c>
      <c r="C7548">
        <v>200</v>
      </c>
      <c r="D7548">
        <v>4808111002600</v>
      </c>
      <c r="E7548">
        <v>4808111739000</v>
      </c>
      <c r="F7548">
        <f t="shared" si="117"/>
        <v>0.73640000000000005</v>
      </c>
    </row>
    <row r="7549" spans="1:6" hidden="1" x14ac:dyDescent="0.25">
      <c r="A7549" t="s">
        <v>5</v>
      </c>
      <c r="B7549" t="s">
        <v>14</v>
      </c>
      <c r="C7549">
        <v>200</v>
      </c>
      <c r="D7549">
        <v>4808126077000</v>
      </c>
      <c r="E7549">
        <v>4808126791900</v>
      </c>
      <c r="F7549">
        <f t="shared" si="117"/>
        <v>0.71489999999999998</v>
      </c>
    </row>
    <row r="7550" spans="1:6" hidden="1" x14ac:dyDescent="0.25">
      <c r="A7550" t="s">
        <v>5</v>
      </c>
      <c r="B7550" t="s">
        <v>15</v>
      </c>
      <c r="C7550">
        <v>200</v>
      </c>
      <c r="D7550">
        <v>4808141882600</v>
      </c>
      <c r="E7550">
        <v>4808142628900</v>
      </c>
      <c r="F7550">
        <f t="shared" si="117"/>
        <v>0.74629999999999996</v>
      </c>
    </row>
    <row r="7551" spans="1:6" hidden="1" x14ac:dyDescent="0.25">
      <c r="A7551" t="s">
        <v>5</v>
      </c>
      <c r="B7551" t="s">
        <v>16</v>
      </c>
      <c r="C7551">
        <v>200</v>
      </c>
      <c r="D7551">
        <v>4808157463100</v>
      </c>
      <c r="E7551">
        <v>4808158184400</v>
      </c>
      <c r="F7551">
        <f t="shared" si="117"/>
        <v>0.72130000000000005</v>
      </c>
    </row>
    <row r="7552" spans="1:6" hidden="1" x14ac:dyDescent="0.25">
      <c r="A7552" t="s">
        <v>5</v>
      </c>
      <c r="B7552" t="s">
        <v>17</v>
      </c>
      <c r="C7552">
        <v>200</v>
      </c>
      <c r="D7552">
        <v>4808173214600</v>
      </c>
      <c r="E7552">
        <v>4808173916100</v>
      </c>
      <c r="F7552">
        <f t="shared" si="117"/>
        <v>0.70150000000000001</v>
      </c>
    </row>
    <row r="7553" spans="1:6" hidden="1" x14ac:dyDescent="0.25">
      <c r="A7553" t="s">
        <v>5</v>
      </c>
      <c r="B7553" t="s">
        <v>18</v>
      </c>
      <c r="C7553">
        <v>200</v>
      </c>
      <c r="D7553">
        <v>4808189106400</v>
      </c>
      <c r="E7553">
        <v>4808189781100</v>
      </c>
      <c r="F7553">
        <f t="shared" si="117"/>
        <v>0.67469999999999997</v>
      </c>
    </row>
    <row r="7554" spans="1:6" hidden="1" x14ac:dyDescent="0.25">
      <c r="A7554" t="s">
        <v>5</v>
      </c>
      <c r="B7554" t="s">
        <v>19</v>
      </c>
      <c r="C7554">
        <v>200</v>
      </c>
      <c r="D7554">
        <v>4808204484000</v>
      </c>
      <c r="E7554">
        <v>4808205291800</v>
      </c>
      <c r="F7554">
        <f t="shared" ref="F7554:F7617" si="118">(E7554-D7554)/1000000</f>
        <v>0.80779999999999996</v>
      </c>
    </row>
    <row r="7555" spans="1:6" hidden="1" x14ac:dyDescent="0.25">
      <c r="A7555" t="s">
        <v>5</v>
      </c>
      <c r="B7555" t="s">
        <v>20</v>
      </c>
      <c r="C7555">
        <v>200</v>
      </c>
      <c r="D7555">
        <v>4808219678000</v>
      </c>
      <c r="E7555">
        <v>4808220758300</v>
      </c>
      <c r="F7555">
        <f t="shared" si="118"/>
        <v>1.0803</v>
      </c>
    </row>
    <row r="7556" spans="1:6" hidden="1" x14ac:dyDescent="0.25">
      <c r="A7556" t="s">
        <v>5</v>
      </c>
      <c r="B7556" t="s">
        <v>21</v>
      </c>
      <c r="C7556">
        <v>200</v>
      </c>
      <c r="D7556">
        <v>4808234935700</v>
      </c>
      <c r="E7556">
        <v>4808235885600</v>
      </c>
      <c r="F7556">
        <f t="shared" si="118"/>
        <v>0.94989999999999997</v>
      </c>
    </row>
    <row r="7557" spans="1:6" x14ac:dyDescent="0.25">
      <c r="A7557" t="s">
        <v>5</v>
      </c>
      <c r="B7557" t="s">
        <v>26</v>
      </c>
      <c r="C7557">
        <v>200</v>
      </c>
      <c r="D7557">
        <v>4808249888000</v>
      </c>
      <c r="E7557">
        <v>4808270466800</v>
      </c>
      <c r="F7557">
        <f t="shared" si="118"/>
        <v>20.578800000000001</v>
      </c>
    </row>
    <row r="7558" spans="1:6" hidden="1" x14ac:dyDescent="0.25">
      <c r="A7558" t="s">
        <v>5</v>
      </c>
      <c r="B7558" t="s">
        <v>8</v>
      </c>
      <c r="C7558">
        <v>200</v>
      </c>
      <c r="D7558">
        <v>4809322207700</v>
      </c>
      <c r="E7558">
        <v>4809323045900</v>
      </c>
      <c r="F7558">
        <f t="shared" si="118"/>
        <v>0.83819999999999995</v>
      </c>
    </row>
    <row r="7559" spans="1:6" hidden="1" x14ac:dyDescent="0.25">
      <c r="A7559" t="s">
        <v>5</v>
      </c>
      <c r="B7559" t="s">
        <v>9</v>
      </c>
      <c r="C7559">
        <v>200</v>
      </c>
      <c r="D7559">
        <v>4809338291700</v>
      </c>
      <c r="E7559">
        <v>4809339098600</v>
      </c>
      <c r="F7559">
        <f t="shared" si="118"/>
        <v>0.80689999999999995</v>
      </c>
    </row>
    <row r="7560" spans="1:6" hidden="1" x14ac:dyDescent="0.25">
      <c r="A7560" t="s">
        <v>5</v>
      </c>
      <c r="B7560" t="s">
        <v>10</v>
      </c>
      <c r="C7560">
        <v>200</v>
      </c>
      <c r="D7560">
        <v>4809353314900</v>
      </c>
      <c r="E7560">
        <v>4809354092500</v>
      </c>
      <c r="F7560">
        <f t="shared" si="118"/>
        <v>0.77759999999999996</v>
      </c>
    </row>
    <row r="7561" spans="1:6" hidden="1" x14ac:dyDescent="0.25">
      <c r="A7561" t="s">
        <v>5</v>
      </c>
      <c r="B7561" t="s">
        <v>11</v>
      </c>
      <c r="C7561">
        <v>200</v>
      </c>
      <c r="D7561">
        <v>4809368616600</v>
      </c>
      <c r="E7561">
        <v>4809369473500</v>
      </c>
      <c r="F7561">
        <f t="shared" si="118"/>
        <v>0.8569</v>
      </c>
    </row>
    <row r="7562" spans="1:6" hidden="1" x14ac:dyDescent="0.25">
      <c r="A7562" t="s">
        <v>5</v>
      </c>
      <c r="B7562" t="s">
        <v>12</v>
      </c>
      <c r="C7562">
        <v>200</v>
      </c>
      <c r="D7562">
        <v>4809383735300</v>
      </c>
      <c r="E7562">
        <v>4809384490000</v>
      </c>
      <c r="F7562">
        <f t="shared" si="118"/>
        <v>0.75470000000000004</v>
      </c>
    </row>
    <row r="7563" spans="1:6" hidden="1" x14ac:dyDescent="0.25">
      <c r="A7563" t="s">
        <v>5</v>
      </c>
      <c r="B7563" t="s">
        <v>13</v>
      </c>
      <c r="C7563">
        <v>200</v>
      </c>
      <c r="D7563">
        <v>4809399018600</v>
      </c>
      <c r="E7563">
        <v>4809399835600</v>
      </c>
      <c r="F7563">
        <f t="shared" si="118"/>
        <v>0.81699999999999995</v>
      </c>
    </row>
    <row r="7564" spans="1:6" hidden="1" x14ac:dyDescent="0.25">
      <c r="A7564" t="s">
        <v>5</v>
      </c>
      <c r="B7564" t="s">
        <v>14</v>
      </c>
      <c r="C7564">
        <v>200</v>
      </c>
      <c r="D7564">
        <v>4809414667400</v>
      </c>
      <c r="E7564">
        <v>4809415569500</v>
      </c>
      <c r="F7564">
        <f t="shared" si="118"/>
        <v>0.90210000000000001</v>
      </c>
    </row>
    <row r="7565" spans="1:6" hidden="1" x14ac:dyDescent="0.25">
      <c r="A7565" t="s">
        <v>5</v>
      </c>
      <c r="B7565" t="s">
        <v>15</v>
      </c>
      <c r="C7565">
        <v>200</v>
      </c>
      <c r="D7565">
        <v>4809430386300</v>
      </c>
      <c r="E7565">
        <v>4809431303500</v>
      </c>
      <c r="F7565">
        <f t="shared" si="118"/>
        <v>0.91720000000000002</v>
      </c>
    </row>
    <row r="7566" spans="1:6" hidden="1" x14ac:dyDescent="0.25">
      <c r="A7566" t="s">
        <v>5</v>
      </c>
      <c r="B7566" t="s">
        <v>16</v>
      </c>
      <c r="C7566">
        <v>200</v>
      </c>
      <c r="D7566">
        <v>4809445408400</v>
      </c>
      <c r="E7566">
        <v>4809446294800</v>
      </c>
      <c r="F7566">
        <f t="shared" si="118"/>
        <v>0.88639999999999997</v>
      </c>
    </row>
    <row r="7567" spans="1:6" hidden="1" x14ac:dyDescent="0.25">
      <c r="A7567" t="s">
        <v>5</v>
      </c>
      <c r="B7567" t="s">
        <v>17</v>
      </c>
      <c r="C7567">
        <v>200</v>
      </c>
      <c r="D7567">
        <v>4809460602800</v>
      </c>
      <c r="E7567">
        <v>4809461398900</v>
      </c>
      <c r="F7567">
        <f t="shared" si="118"/>
        <v>0.79610000000000003</v>
      </c>
    </row>
    <row r="7568" spans="1:6" hidden="1" x14ac:dyDescent="0.25">
      <c r="A7568" t="s">
        <v>5</v>
      </c>
      <c r="B7568" t="s">
        <v>18</v>
      </c>
      <c r="C7568">
        <v>200</v>
      </c>
      <c r="D7568">
        <v>4809476154000</v>
      </c>
      <c r="E7568">
        <v>4809476864300</v>
      </c>
      <c r="F7568">
        <f t="shared" si="118"/>
        <v>0.71030000000000004</v>
      </c>
    </row>
    <row r="7569" spans="1:6" hidden="1" x14ac:dyDescent="0.25">
      <c r="A7569" t="s">
        <v>5</v>
      </c>
      <c r="B7569" t="s">
        <v>19</v>
      </c>
      <c r="C7569">
        <v>200</v>
      </c>
      <c r="D7569">
        <v>4809491464100</v>
      </c>
      <c r="E7569">
        <v>4809492219600</v>
      </c>
      <c r="F7569">
        <f t="shared" si="118"/>
        <v>0.75549999999999995</v>
      </c>
    </row>
    <row r="7570" spans="1:6" hidden="1" x14ac:dyDescent="0.25">
      <c r="A7570" t="s">
        <v>5</v>
      </c>
      <c r="B7570" t="s">
        <v>20</v>
      </c>
      <c r="C7570">
        <v>200</v>
      </c>
      <c r="D7570">
        <v>4809506495500</v>
      </c>
      <c r="E7570">
        <v>4809507392200</v>
      </c>
      <c r="F7570">
        <f t="shared" si="118"/>
        <v>0.89670000000000005</v>
      </c>
    </row>
    <row r="7571" spans="1:6" hidden="1" x14ac:dyDescent="0.25">
      <c r="A7571" t="s">
        <v>5</v>
      </c>
      <c r="B7571" t="s">
        <v>21</v>
      </c>
      <c r="C7571">
        <v>200</v>
      </c>
      <c r="D7571">
        <v>4809521800600</v>
      </c>
      <c r="E7571">
        <v>4809522700200</v>
      </c>
      <c r="F7571">
        <f t="shared" si="118"/>
        <v>0.89959999999999996</v>
      </c>
    </row>
    <row r="7572" spans="1:6" hidden="1" x14ac:dyDescent="0.25">
      <c r="A7572" t="s">
        <v>5</v>
      </c>
      <c r="B7572" t="s">
        <v>27</v>
      </c>
      <c r="C7572">
        <v>200</v>
      </c>
      <c r="D7572">
        <v>4809536938400</v>
      </c>
      <c r="E7572">
        <v>4809537708700</v>
      </c>
      <c r="F7572">
        <f t="shared" si="118"/>
        <v>0.77029999999999998</v>
      </c>
    </row>
    <row r="7573" spans="1:6" x14ac:dyDescent="0.25">
      <c r="A7573" t="s">
        <v>5</v>
      </c>
      <c r="B7573" t="s">
        <v>28</v>
      </c>
      <c r="C7573">
        <v>200</v>
      </c>
      <c r="D7573">
        <v>4809551928200</v>
      </c>
      <c r="E7573">
        <v>4809556510000</v>
      </c>
      <c r="F7573">
        <f t="shared" si="118"/>
        <v>4.5818000000000003</v>
      </c>
    </row>
    <row r="7574" spans="1:6" hidden="1" x14ac:dyDescent="0.25">
      <c r="A7574" t="s">
        <v>5</v>
      </c>
      <c r="B7574" t="s">
        <v>8</v>
      </c>
      <c r="C7574">
        <v>200</v>
      </c>
      <c r="D7574">
        <v>4809768700000</v>
      </c>
      <c r="E7574">
        <v>4809769538300</v>
      </c>
      <c r="F7574">
        <f t="shared" si="118"/>
        <v>0.83830000000000005</v>
      </c>
    </row>
    <row r="7575" spans="1:6" hidden="1" x14ac:dyDescent="0.25">
      <c r="A7575" t="s">
        <v>5</v>
      </c>
      <c r="B7575" t="s">
        <v>9</v>
      </c>
      <c r="C7575">
        <v>200</v>
      </c>
      <c r="D7575">
        <v>4809784437300</v>
      </c>
      <c r="E7575">
        <v>4809785265300</v>
      </c>
      <c r="F7575">
        <f t="shared" si="118"/>
        <v>0.82799999999999996</v>
      </c>
    </row>
    <row r="7576" spans="1:6" hidden="1" x14ac:dyDescent="0.25">
      <c r="A7576" t="s">
        <v>5</v>
      </c>
      <c r="B7576" t="s">
        <v>10</v>
      </c>
      <c r="C7576">
        <v>200</v>
      </c>
      <c r="D7576">
        <v>4809800020900</v>
      </c>
      <c r="E7576">
        <v>4809800835100</v>
      </c>
      <c r="F7576">
        <f t="shared" si="118"/>
        <v>0.81420000000000003</v>
      </c>
    </row>
    <row r="7577" spans="1:6" hidden="1" x14ac:dyDescent="0.25">
      <c r="A7577" t="s">
        <v>5</v>
      </c>
      <c r="B7577" t="s">
        <v>11</v>
      </c>
      <c r="C7577">
        <v>200</v>
      </c>
      <c r="D7577">
        <v>4809815161700</v>
      </c>
      <c r="E7577">
        <v>4809815961600</v>
      </c>
      <c r="F7577">
        <f t="shared" si="118"/>
        <v>0.79990000000000006</v>
      </c>
    </row>
    <row r="7578" spans="1:6" hidden="1" x14ac:dyDescent="0.25">
      <c r="A7578" t="s">
        <v>5</v>
      </c>
      <c r="B7578" t="s">
        <v>12</v>
      </c>
      <c r="C7578">
        <v>200</v>
      </c>
      <c r="D7578">
        <v>4809830276700</v>
      </c>
      <c r="E7578">
        <v>4809831062000</v>
      </c>
      <c r="F7578">
        <f t="shared" si="118"/>
        <v>0.7853</v>
      </c>
    </row>
    <row r="7579" spans="1:6" hidden="1" x14ac:dyDescent="0.25">
      <c r="A7579" t="s">
        <v>5</v>
      </c>
      <c r="B7579" t="s">
        <v>13</v>
      </c>
      <c r="C7579">
        <v>200</v>
      </c>
      <c r="D7579">
        <v>4809846309300</v>
      </c>
      <c r="E7579">
        <v>4809847087400</v>
      </c>
      <c r="F7579">
        <f t="shared" si="118"/>
        <v>0.77810000000000001</v>
      </c>
    </row>
    <row r="7580" spans="1:6" hidden="1" x14ac:dyDescent="0.25">
      <c r="A7580" t="s">
        <v>5</v>
      </c>
      <c r="B7580" t="s">
        <v>14</v>
      </c>
      <c r="C7580">
        <v>200</v>
      </c>
      <c r="D7580">
        <v>4809861999900</v>
      </c>
      <c r="E7580">
        <v>4809862740900</v>
      </c>
      <c r="F7580">
        <f t="shared" si="118"/>
        <v>0.74099999999999999</v>
      </c>
    </row>
    <row r="7581" spans="1:6" hidden="1" x14ac:dyDescent="0.25">
      <c r="A7581" t="s">
        <v>5</v>
      </c>
      <c r="B7581" t="s">
        <v>15</v>
      </c>
      <c r="C7581">
        <v>200</v>
      </c>
      <c r="D7581">
        <v>4809877693400</v>
      </c>
      <c r="E7581">
        <v>4809878585100</v>
      </c>
      <c r="F7581">
        <f t="shared" si="118"/>
        <v>0.89170000000000005</v>
      </c>
    </row>
    <row r="7582" spans="1:6" hidden="1" x14ac:dyDescent="0.25">
      <c r="A7582" t="s">
        <v>5</v>
      </c>
      <c r="B7582" t="s">
        <v>16</v>
      </c>
      <c r="C7582">
        <v>200</v>
      </c>
      <c r="D7582">
        <v>4809893319300</v>
      </c>
      <c r="E7582">
        <v>4809894225300</v>
      </c>
      <c r="F7582">
        <f t="shared" si="118"/>
        <v>0.90600000000000003</v>
      </c>
    </row>
    <row r="7583" spans="1:6" hidden="1" x14ac:dyDescent="0.25">
      <c r="A7583" t="s">
        <v>5</v>
      </c>
      <c r="B7583" t="s">
        <v>17</v>
      </c>
      <c r="C7583">
        <v>200</v>
      </c>
      <c r="D7583">
        <v>4809908797100</v>
      </c>
      <c r="E7583">
        <v>4809909559100</v>
      </c>
      <c r="F7583">
        <f t="shared" si="118"/>
        <v>0.76200000000000001</v>
      </c>
    </row>
    <row r="7584" spans="1:6" hidden="1" x14ac:dyDescent="0.25">
      <c r="A7584" t="s">
        <v>5</v>
      </c>
      <c r="B7584" t="s">
        <v>18</v>
      </c>
      <c r="C7584">
        <v>200</v>
      </c>
      <c r="D7584">
        <v>4809924543100</v>
      </c>
      <c r="E7584">
        <v>4809925329100</v>
      </c>
      <c r="F7584">
        <f t="shared" si="118"/>
        <v>0.78600000000000003</v>
      </c>
    </row>
    <row r="7585" spans="1:6" hidden="1" x14ac:dyDescent="0.25">
      <c r="A7585" t="s">
        <v>5</v>
      </c>
      <c r="B7585" t="s">
        <v>19</v>
      </c>
      <c r="C7585">
        <v>200</v>
      </c>
      <c r="D7585">
        <v>4809940126900</v>
      </c>
      <c r="E7585">
        <v>4809940928900</v>
      </c>
      <c r="F7585">
        <f t="shared" si="118"/>
        <v>0.80200000000000005</v>
      </c>
    </row>
    <row r="7586" spans="1:6" hidden="1" x14ac:dyDescent="0.25">
      <c r="A7586" t="s">
        <v>5</v>
      </c>
      <c r="B7586" t="s">
        <v>20</v>
      </c>
      <c r="C7586">
        <v>200</v>
      </c>
      <c r="D7586">
        <v>4809955337200</v>
      </c>
      <c r="E7586">
        <v>4809956352900</v>
      </c>
      <c r="F7586">
        <f t="shared" si="118"/>
        <v>1.0157</v>
      </c>
    </row>
    <row r="7587" spans="1:6" hidden="1" x14ac:dyDescent="0.25">
      <c r="A7587" t="s">
        <v>5</v>
      </c>
      <c r="B7587" t="s">
        <v>21</v>
      </c>
      <c r="C7587">
        <v>200</v>
      </c>
      <c r="D7587">
        <v>4809970408100</v>
      </c>
      <c r="E7587">
        <v>4809971471400</v>
      </c>
      <c r="F7587">
        <f t="shared" si="118"/>
        <v>1.0632999999999999</v>
      </c>
    </row>
    <row r="7588" spans="1:6" x14ac:dyDescent="0.25">
      <c r="A7588" t="s">
        <v>5</v>
      </c>
      <c r="B7588" t="s">
        <v>35</v>
      </c>
      <c r="C7588">
        <v>200</v>
      </c>
      <c r="D7588">
        <v>4809985939100</v>
      </c>
      <c r="E7588">
        <v>4809990025000</v>
      </c>
      <c r="F7588">
        <f t="shared" si="118"/>
        <v>4.0858999999999996</v>
      </c>
    </row>
    <row r="7589" spans="1:6" hidden="1" x14ac:dyDescent="0.25">
      <c r="A7589" t="s">
        <v>5</v>
      </c>
      <c r="B7589" t="s">
        <v>8</v>
      </c>
      <c r="C7589">
        <v>200</v>
      </c>
      <c r="D7589">
        <v>4810526852700</v>
      </c>
      <c r="E7589">
        <v>4810527726600</v>
      </c>
      <c r="F7589">
        <f t="shared" si="118"/>
        <v>0.87390000000000001</v>
      </c>
    </row>
    <row r="7590" spans="1:6" hidden="1" x14ac:dyDescent="0.25">
      <c r="A7590" t="s">
        <v>5</v>
      </c>
      <c r="B7590" t="s">
        <v>9</v>
      </c>
      <c r="C7590">
        <v>200</v>
      </c>
      <c r="D7590">
        <v>4810541768000</v>
      </c>
      <c r="E7590">
        <v>4810542508900</v>
      </c>
      <c r="F7590">
        <f t="shared" si="118"/>
        <v>0.7409</v>
      </c>
    </row>
    <row r="7591" spans="1:6" hidden="1" x14ac:dyDescent="0.25">
      <c r="A7591" t="s">
        <v>5</v>
      </c>
      <c r="B7591" t="s">
        <v>10</v>
      </c>
      <c r="C7591">
        <v>200</v>
      </c>
      <c r="D7591">
        <v>4810557973200</v>
      </c>
      <c r="E7591">
        <v>4810558804500</v>
      </c>
      <c r="F7591">
        <f t="shared" si="118"/>
        <v>0.83130000000000004</v>
      </c>
    </row>
    <row r="7592" spans="1:6" hidden="1" x14ac:dyDescent="0.25">
      <c r="A7592" t="s">
        <v>5</v>
      </c>
      <c r="B7592" t="s">
        <v>11</v>
      </c>
      <c r="C7592">
        <v>200</v>
      </c>
      <c r="D7592">
        <v>4810573130800</v>
      </c>
      <c r="E7592">
        <v>4810573899800</v>
      </c>
      <c r="F7592">
        <f t="shared" si="118"/>
        <v>0.76900000000000002</v>
      </c>
    </row>
    <row r="7593" spans="1:6" hidden="1" x14ac:dyDescent="0.25">
      <c r="A7593" t="s">
        <v>5</v>
      </c>
      <c r="B7593" t="s">
        <v>12</v>
      </c>
      <c r="C7593">
        <v>200</v>
      </c>
      <c r="D7593">
        <v>4810588341600</v>
      </c>
      <c r="E7593">
        <v>4810589193800</v>
      </c>
      <c r="F7593">
        <f t="shared" si="118"/>
        <v>0.85219999999999996</v>
      </c>
    </row>
    <row r="7594" spans="1:6" hidden="1" x14ac:dyDescent="0.25">
      <c r="A7594" t="s">
        <v>5</v>
      </c>
      <c r="B7594" t="s">
        <v>13</v>
      </c>
      <c r="C7594">
        <v>200</v>
      </c>
      <c r="D7594">
        <v>4810603415900</v>
      </c>
      <c r="E7594">
        <v>4810604123400</v>
      </c>
      <c r="F7594">
        <f t="shared" si="118"/>
        <v>0.70750000000000002</v>
      </c>
    </row>
    <row r="7595" spans="1:6" hidden="1" x14ac:dyDescent="0.25">
      <c r="A7595" t="s">
        <v>5</v>
      </c>
      <c r="B7595" t="s">
        <v>14</v>
      </c>
      <c r="C7595">
        <v>200</v>
      </c>
      <c r="D7595">
        <v>4810618648400</v>
      </c>
      <c r="E7595">
        <v>4810619442000</v>
      </c>
      <c r="F7595">
        <f t="shared" si="118"/>
        <v>0.79359999999999997</v>
      </c>
    </row>
    <row r="7596" spans="1:6" hidden="1" x14ac:dyDescent="0.25">
      <c r="A7596" t="s">
        <v>5</v>
      </c>
      <c r="B7596" t="s">
        <v>15</v>
      </c>
      <c r="C7596">
        <v>200</v>
      </c>
      <c r="D7596">
        <v>4810633732300</v>
      </c>
      <c r="E7596">
        <v>4810634612900</v>
      </c>
      <c r="F7596">
        <f t="shared" si="118"/>
        <v>0.88060000000000005</v>
      </c>
    </row>
    <row r="7597" spans="1:6" hidden="1" x14ac:dyDescent="0.25">
      <c r="A7597" t="s">
        <v>5</v>
      </c>
      <c r="B7597" t="s">
        <v>16</v>
      </c>
      <c r="C7597">
        <v>200</v>
      </c>
      <c r="D7597">
        <v>4810648905100</v>
      </c>
      <c r="E7597">
        <v>4810649817100</v>
      </c>
      <c r="F7597">
        <f t="shared" si="118"/>
        <v>0.91200000000000003</v>
      </c>
    </row>
    <row r="7598" spans="1:6" hidden="1" x14ac:dyDescent="0.25">
      <c r="A7598" t="s">
        <v>5</v>
      </c>
      <c r="B7598" t="s">
        <v>17</v>
      </c>
      <c r="C7598">
        <v>200</v>
      </c>
      <c r="D7598">
        <v>4810664495400</v>
      </c>
      <c r="E7598">
        <v>4810665221000</v>
      </c>
      <c r="F7598">
        <f t="shared" si="118"/>
        <v>0.72560000000000002</v>
      </c>
    </row>
    <row r="7599" spans="1:6" hidden="1" x14ac:dyDescent="0.25">
      <c r="A7599" t="s">
        <v>5</v>
      </c>
      <c r="B7599" t="s">
        <v>18</v>
      </c>
      <c r="C7599">
        <v>200</v>
      </c>
      <c r="D7599">
        <v>4810680184200</v>
      </c>
      <c r="E7599">
        <v>4810680946100</v>
      </c>
      <c r="F7599">
        <f t="shared" si="118"/>
        <v>0.76190000000000002</v>
      </c>
    </row>
    <row r="7600" spans="1:6" hidden="1" x14ac:dyDescent="0.25">
      <c r="A7600" t="s">
        <v>5</v>
      </c>
      <c r="B7600" t="s">
        <v>19</v>
      </c>
      <c r="C7600">
        <v>200</v>
      </c>
      <c r="D7600">
        <v>4810695944200</v>
      </c>
      <c r="E7600">
        <v>4810696601900</v>
      </c>
      <c r="F7600">
        <f t="shared" si="118"/>
        <v>0.65769999999999995</v>
      </c>
    </row>
    <row r="7601" spans="1:6" hidden="1" x14ac:dyDescent="0.25">
      <c r="A7601" t="s">
        <v>5</v>
      </c>
      <c r="B7601" t="s">
        <v>20</v>
      </c>
      <c r="C7601">
        <v>200</v>
      </c>
      <c r="D7601">
        <v>4810711401100</v>
      </c>
      <c r="E7601">
        <v>4810712252600</v>
      </c>
      <c r="F7601">
        <f t="shared" si="118"/>
        <v>0.85150000000000003</v>
      </c>
    </row>
    <row r="7602" spans="1:6" hidden="1" x14ac:dyDescent="0.25">
      <c r="A7602" t="s">
        <v>5</v>
      </c>
      <c r="B7602" t="s">
        <v>21</v>
      </c>
      <c r="C7602">
        <v>200</v>
      </c>
      <c r="D7602">
        <v>4810726855300</v>
      </c>
      <c r="E7602">
        <v>4810727823200</v>
      </c>
      <c r="F7602">
        <f t="shared" si="118"/>
        <v>0.96789999999999998</v>
      </c>
    </row>
    <row r="7603" spans="1:6" hidden="1" x14ac:dyDescent="0.25">
      <c r="A7603" t="s">
        <v>5</v>
      </c>
      <c r="B7603" t="s">
        <v>27</v>
      </c>
      <c r="C7603">
        <v>200</v>
      </c>
      <c r="D7603">
        <v>4810741985300</v>
      </c>
      <c r="E7603">
        <v>4810742788400</v>
      </c>
      <c r="F7603">
        <f t="shared" si="118"/>
        <v>0.80310000000000004</v>
      </c>
    </row>
    <row r="7604" spans="1:6" x14ac:dyDescent="0.25">
      <c r="A7604" t="s">
        <v>5</v>
      </c>
      <c r="B7604" t="s">
        <v>36</v>
      </c>
      <c r="C7604">
        <v>200</v>
      </c>
      <c r="D7604">
        <v>4810757631800</v>
      </c>
      <c r="E7604">
        <v>4810761470600</v>
      </c>
      <c r="F7604">
        <f t="shared" si="118"/>
        <v>3.8388</v>
      </c>
    </row>
    <row r="7605" spans="1:6" hidden="1" x14ac:dyDescent="0.25">
      <c r="A7605" t="s">
        <v>5</v>
      </c>
      <c r="B7605" t="s">
        <v>8</v>
      </c>
      <c r="C7605">
        <v>200</v>
      </c>
      <c r="D7605">
        <v>4810882666100</v>
      </c>
      <c r="E7605">
        <v>4810883540100</v>
      </c>
      <c r="F7605">
        <f t="shared" si="118"/>
        <v>0.874</v>
      </c>
    </row>
    <row r="7606" spans="1:6" hidden="1" x14ac:dyDescent="0.25">
      <c r="A7606" t="s">
        <v>5</v>
      </c>
      <c r="B7606" t="s">
        <v>9</v>
      </c>
      <c r="C7606">
        <v>200</v>
      </c>
      <c r="D7606">
        <v>4810897856700</v>
      </c>
      <c r="E7606">
        <v>4810898634300</v>
      </c>
      <c r="F7606">
        <f t="shared" si="118"/>
        <v>0.77759999999999996</v>
      </c>
    </row>
    <row r="7607" spans="1:6" hidden="1" x14ac:dyDescent="0.25">
      <c r="A7607" t="s">
        <v>5</v>
      </c>
      <c r="B7607" t="s">
        <v>10</v>
      </c>
      <c r="C7607">
        <v>200</v>
      </c>
      <c r="D7607">
        <v>4810913308300</v>
      </c>
      <c r="E7607">
        <v>4810913990200</v>
      </c>
      <c r="F7607">
        <f t="shared" si="118"/>
        <v>0.68189999999999995</v>
      </c>
    </row>
    <row r="7608" spans="1:6" hidden="1" x14ac:dyDescent="0.25">
      <c r="A7608" t="s">
        <v>5</v>
      </c>
      <c r="B7608" t="s">
        <v>11</v>
      </c>
      <c r="C7608">
        <v>200</v>
      </c>
      <c r="D7608">
        <v>4810928455400</v>
      </c>
      <c r="E7608">
        <v>4810929258400</v>
      </c>
      <c r="F7608">
        <f t="shared" si="118"/>
        <v>0.80300000000000005</v>
      </c>
    </row>
    <row r="7609" spans="1:6" hidden="1" x14ac:dyDescent="0.25">
      <c r="A7609" t="s">
        <v>5</v>
      </c>
      <c r="B7609" t="s">
        <v>12</v>
      </c>
      <c r="C7609">
        <v>200</v>
      </c>
      <c r="D7609">
        <v>4810944652700</v>
      </c>
      <c r="E7609">
        <v>4810945473500</v>
      </c>
      <c r="F7609">
        <f t="shared" si="118"/>
        <v>0.82079999999999997</v>
      </c>
    </row>
    <row r="7610" spans="1:6" hidden="1" x14ac:dyDescent="0.25">
      <c r="A7610" t="s">
        <v>5</v>
      </c>
      <c r="B7610" t="s">
        <v>13</v>
      </c>
      <c r="C7610">
        <v>200</v>
      </c>
      <c r="D7610">
        <v>4810960282300</v>
      </c>
      <c r="E7610">
        <v>4810961098200</v>
      </c>
      <c r="F7610">
        <f t="shared" si="118"/>
        <v>0.81589999999999996</v>
      </c>
    </row>
    <row r="7611" spans="1:6" hidden="1" x14ac:dyDescent="0.25">
      <c r="A7611" t="s">
        <v>5</v>
      </c>
      <c r="B7611" t="s">
        <v>14</v>
      </c>
      <c r="C7611">
        <v>200</v>
      </c>
      <c r="D7611">
        <v>4810975432400</v>
      </c>
      <c r="E7611">
        <v>4810976181100</v>
      </c>
      <c r="F7611">
        <f t="shared" si="118"/>
        <v>0.74870000000000003</v>
      </c>
    </row>
    <row r="7612" spans="1:6" hidden="1" x14ac:dyDescent="0.25">
      <c r="A7612" t="s">
        <v>5</v>
      </c>
      <c r="B7612" t="s">
        <v>15</v>
      </c>
      <c r="C7612">
        <v>200</v>
      </c>
      <c r="D7612">
        <v>4810990978100</v>
      </c>
      <c r="E7612">
        <v>4810991847700</v>
      </c>
      <c r="F7612">
        <f t="shared" si="118"/>
        <v>0.86960000000000004</v>
      </c>
    </row>
    <row r="7613" spans="1:6" hidden="1" x14ac:dyDescent="0.25">
      <c r="A7613" t="s">
        <v>5</v>
      </c>
      <c r="B7613" t="s">
        <v>16</v>
      </c>
      <c r="C7613">
        <v>200</v>
      </c>
      <c r="D7613">
        <v>4811006845900</v>
      </c>
      <c r="E7613">
        <v>4811007780100</v>
      </c>
      <c r="F7613">
        <f t="shared" si="118"/>
        <v>0.93420000000000003</v>
      </c>
    </row>
    <row r="7614" spans="1:6" hidden="1" x14ac:dyDescent="0.25">
      <c r="A7614" t="s">
        <v>5</v>
      </c>
      <c r="B7614" t="s">
        <v>17</v>
      </c>
      <c r="C7614">
        <v>200</v>
      </c>
      <c r="D7614">
        <v>4811021902600</v>
      </c>
      <c r="E7614">
        <v>4811022717000</v>
      </c>
      <c r="F7614">
        <f t="shared" si="118"/>
        <v>0.81440000000000001</v>
      </c>
    </row>
    <row r="7615" spans="1:6" hidden="1" x14ac:dyDescent="0.25">
      <c r="A7615" t="s">
        <v>5</v>
      </c>
      <c r="B7615" t="s">
        <v>18</v>
      </c>
      <c r="C7615">
        <v>200</v>
      </c>
      <c r="D7615">
        <v>4811037878200</v>
      </c>
      <c r="E7615">
        <v>4811039085400</v>
      </c>
      <c r="F7615">
        <f t="shared" si="118"/>
        <v>1.2072000000000001</v>
      </c>
    </row>
    <row r="7616" spans="1:6" hidden="1" x14ac:dyDescent="0.25">
      <c r="A7616" t="s">
        <v>5</v>
      </c>
      <c r="B7616" t="s">
        <v>19</v>
      </c>
      <c r="C7616">
        <v>200</v>
      </c>
      <c r="D7616">
        <v>4811053492800</v>
      </c>
      <c r="E7616">
        <v>4811054229400</v>
      </c>
      <c r="F7616">
        <f t="shared" si="118"/>
        <v>0.73660000000000003</v>
      </c>
    </row>
    <row r="7617" spans="1:6" hidden="1" x14ac:dyDescent="0.25">
      <c r="A7617" t="s">
        <v>5</v>
      </c>
      <c r="B7617" t="s">
        <v>20</v>
      </c>
      <c r="C7617">
        <v>200</v>
      </c>
      <c r="D7617">
        <v>4811068877800</v>
      </c>
      <c r="E7617">
        <v>4811069752200</v>
      </c>
      <c r="F7617">
        <f t="shared" si="118"/>
        <v>0.87439999999999996</v>
      </c>
    </row>
    <row r="7618" spans="1:6" hidden="1" x14ac:dyDescent="0.25">
      <c r="A7618" t="s">
        <v>5</v>
      </c>
      <c r="B7618" t="s">
        <v>21</v>
      </c>
      <c r="C7618">
        <v>200</v>
      </c>
      <c r="D7618">
        <v>4811084545700</v>
      </c>
      <c r="E7618">
        <v>4811085489800</v>
      </c>
      <c r="F7618">
        <f t="shared" ref="F7618:F7681" si="119">(E7618-D7618)/1000000</f>
        <v>0.94410000000000005</v>
      </c>
    </row>
    <row r="7619" spans="1:6" x14ac:dyDescent="0.25">
      <c r="A7619" t="s">
        <v>5</v>
      </c>
      <c r="B7619" t="s">
        <v>35</v>
      </c>
      <c r="C7619">
        <v>200</v>
      </c>
      <c r="D7619">
        <v>4811100122000</v>
      </c>
      <c r="E7619">
        <v>4811104184100</v>
      </c>
      <c r="F7619">
        <f t="shared" si="119"/>
        <v>4.0621</v>
      </c>
    </row>
    <row r="7620" spans="1:6" hidden="1" x14ac:dyDescent="0.25">
      <c r="A7620" t="s">
        <v>5</v>
      </c>
      <c r="B7620" t="s">
        <v>8</v>
      </c>
      <c r="C7620">
        <v>200</v>
      </c>
      <c r="D7620">
        <v>4811561392600</v>
      </c>
      <c r="E7620">
        <v>4811562280300</v>
      </c>
      <c r="F7620">
        <f t="shared" si="119"/>
        <v>0.88770000000000004</v>
      </c>
    </row>
    <row r="7621" spans="1:6" hidden="1" x14ac:dyDescent="0.25">
      <c r="A7621" t="s">
        <v>5</v>
      </c>
      <c r="B7621" t="s">
        <v>9</v>
      </c>
      <c r="C7621">
        <v>200</v>
      </c>
      <c r="D7621">
        <v>4811576450000</v>
      </c>
      <c r="E7621">
        <v>4811577309800</v>
      </c>
      <c r="F7621">
        <f t="shared" si="119"/>
        <v>0.85980000000000001</v>
      </c>
    </row>
    <row r="7622" spans="1:6" hidden="1" x14ac:dyDescent="0.25">
      <c r="A7622" t="s">
        <v>5</v>
      </c>
      <c r="B7622" t="s">
        <v>10</v>
      </c>
      <c r="C7622">
        <v>200</v>
      </c>
      <c r="D7622">
        <v>4811591628300</v>
      </c>
      <c r="E7622">
        <v>4811592415300</v>
      </c>
      <c r="F7622">
        <f t="shared" si="119"/>
        <v>0.78700000000000003</v>
      </c>
    </row>
    <row r="7623" spans="1:6" hidden="1" x14ac:dyDescent="0.25">
      <c r="A7623" t="s">
        <v>5</v>
      </c>
      <c r="B7623" t="s">
        <v>11</v>
      </c>
      <c r="C7623">
        <v>200</v>
      </c>
      <c r="D7623">
        <v>4811606356800</v>
      </c>
      <c r="E7623">
        <v>4811607129400</v>
      </c>
      <c r="F7623">
        <f t="shared" si="119"/>
        <v>0.77259999999999995</v>
      </c>
    </row>
    <row r="7624" spans="1:6" hidden="1" x14ac:dyDescent="0.25">
      <c r="A7624" t="s">
        <v>5</v>
      </c>
      <c r="B7624" t="s">
        <v>12</v>
      </c>
      <c r="C7624">
        <v>200</v>
      </c>
      <c r="D7624">
        <v>4811622418300</v>
      </c>
      <c r="E7624">
        <v>4811623359100</v>
      </c>
      <c r="F7624">
        <f t="shared" si="119"/>
        <v>0.94079999999999997</v>
      </c>
    </row>
    <row r="7625" spans="1:6" hidden="1" x14ac:dyDescent="0.25">
      <c r="A7625" t="s">
        <v>5</v>
      </c>
      <c r="B7625" t="s">
        <v>13</v>
      </c>
      <c r="C7625">
        <v>200</v>
      </c>
      <c r="D7625">
        <v>4811637842800</v>
      </c>
      <c r="E7625">
        <v>4811638639900</v>
      </c>
      <c r="F7625">
        <f t="shared" si="119"/>
        <v>0.79710000000000003</v>
      </c>
    </row>
    <row r="7626" spans="1:6" hidden="1" x14ac:dyDescent="0.25">
      <c r="A7626" t="s">
        <v>5</v>
      </c>
      <c r="B7626" t="s">
        <v>14</v>
      </c>
      <c r="C7626">
        <v>200</v>
      </c>
      <c r="D7626">
        <v>4811652537000</v>
      </c>
      <c r="E7626">
        <v>4811653287900</v>
      </c>
      <c r="F7626">
        <f t="shared" si="119"/>
        <v>0.75090000000000001</v>
      </c>
    </row>
    <row r="7627" spans="1:6" hidden="1" x14ac:dyDescent="0.25">
      <c r="A7627" t="s">
        <v>5</v>
      </c>
      <c r="B7627" t="s">
        <v>15</v>
      </c>
      <c r="C7627">
        <v>200</v>
      </c>
      <c r="D7627">
        <v>4811667830400</v>
      </c>
      <c r="E7627">
        <v>4811668676800</v>
      </c>
      <c r="F7627">
        <f t="shared" si="119"/>
        <v>0.84640000000000004</v>
      </c>
    </row>
    <row r="7628" spans="1:6" hidden="1" x14ac:dyDescent="0.25">
      <c r="A7628" t="s">
        <v>5</v>
      </c>
      <c r="B7628" t="s">
        <v>16</v>
      </c>
      <c r="C7628">
        <v>200</v>
      </c>
      <c r="D7628">
        <v>4811683525700</v>
      </c>
      <c r="E7628">
        <v>4811684396500</v>
      </c>
      <c r="F7628">
        <f t="shared" si="119"/>
        <v>0.87080000000000002</v>
      </c>
    </row>
    <row r="7629" spans="1:6" hidden="1" x14ac:dyDescent="0.25">
      <c r="A7629" t="s">
        <v>5</v>
      </c>
      <c r="B7629" t="s">
        <v>17</v>
      </c>
      <c r="C7629">
        <v>200</v>
      </c>
      <c r="D7629">
        <v>4811698753300</v>
      </c>
      <c r="E7629">
        <v>4811699522800</v>
      </c>
      <c r="F7629">
        <f t="shared" si="119"/>
        <v>0.76949999999999996</v>
      </c>
    </row>
    <row r="7630" spans="1:6" hidden="1" x14ac:dyDescent="0.25">
      <c r="A7630" t="s">
        <v>5</v>
      </c>
      <c r="B7630" t="s">
        <v>18</v>
      </c>
      <c r="C7630">
        <v>200</v>
      </c>
      <c r="D7630">
        <v>4811714381200</v>
      </c>
      <c r="E7630">
        <v>4811715050400</v>
      </c>
      <c r="F7630">
        <f t="shared" si="119"/>
        <v>0.66920000000000002</v>
      </c>
    </row>
    <row r="7631" spans="1:6" hidden="1" x14ac:dyDescent="0.25">
      <c r="A7631" t="s">
        <v>5</v>
      </c>
      <c r="B7631" t="s">
        <v>19</v>
      </c>
      <c r="C7631">
        <v>200</v>
      </c>
      <c r="D7631">
        <v>4811730205000</v>
      </c>
      <c r="E7631">
        <v>4811730995000</v>
      </c>
      <c r="F7631">
        <f t="shared" si="119"/>
        <v>0.79</v>
      </c>
    </row>
    <row r="7632" spans="1:6" hidden="1" x14ac:dyDescent="0.25">
      <c r="A7632" t="s">
        <v>5</v>
      </c>
      <c r="B7632" t="s">
        <v>20</v>
      </c>
      <c r="C7632">
        <v>200</v>
      </c>
      <c r="D7632">
        <v>4811745451800</v>
      </c>
      <c r="E7632">
        <v>4811746445300</v>
      </c>
      <c r="F7632">
        <f t="shared" si="119"/>
        <v>0.99350000000000005</v>
      </c>
    </row>
    <row r="7633" spans="1:6" hidden="1" x14ac:dyDescent="0.25">
      <c r="A7633" t="s">
        <v>5</v>
      </c>
      <c r="B7633" t="s">
        <v>21</v>
      </c>
      <c r="C7633">
        <v>200</v>
      </c>
      <c r="D7633">
        <v>4811761065100</v>
      </c>
      <c r="E7633">
        <v>4811762020700</v>
      </c>
      <c r="F7633">
        <f t="shared" si="119"/>
        <v>0.9556</v>
      </c>
    </row>
    <row r="7634" spans="1:6" hidden="1" x14ac:dyDescent="0.25">
      <c r="A7634" t="s">
        <v>5</v>
      </c>
      <c r="B7634" t="s">
        <v>27</v>
      </c>
      <c r="C7634">
        <v>200</v>
      </c>
      <c r="D7634">
        <v>4811776705200</v>
      </c>
      <c r="E7634">
        <v>4811777420400</v>
      </c>
      <c r="F7634">
        <f t="shared" si="119"/>
        <v>0.71519999999999995</v>
      </c>
    </row>
    <row r="7635" spans="1:6" x14ac:dyDescent="0.25">
      <c r="A7635" t="s">
        <v>5</v>
      </c>
      <c r="B7635" t="s">
        <v>36</v>
      </c>
      <c r="C7635">
        <v>200</v>
      </c>
      <c r="D7635">
        <v>4811791704500</v>
      </c>
      <c r="E7635">
        <v>4811795007300</v>
      </c>
      <c r="F7635">
        <f t="shared" si="119"/>
        <v>3.3028</v>
      </c>
    </row>
    <row r="7636" spans="1:6" hidden="1" x14ac:dyDescent="0.25">
      <c r="A7636" t="s">
        <v>5</v>
      </c>
      <c r="B7636" t="s">
        <v>8</v>
      </c>
      <c r="C7636">
        <v>200</v>
      </c>
      <c r="D7636">
        <v>4811916426800</v>
      </c>
      <c r="E7636">
        <v>4811917315200</v>
      </c>
      <c r="F7636">
        <f t="shared" si="119"/>
        <v>0.88839999999999997</v>
      </c>
    </row>
    <row r="7637" spans="1:6" hidden="1" x14ac:dyDescent="0.25">
      <c r="A7637" t="s">
        <v>5</v>
      </c>
      <c r="B7637" t="s">
        <v>14</v>
      </c>
      <c r="C7637">
        <v>200</v>
      </c>
      <c r="D7637">
        <v>4811932104400</v>
      </c>
      <c r="E7637">
        <v>4811932973800</v>
      </c>
      <c r="F7637">
        <f t="shared" si="119"/>
        <v>0.86939999999999995</v>
      </c>
    </row>
    <row r="7638" spans="1:6" hidden="1" x14ac:dyDescent="0.25">
      <c r="A7638" t="s">
        <v>5</v>
      </c>
      <c r="B7638" t="s">
        <v>9</v>
      </c>
      <c r="C7638">
        <v>200</v>
      </c>
      <c r="D7638">
        <v>4811947349800</v>
      </c>
      <c r="E7638">
        <v>4811948106000</v>
      </c>
      <c r="F7638">
        <f t="shared" si="119"/>
        <v>0.75619999999999998</v>
      </c>
    </row>
    <row r="7639" spans="1:6" hidden="1" x14ac:dyDescent="0.25">
      <c r="A7639" t="s">
        <v>5</v>
      </c>
      <c r="B7639" t="s">
        <v>10</v>
      </c>
      <c r="C7639">
        <v>200</v>
      </c>
      <c r="D7639">
        <v>4811962653300</v>
      </c>
      <c r="E7639">
        <v>4811963450300</v>
      </c>
      <c r="F7639">
        <f t="shared" si="119"/>
        <v>0.79700000000000004</v>
      </c>
    </row>
    <row r="7640" spans="1:6" hidden="1" x14ac:dyDescent="0.25">
      <c r="A7640" t="s">
        <v>5</v>
      </c>
      <c r="B7640" t="s">
        <v>11</v>
      </c>
      <c r="C7640">
        <v>200</v>
      </c>
      <c r="D7640">
        <v>4811978524000</v>
      </c>
      <c r="E7640">
        <v>4811979329100</v>
      </c>
      <c r="F7640">
        <f t="shared" si="119"/>
        <v>0.80510000000000004</v>
      </c>
    </row>
    <row r="7641" spans="1:6" hidden="1" x14ac:dyDescent="0.25">
      <c r="A7641" t="s">
        <v>5</v>
      </c>
      <c r="B7641" t="s">
        <v>12</v>
      </c>
      <c r="C7641">
        <v>200</v>
      </c>
      <c r="D7641">
        <v>4811993642400</v>
      </c>
      <c r="E7641">
        <v>4811994366500</v>
      </c>
      <c r="F7641">
        <f t="shared" si="119"/>
        <v>0.72409999999999997</v>
      </c>
    </row>
    <row r="7642" spans="1:6" hidden="1" x14ac:dyDescent="0.25">
      <c r="A7642" t="s">
        <v>5</v>
      </c>
      <c r="B7642" t="s">
        <v>13</v>
      </c>
      <c r="C7642">
        <v>200</v>
      </c>
      <c r="D7642">
        <v>4812008904800</v>
      </c>
      <c r="E7642">
        <v>4812009688000</v>
      </c>
      <c r="F7642">
        <f t="shared" si="119"/>
        <v>0.78320000000000001</v>
      </c>
    </row>
    <row r="7643" spans="1:6" hidden="1" x14ac:dyDescent="0.25">
      <c r="A7643" t="s">
        <v>5</v>
      </c>
      <c r="B7643" t="s">
        <v>15</v>
      </c>
      <c r="C7643">
        <v>200</v>
      </c>
      <c r="D7643">
        <v>4812024598500</v>
      </c>
      <c r="E7643">
        <v>4812025397800</v>
      </c>
      <c r="F7643">
        <f t="shared" si="119"/>
        <v>0.79930000000000001</v>
      </c>
    </row>
    <row r="7644" spans="1:6" hidden="1" x14ac:dyDescent="0.25">
      <c r="A7644" t="s">
        <v>5</v>
      </c>
      <c r="B7644" t="s">
        <v>16</v>
      </c>
      <c r="C7644">
        <v>200</v>
      </c>
      <c r="D7644">
        <v>4812040221800</v>
      </c>
      <c r="E7644">
        <v>4812041092100</v>
      </c>
      <c r="F7644">
        <f t="shared" si="119"/>
        <v>0.87029999999999996</v>
      </c>
    </row>
    <row r="7645" spans="1:6" hidden="1" x14ac:dyDescent="0.25">
      <c r="A7645" t="s">
        <v>5</v>
      </c>
      <c r="B7645" t="s">
        <v>17</v>
      </c>
      <c r="C7645">
        <v>200</v>
      </c>
      <c r="D7645">
        <v>4812055704200</v>
      </c>
      <c r="E7645">
        <v>4812056523400</v>
      </c>
      <c r="F7645">
        <f t="shared" si="119"/>
        <v>0.81920000000000004</v>
      </c>
    </row>
    <row r="7646" spans="1:6" hidden="1" x14ac:dyDescent="0.25">
      <c r="A7646" t="s">
        <v>5</v>
      </c>
      <c r="B7646" t="s">
        <v>18</v>
      </c>
      <c r="C7646">
        <v>200</v>
      </c>
      <c r="D7646">
        <v>4812070674800</v>
      </c>
      <c r="E7646">
        <v>4812071369200</v>
      </c>
      <c r="F7646">
        <f t="shared" si="119"/>
        <v>0.69440000000000002</v>
      </c>
    </row>
    <row r="7647" spans="1:6" hidden="1" x14ac:dyDescent="0.25">
      <c r="A7647" t="s">
        <v>5</v>
      </c>
      <c r="B7647" t="s">
        <v>19</v>
      </c>
      <c r="C7647">
        <v>200</v>
      </c>
      <c r="D7647">
        <v>4812086472200</v>
      </c>
      <c r="E7647">
        <v>4812087258900</v>
      </c>
      <c r="F7647">
        <f t="shared" si="119"/>
        <v>0.78669999999999995</v>
      </c>
    </row>
    <row r="7648" spans="1:6" hidden="1" x14ac:dyDescent="0.25">
      <c r="A7648" t="s">
        <v>5</v>
      </c>
      <c r="B7648" t="s">
        <v>20</v>
      </c>
      <c r="C7648">
        <v>200</v>
      </c>
      <c r="D7648">
        <v>4812101770400</v>
      </c>
      <c r="E7648">
        <v>4812102698300</v>
      </c>
      <c r="F7648">
        <f t="shared" si="119"/>
        <v>0.92789999999999995</v>
      </c>
    </row>
    <row r="7649" spans="1:6" hidden="1" x14ac:dyDescent="0.25">
      <c r="A7649" t="s">
        <v>5</v>
      </c>
      <c r="B7649" t="s">
        <v>21</v>
      </c>
      <c r="C7649">
        <v>200</v>
      </c>
      <c r="D7649">
        <v>4812117456900</v>
      </c>
      <c r="E7649">
        <v>4812118447800</v>
      </c>
      <c r="F7649">
        <f t="shared" si="119"/>
        <v>0.9909</v>
      </c>
    </row>
    <row r="7650" spans="1:6" x14ac:dyDescent="0.25">
      <c r="A7650" t="s">
        <v>5</v>
      </c>
      <c r="B7650" t="s">
        <v>35</v>
      </c>
      <c r="C7650">
        <v>200</v>
      </c>
      <c r="D7650">
        <v>4812132553600</v>
      </c>
      <c r="E7650">
        <v>4812136808700</v>
      </c>
      <c r="F7650">
        <f t="shared" si="119"/>
        <v>4.2550999999999997</v>
      </c>
    </row>
    <row r="7651" spans="1:6" hidden="1" x14ac:dyDescent="0.25">
      <c r="A7651" t="s">
        <v>5</v>
      </c>
      <c r="B7651" t="s">
        <v>8</v>
      </c>
      <c r="C7651">
        <v>200</v>
      </c>
      <c r="D7651">
        <v>4812670150000</v>
      </c>
      <c r="E7651">
        <v>4812670984700</v>
      </c>
      <c r="F7651">
        <f t="shared" si="119"/>
        <v>0.8347</v>
      </c>
    </row>
    <row r="7652" spans="1:6" hidden="1" x14ac:dyDescent="0.25">
      <c r="A7652" t="s">
        <v>5</v>
      </c>
      <c r="B7652" t="s">
        <v>9</v>
      </c>
      <c r="C7652">
        <v>200</v>
      </c>
      <c r="D7652">
        <v>4812685079100</v>
      </c>
      <c r="E7652">
        <v>4812685888100</v>
      </c>
      <c r="F7652">
        <f t="shared" si="119"/>
        <v>0.80900000000000005</v>
      </c>
    </row>
    <row r="7653" spans="1:6" hidden="1" x14ac:dyDescent="0.25">
      <c r="A7653" t="s">
        <v>5</v>
      </c>
      <c r="B7653" t="s">
        <v>10</v>
      </c>
      <c r="C7653">
        <v>200</v>
      </c>
      <c r="D7653">
        <v>4812700220800</v>
      </c>
      <c r="E7653">
        <v>4812700922000</v>
      </c>
      <c r="F7653">
        <f t="shared" si="119"/>
        <v>0.70120000000000005</v>
      </c>
    </row>
    <row r="7654" spans="1:6" hidden="1" x14ac:dyDescent="0.25">
      <c r="A7654" t="s">
        <v>5</v>
      </c>
      <c r="B7654" t="s">
        <v>11</v>
      </c>
      <c r="C7654">
        <v>200</v>
      </c>
      <c r="D7654">
        <v>4812716326500</v>
      </c>
      <c r="E7654">
        <v>4812717171000</v>
      </c>
      <c r="F7654">
        <f t="shared" si="119"/>
        <v>0.84450000000000003</v>
      </c>
    </row>
    <row r="7655" spans="1:6" hidden="1" x14ac:dyDescent="0.25">
      <c r="A7655" t="s">
        <v>5</v>
      </c>
      <c r="B7655" t="s">
        <v>12</v>
      </c>
      <c r="C7655">
        <v>200</v>
      </c>
      <c r="D7655">
        <v>4812732102500</v>
      </c>
      <c r="E7655">
        <v>4812732824100</v>
      </c>
      <c r="F7655">
        <f t="shared" si="119"/>
        <v>0.72160000000000002</v>
      </c>
    </row>
    <row r="7656" spans="1:6" hidden="1" x14ac:dyDescent="0.25">
      <c r="A7656" t="s">
        <v>5</v>
      </c>
      <c r="B7656" t="s">
        <v>13</v>
      </c>
      <c r="C7656">
        <v>200</v>
      </c>
      <c r="D7656">
        <v>4812747691700</v>
      </c>
      <c r="E7656">
        <v>4812748424800</v>
      </c>
      <c r="F7656">
        <f t="shared" si="119"/>
        <v>0.73309999999999997</v>
      </c>
    </row>
    <row r="7657" spans="1:6" hidden="1" x14ac:dyDescent="0.25">
      <c r="A7657" t="s">
        <v>5</v>
      </c>
      <c r="B7657" t="s">
        <v>14</v>
      </c>
      <c r="C7657">
        <v>200</v>
      </c>
      <c r="D7657">
        <v>4812763344500</v>
      </c>
      <c r="E7657">
        <v>4812764183100</v>
      </c>
      <c r="F7657">
        <f t="shared" si="119"/>
        <v>0.83860000000000001</v>
      </c>
    </row>
    <row r="7658" spans="1:6" hidden="1" x14ac:dyDescent="0.25">
      <c r="A7658" t="s">
        <v>5</v>
      </c>
      <c r="B7658" t="s">
        <v>15</v>
      </c>
      <c r="C7658">
        <v>200</v>
      </c>
      <c r="D7658">
        <v>4812778499500</v>
      </c>
      <c r="E7658">
        <v>4812779480200</v>
      </c>
      <c r="F7658">
        <f t="shared" si="119"/>
        <v>0.98070000000000002</v>
      </c>
    </row>
    <row r="7659" spans="1:6" hidden="1" x14ac:dyDescent="0.25">
      <c r="A7659" t="s">
        <v>5</v>
      </c>
      <c r="B7659" t="s">
        <v>16</v>
      </c>
      <c r="C7659">
        <v>200</v>
      </c>
      <c r="D7659">
        <v>4812793590200</v>
      </c>
      <c r="E7659">
        <v>4812794451100</v>
      </c>
      <c r="F7659">
        <f t="shared" si="119"/>
        <v>0.8609</v>
      </c>
    </row>
    <row r="7660" spans="1:6" hidden="1" x14ac:dyDescent="0.25">
      <c r="A7660" t="s">
        <v>5</v>
      </c>
      <c r="B7660" t="s">
        <v>17</v>
      </c>
      <c r="C7660">
        <v>200</v>
      </c>
      <c r="D7660">
        <v>4812809200600</v>
      </c>
      <c r="E7660">
        <v>4812809957700</v>
      </c>
      <c r="F7660">
        <f t="shared" si="119"/>
        <v>0.7571</v>
      </c>
    </row>
    <row r="7661" spans="1:6" hidden="1" x14ac:dyDescent="0.25">
      <c r="A7661" t="s">
        <v>5</v>
      </c>
      <c r="B7661" t="s">
        <v>18</v>
      </c>
      <c r="C7661">
        <v>200</v>
      </c>
      <c r="D7661">
        <v>4812824504500</v>
      </c>
      <c r="E7661">
        <v>4812825290800</v>
      </c>
      <c r="F7661">
        <f t="shared" si="119"/>
        <v>0.7863</v>
      </c>
    </row>
    <row r="7662" spans="1:6" hidden="1" x14ac:dyDescent="0.25">
      <c r="A7662" t="s">
        <v>5</v>
      </c>
      <c r="B7662" t="s">
        <v>19</v>
      </c>
      <c r="C7662">
        <v>200</v>
      </c>
      <c r="D7662">
        <v>4812839617800</v>
      </c>
      <c r="E7662">
        <v>4812840317900</v>
      </c>
      <c r="F7662">
        <f t="shared" si="119"/>
        <v>0.70009999999999994</v>
      </c>
    </row>
    <row r="7663" spans="1:6" hidden="1" x14ac:dyDescent="0.25">
      <c r="A7663" t="s">
        <v>5</v>
      </c>
      <c r="B7663" t="s">
        <v>20</v>
      </c>
      <c r="C7663">
        <v>200</v>
      </c>
      <c r="D7663">
        <v>4812855188900</v>
      </c>
      <c r="E7663">
        <v>4812856049900</v>
      </c>
      <c r="F7663">
        <f t="shared" si="119"/>
        <v>0.86099999999999999</v>
      </c>
    </row>
    <row r="7664" spans="1:6" hidden="1" x14ac:dyDescent="0.25">
      <c r="A7664" t="s">
        <v>5</v>
      </c>
      <c r="B7664" t="s">
        <v>21</v>
      </c>
      <c r="C7664">
        <v>200</v>
      </c>
      <c r="D7664">
        <v>4812870448500</v>
      </c>
      <c r="E7664">
        <v>4812871319900</v>
      </c>
      <c r="F7664">
        <f t="shared" si="119"/>
        <v>0.87139999999999995</v>
      </c>
    </row>
    <row r="7665" spans="1:6" hidden="1" x14ac:dyDescent="0.25">
      <c r="A7665" t="s">
        <v>5</v>
      </c>
      <c r="B7665" t="s">
        <v>27</v>
      </c>
      <c r="C7665">
        <v>200</v>
      </c>
      <c r="D7665">
        <v>4812885649900</v>
      </c>
      <c r="E7665">
        <v>4812886426400</v>
      </c>
      <c r="F7665">
        <f t="shared" si="119"/>
        <v>0.77649999999999997</v>
      </c>
    </row>
    <row r="7666" spans="1:6" x14ac:dyDescent="0.25">
      <c r="A7666" t="s">
        <v>5</v>
      </c>
      <c r="B7666" t="s">
        <v>36</v>
      </c>
      <c r="C7666">
        <v>200</v>
      </c>
      <c r="D7666">
        <v>4812901149300</v>
      </c>
      <c r="E7666">
        <v>4812904604500</v>
      </c>
      <c r="F7666">
        <f t="shared" si="119"/>
        <v>3.4552</v>
      </c>
    </row>
    <row r="7667" spans="1:6" hidden="1" x14ac:dyDescent="0.25">
      <c r="A7667" t="s">
        <v>5</v>
      </c>
      <c r="B7667" t="s">
        <v>8</v>
      </c>
      <c r="C7667">
        <v>200</v>
      </c>
      <c r="D7667">
        <v>4812993676300</v>
      </c>
      <c r="E7667">
        <v>4812994504900</v>
      </c>
      <c r="F7667">
        <f t="shared" si="119"/>
        <v>0.8286</v>
      </c>
    </row>
    <row r="7668" spans="1:6" hidden="1" x14ac:dyDescent="0.25">
      <c r="A7668" t="s">
        <v>5</v>
      </c>
      <c r="B7668" t="s">
        <v>9</v>
      </c>
      <c r="C7668">
        <v>200</v>
      </c>
      <c r="D7668">
        <v>4813009586500</v>
      </c>
      <c r="E7668">
        <v>4813010682100</v>
      </c>
      <c r="F7668">
        <f t="shared" si="119"/>
        <v>1.0955999999999999</v>
      </c>
    </row>
    <row r="7669" spans="1:6" hidden="1" x14ac:dyDescent="0.25">
      <c r="A7669" t="s">
        <v>5</v>
      </c>
      <c r="B7669" t="s">
        <v>10</v>
      </c>
      <c r="C7669">
        <v>200</v>
      </c>
      <c r="D7669">
        <v>4813024933600</v>
      </c>
      <c r="E7669">
        <v>4813025794700</v>
      </c>
      <c r="F7669">
        <f t="shared" si="119"/>
        <v>0.86109999999999998</v>
      </c>
    </row>
    <row r="7670" spans="1:6" hidden="1" x14ac:dyDescent="0.25">
      <c r="A7670" t="s">
        <v>5</v>
      </c>
      <c r="B7670" t="s">
        <v>11</v>
      </c>
      <c r="C7670">
        <v>200</v>
      </c>
      <c r="D7670">
        <v>4813039861400</v>
      </c>
      <c r="E7670">
        <v>4813040692100</v>
      </c>
      <c r="F7670">
        <f t="shared" si="119"/>
        <v>0.83069999999999999</v>
      </c>
    </row>
    <row r="7671" spans="1:6" hidden="1" x14ac:dyDescent="0.25">
      <c r="A7671" t="s">
        <v>5</v>
      </c>
      <c r="B7671" t="s">
        <v>12</v>
      </c>
      <c r="C7671">
        <v>200</v>
      </c>
      <c r="D7671">
        <v>4813055527200</v>
      </c>
      <c r="E7671">
        <v>4813056333800</v>
      </c>
      <c r="F7671">
        <f t="shared" si="119"/>
        <v>0.80659999999999998</v>
      </c>
    </row>
    <row r="7672" spans="1:6" hidden="1" x14ac:dyDescent="0.25">
      <c r="A7672" t="s">
        <v>5</v>
      </c>
      <c r="B7672" t="s">
        <v>13</v>
      </c>
      <c r="C7672">
        <v>200</v>
      </c>
      <c r="D7672">
        <v>4813071865700</v>
      </c>
      <c r="E7672">
        <v>4813073815200</v>
      </c>
      <c r="F7672">
        <f t="shared" si="119"/>
        <v>1.9495</v>
      </c>
    </row>
    <row r="7673" spans="1:6" hidden="1" x14ac:dyDescent="0.25">
      <c r="A7673" t="s">
        <v>5</v>
      </c>
      <c r="B7673" t="s">
        <v>14</v>
      </c>
      <c r="C7673">
        <v>200</v>
      </c>
      <c r="D7673">
        <v>4813087407200</v>
      </c>
      <c r="E7673">
        <v>4813088551700</v>
      </c>
      <c r="F7673">
        <f t="shared" si="119"/>
        <v>1.1445000000000001</v>
      </c>
    </row>
    <row r="7674" spans="1:6" hidden="1" x14ac:dyDescent="0.25">
      <c r="A7674" t="s">
        <v>5</v>
      </c>
      <c r="B7674" t="s">
        <v>15</v>
      </c>
      <c r="C7674">
        <v>200</v>
      </c>
      <c r="D7674">
        <v>4813101112300</v>
      </c>
      <c r="E7674">
        <v>4813101986400</v>
      </c>
      <c r="F7674">
        <f t="shared" si="119"/>
        <v>0.87409999999999999</v>
      </c>
    </row>
    <row r="7675" spans="1:6" hidden="1" x14ac:dyDescent="0.25">
      <c r="A7675" t="s">
        <v>5</v>
      </c>
      <c r="B7675" t="s">
        <v>16</v>
      </c>
      <c r="C7675">
        <v>200</v>
      </c>
      <c r="D7675">
        <v>4813117039400</v>
      </c>
      <c r="E7675">
        <v>4813118276200</v>
      </c>
      <c r="F7675">
        <f t="shared" si="119"/>
        <v>1.2367999999999999</v>
      </c>
    </row>
    <row r="7676" spans="1:6" hidden="1" x14ac:dyDescent="0.25">
      <c r="A7676" t="s">
        <v>5</v>
      </c>
      <c r="B7676" t="s">
        <v>17</v>
      </c>
      <c r="C7676">
        <v>200</v>
      </c>
      <c r="D7676">
        <v>4813132366300</v>
      </c>
      <c r="E7676">
        <v>4813133331400</v>
      </c>
      <c r="F7676">
        <f t="shared" si="119"/>
        <v>0.96509999999999996</v>
      </c>
    </row>
    <row r="7677" spans="1:6" hidden="1" x14ac:dyDescent="0.25">
      <c r="A7677" t="s">
        <v>5</v>
      </c>
      <c r="B7677" t="s">
        <v>18</v>
      </c>
      <c r="C7677">
        <v>200</v>
      </c>
      <c r="D7677">
        <v>4813147827300</v>
      </c>
      <c r="E7677">
        <v>4813148605800</v>
      </c>
      <c r="F7677">
        <f t="shared" si="119"/>
        <v>0.77849999999999997</v>
      </c>
    </row>
    <row r="7678" spans="1:6" hidden="1" x14ac:dyDescent="0.25">
      <c r="A7678" t="s">
        <v>5</v>
      </c>
      <c r="B7678" t="s">
        <v>19</v>
      </c>
      <c r="C7678">
        <v>200</v>
      </c>
      <c r="D7678">
        <v>4813163028700</v>
      </c>
      <c r="E7678">
        <v>4813164135900</v>
      </c>
      <c r="F7678">
        <f t="shared" si="119"/>
        <v>1.1072</v>
      </c>
    </row>
    <row r="7679" spans="1:6" hidden="1" x14ac:dyDescent="0.25">
      <c r="A7679" t="s">
        <v>5</v>
      </c>
      <c r="B7679" t="s">
        <v>20</v>
      </c>
      <c r="C7679">
        <v>200</v>
      </c>
      <c r="D7679">
        <v>4813177775400</v>
      </c>
      <c r="E7679">
        <v>4813178770600</v>
      </c>
      <c r="F7679">
        <f t="shared" si="119"/>
        <v>0.99519999999999997</v>
      </c>
    </row>
    <row r="7680" spans="1:6" hidden="1" x14ac:dyDescent="0.25">
      <c r="A7680" t="s">
        <v>5</v>
      </c>
      <c r="B7680" t="s">
        <v>21</v>
      </c>
      <c r="C7680">
        <v>200</v>
      </c>
      <c r="D7680">
        <v>4813193390300</v>
      </c>
      <c r="E7680">
        <v>4813194348700</v>
      </c>
      <c r="F7680">
        <f t="shared" si="119"/>
        <v>0.95840000000000003</v>
      </c>
    </row>
    <row r="7681" spans="1:6" x14ac:dyDescent="0.25">
      <c r="A7681" t="s">
        <v>5</v>
      </c>
      <c r="B7681" t="s">
        <v>35</v>
      </c>
      <c r="C7681">
        <v>200</v>
      </c>
      <c r="D7681">
        <v>4813208566700</v>
      </c>
      <c r="E7681">
        <v>4813212883400</v>
      </c>
      <c r="F7681">
        <f t="shared" si="119"/>
        <v>4.3167</v>
      </c>
    </row>
    <row r="7682" spans="1:6" hidden="1" x14ac:dyDescent="0.25">
      <c r="A7682" t="s">
        <v>5</v>
      </c>
      <c r="B7682" t="s">
        <v>8</v>
      </c>
      <c r="C7682">
        <v>200</v>
      </c>
      <c r="D7682">
        <v>4813747963200</v>
      </c>
      <c r="E7682">
        <v>4813748817400</v>
      </c>
      <c r="F7682">
        <f t="shared" ref="F7682:F7745" si="120">(E7682-D7682)/1000000</f>
        <v>0.85419999999999996</v>
      </c>
    </row>
    <row r="7683" spans="1:6" hidden="1" x14ac:dyDescent="0.25">
      <c r="A7683" t="s">
        <v>5</v>
      </c>
      <c r="B7683" t="s">
        <v>9</v>
      </c>
      <c r="C7683">
        <v>200</v>
      </c>
      <c r="D7683">
        <v>4813762854500</v>
      </c>
      <c r="E7683">
        <v>4813763733600</v>
      </c>
      <c r="F7683">
        <f t="shared" si="120"/>
        <v>0.87909999999999999</v>
      </c>
    </row>
    <row r="7684" spans="1:6" hidden="1" x14ac:dyDescent="0.25">
      <c r="A7684" t="s">
        <v>5</v>
      </c>
      <c r="B7684" t="s">
        <v>10</v>
      </c>
      <c r="C7684">
        <v>200</v>
      </c>
      <c r="D7684">
        <v>4813778003800</v>
      </c>
      <c r="E7684">
        <v>4813778754000</v>
      </c>
      <c r="F7684">
        <f t="shared" si="120"/>
        <v>0.75019999999999998</v>
      </c>
    </row>
    <row r="7685" spans="1:6" hidden="1" x14ac:dyDescent="0.25">
      <c r="A7685" t="s">
        <v>5</v>
      </c>
      <c r="B7685" t="s">
        <v>11</v>
      </c>
      <c r="C7685">
        <v>200</v>
      </c>
      <c r="D7685">
        <v>4813793175800</v>
      </c>
      <c r="E7685">
        <v>4813793995800</v>
      </c>
      <c r="F7685">
        <f t="shared" si="120"/>
        <v>0.82</v>
      </c>
    </row>
    <row r="7686" spans="1:6" hidden="1" x14ac:dyDescent="0.25">
      <c r="A7686" t="s">
        <v>5</v>
      </c>
      <c r="B7686" t="s">
        <v>12</v>
      </c>
      <c r="C7686">
        <v>200</v>
      </c>
      <c r="D7686">
        <v>4813808332400</v>
      </c>
      <c r="E7686">
        <v>4813809150000</v>
      </c>
      <c r="F7686">
        <f t="shared" si="120"/>
        <v>0.81759999999999999</v>
      </c>
    </row>
    <row r="7687" spans="1:6" hidden="1" x14ac:dyDescent="0.25">
      <c r="A7687" t="s">
        <v>5</v>
      </c>
      <c r="B7687" t="s">
        <v>13</v>
      </c>
      <c r="C7687">
        <v>200</v>
      </c>
      <c r="D7687">
        <v>4813823862400</v>
      </c>
      <c r="E7687">
        <v>4813824767300</v>
      </c>
      <c r="F7687">
        <f t="shared" si="120"/>
        <v>0.90490000000000004</v>
      </c>
    </row>
    <row r="7688" spans="1:6" hidden="1" x14ac:dyDescent="0.25">
      <c r="A7688" t="s">
        <v>5</v>
      </c>
      <c r="B7688" t="s">
        <v>14</v>
      </c>
      <c r="C7688">
        <v>200</v>
      </c>
      <c r="D7688">
        <v>4813839798300</v>
      </c>
      <c r="E7688">
        <v>4813840632600</v>
      </c>
      <c r="F7688">
        <f t="shared" si="120"/>
        <v>0.83430000000000004</v>
      </c>
    </row>
    <row r="7689" spans="1:6" hidden="1" x14ac:dyDescent="0.25">
      <c r="A7689" t="s">
        <v>5</v>
      </c>
      <c r="B7689" t="s">
        <v>15</v>
      </c>
      <c r="C7689">
        <v>200</v>
      </c>
      <c r="D7689">
        <v>4813855317800</v>
      </c>
      <c r="E7689">
        <v>4813856162400</v>
      </c>
      <c r="F7689">
        <f t="shared" si="120"/>
        <v>0.84460000000000002</v>
      </c>
    </row>
    <row r="7690" spans="1:6" hidden="1" x14ac:dyDescent="0.25">
      <c r="A7690" t="s">
        <v>5</v>
      </c>
      <c r="B7690" t="s">
        <v>16</v>
      </c>
      <c r="C7690">
        <v>200</v>
      </c>
      <c r="D7690">
        <v>4813870943100</v>
      </c>
      <c r="E7690">
        <v>4813871765300</v>
      </c>
      <c r="F7690">
        <f t="shared" si="120"/>
        <v>0.82220000000000004</v>
      </c>
    </row>
    <row r="7691" spans="1:6" hidden="1" x14ac:dyDescent="0.25">
      <c r="A7691" t="s">
        <v>5</v>
      </c>
      <c r="B7691" t="s">
        <v>17</v>
      </c>
      <c r="C7691">
        <v>200</v>
      </c>
      <c r="D7691">
        <v>4813886576900</v>
      </c>
      <c r="E7691">
        <v>4813887402300</v>
      </c>
      <c r="F7691">
        <f t="shared" si="120"/>
        <v>0.82540000000000002</v>
      </c>
    </row>
    <row r="7692" spans="1:6" hidden="1" x14ac:dyDescent="0.25">
      <c r="A7692" t="s">
        <v>5</v>
      </c>
      <c r="B7692" t="s">
        <v>18</v>
      </c>
      <c r="C7692">
        <v>200</v>
      </c>
      <c r="D7692">
        <v>4813902080400</v>
      </c>
      <c r="E7692">
        <v>4813902721900</v>
      </c>
      <c r="F7692">
        <f t="shared" si="120"/>
        <v>0.64149999999999996</v>
      </c>
    </row>
    <row r="7693" spans="1:6" hidden="1" x14ac:dyDescent="0.25">
      <c r="A7693" t="s">
        <v>5</v>
      </c>
      <c r="B7693" t="s">
        <v>19</v>
      </c>
      <c r="C7693">
        <v>200</v>
      </c>
      <c r="D7693">
        <v>4813917324500</v>
      </c>
      <c r="E7693">
        <v>4813918048100</v>
      </c>
      <c r="F7693">
        <f t="shared" si="120"/>
        <v>0.72360000000000002</v>
      </c>
    </row>
    <row r="7694" spans="1:6" hidden="1" x14ac:dyDescent="0.25">
      <c r="A7694" t="s">
        <v>5</v>
      </c>
      <c r="B7694" t="s">
        <v>20</v>
      </c>
      <c r="C7694">
        <v>200</v>
      </c>
      <c r="D7694">
        <v>4813932592100</v>
      </c>
      <c r="E7694">
        <v>4813933601900</v>
      </c>
      <c r="F7694">
        <f t="shared" si="120"/>
        <v>1.0098</v>
      </c>
    </row>
    <row r="7695" spans="1:6" hidden="1" x14ac:dyDescent="0.25">
      <c r="A7695" t="s">
        <v>5</v>
      </c>
      <c r="B7695" t="s">
        <v>21</v>
      </c>
      <c r="C7695">
        <v>200</v>
      </c>
      <c r="D7695">
        <v>4813947653700</v>
      </c>
      <c r="E7695">
        <v>4813948542800</v>
      </c>
      <c r="F7695">
        <f t="shared" si="120"/>
        <v>0.8891</v>
      </c>
    </row>
    <row r="7696" spans="1:6" hidden="1" x14ac:dyDescent="0.25">
      <c r="A7696" t="s">
        <v>5</v>
      </c>
      <c r="B7696" t="s">
        <v>27</v>
      </c>
      <c r="C7696">
        <v>200</v>
      </c>
      <c r="D7696">
        <v>4813962335500</v>
      </c>
      <c r="E7696">
        <v>4813963167100</v>
      </c>
      <c r="F7696">
        <f t="shared" si="120"/>
        <v>0.83160000000000001</v>
      </c>
    </row>
    <row r="7697" spans="1:6" x14ac:dyDescent="0.25">
      <c r="A7697" t="s">
        <v>5</v>
      </c>
      <c r="B7697" t="s">
        <v>36</v>
      </c>
      <c r="C7697">
        <v>200</v>
      </c>
      <c r="D7697">
        <v>4813977374200</v>
      </c>
      <c r="E7697">
        <v>4813981186000</v>
      </c>
      <c r="F7697">
        <f t="shared" si="120"/>
        <v>3.8117999999999999</v>
      </c>
    </row>
    <row r="7698" spans="1:6" hidden="1" x14ac:dyDescent="0.25">
      <c r="A7698" t="s">
        <v>5</v>
      </c>
      <c r="B7698" t="s">
        <v>8</v>
      </c>
      <c r="C7698">
        <v>200</v>
      </c>
      <c r="D7698">
        <v>4814101139800</v>
      </c>
      <c r="E7698">
        <v>4814102018200</v>
      </c>
      <c r="F7698">
        <f t="shared" si="120"/>
        <v>0.87839999999999996</v>
      </c>
    </row>
    <row r="7699" spans="1:6" hidden="1" x14ac:dyDescent="0.25">
      <c r="A7699" t="s">
        <v>5</v>
      </c>
      <c r="B7699" t="s">
        <v>14</v>
      </c>
      <c r="C7699">
        <v>200</v>
      </c>
      <c r="D7699">
        <v>4814116381500</v>
      </c>
      <c r="E7699">
        <v>4814117227700</v>
      </c>
      <c r="F7699">
        <f t="shared" si="120"/>
        <v>0.84619999999999995</v>
      </c>
    </row>
    <row r="7700" spans="1:6" hidden="1" x14ac:dyDescent="0.25">
      <c r="A7700" t="s">
        <v>5</v>
      </c>
      <c r="B7700" t="s">
        <v>9</v>
      </c>
      <c r="C7700">
        <v>200</v>
      </c>
      <c r="D7700">
        <v>4814131533100</v>
      </c>
      <c r="E7700">
        <v>4814132425300</v>
      </c>
      <c r="F7700">
        <f t="shared" si="120"/>
        <v>0.89219999999999999</v>
      </c>
    </row>
    <row r="7701" spans="1:6" hidden="1" x14ac:dyDescent="0.25">
      <c r="A7701" t="s">
        <v>5</v>
      </c>
      <c r="B7701" t="s">
        <v>16</v>
      </c>
      <c r="C7701">
        <v>200</v>
      </c>
      <c r="D7701">
        <v>4814147286800</v>
      </c>
      <c r="E7701">
        <v>4814148138000</v>
      </c>
      <c r="F7701">
        <f t="shared" si="120"/>
        <v>0.85119999999999996</v>
      </c>
    </row>
    <row r="7702" spans="1:6" hidden="1" x14ac:dyDescent="0.25">
      <c r="A7702" t="s">
        <v>5</v>
      </c>
      <c r="B7702" t="s">
        <v>10</v>
      </c>
      <c r="C7702">
        <v>200</v>
      </c>
      <c r="D7702">
        <v>4814162345500</v>
      </c>
      <c r="E7702">
        <v>4814163079100</v>
      </c>
      <c r="F7702">
        <f t="shared" si="120"/>
        <v>0.73360000000000003</v>
      </c>
    </row>
    <row r="7703" spans="1:6" hidden="1" x14ac:dyDescent="0.25">
      <c r="A7703" t="s">
        <v>5</v>
      </c>
      <c r="B7703" t="s">
        <v>11</v>
      </c>
      <c r="C7703">
        <v>200</v>
      </c>
      <c r="D7703">
        <v>4814177544700</v>
      </c>
      <c r="E7703">
        <v>4814178341200</v>
      </c>
      <c r="F7703">
        <f t="shared" si="120"/>
        <v>0.79649999999999999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4814193193800</v>
      </c>
      <c r="E7704">
        <v>4814193925900</v>
      </c>
      <c r="F7704">
        <f t="shared" si="120"/>
        <v>0.73209999999999997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4814208408000</v>
      </c>
      <c r="E7705">
        <v>4814209206800</v>
      </c>
      <c r="F7705">
        <f t="shared" si="120"/>
        <v>0.79879999999999995</v>
      </c>
    </row>
    <row r="7706" spans="1:6" hidden="1" x14ac:dyDescent="0.25">
      <c r="A7706" t="s">
        <v>5</v>
      </c>
      <c r="B7706" t="s">
        <v>15</v>
      </c>
      <c r="C7706">
        <v>200</v>
      </c>
      <c r="D7706">
        <v>4814223643300</v>
      </c>
      <c r="E7706">
        <v>4814224730300</v>
      </c>
      <c r="F7706">
        <f t="shared" si="120"/>
        <v>1.087</v>
      </c>
    </row>
    <row r="7707" spans="1:6" hidden="1" x14ac:dyDescent="0.25">
      <c r="A7707" t="s">
        <v>5</v>
      </c>
      <c r="B7707" t="s">
        <v>17</v>
      </c>
      <c r="C7707">
        <v>200</v>
      </c>
      <c r="D7707">
        <v>4814238349700</v>
      </c>
      <c r="E7707">
        <v>4814239088800</v>
      </c>
      <c r="F7707">
        <f t="shared" si="120"/>
        <v>0.73909999999999998</v>
      </c>
    </row>
    <row r="7708" spans="1:6" hidden="1" x14ac:dyDescent="0.25">
      <c r="A7708" t="s">
        <v>5</v>
      </c>
      <c r="B7708" t="s">
        <v>18</v>
      </c>
      <c r="C7708">
        <v>200</v>
      </c>
      <c r="D7708">
        <v>4814253502100</v>
      </c>
      <c r="E7708">
        <v>4814254219800</v>
      </c>
      <c r="F7708">
        <f t="shared" si="120"/>
        <v>0.7177</v>
      </c>
    </row>
    <row r="7709" spans="1:6" hidden="1" x14ac:dyDescent="0.25">
      <c r="A7709" t="s">
        <v>5</v>
      </c>
      <c r="B7709" t="s">
        <v>19</v>
      </c>
      <c r="C7709">
        <v>200</v>
      </c>
      <c r="D7709">
        <v>4814269308100</v>
      </c>
      <c r="E7709">
        <v>4814270087100</v>
      </c>
      <c r="F7709">
        <f t="shared" si="120"/>
        <v>0.77900000000000003</v>
      </c>
    </row>
    <row r="7710" spans="1:6" hidden="1" x14ac:dyDescent="0.25">
      <c r="A7710" t="s">
        <v>5</v>
      </c>
      <c r="B7710" t="s">
        <v>20</v>
      </c>
      <c r="C7710">
        <v>200</v>
      </c>
      <c r="D7710">
        <v>4814284506300</v>
      </c>
      <c r="E7710">
        <v>4814285480900</v>
      </c>
      <c r="F7710">
        <f t="shared" si="120"/>
        <v>0.97460000000000002</v>
      </c>
    </row>
    <row r="7711" spans="1:6" hidden="1" x14ac:dyDescent="0.25">
      <c r="A7711" t="s">
        <v>5</v>
      </c>
      <c r="B7711" t="s">
        <v>21</v>
      </c>
      <c r="C7711">
        <v>200</v>
      </c>
      <c r="D7711">
        <v>4814300095900</v>
      </c>
      <c r="E7711">
        <v>4814300925600</v>
      </c>
      <c r="F7711">
        <f t="shared" si="120"/>
        <v>0.82969999999999999</v>
      </c>
    </row>
    <row r="7712" spans="1:6" x14ac:dyDescent="0.25">
      <c r="A7712" t="s">
        <v>5</v>
      </c>
      <c r="B7712" t="s">
        <v>35</v>
      </c>
      <c r="C7712">
        <v>200</v>
      </c>
      <c r="D7712">
        <v>4814315686600</v>
      </c>
      <c r="E7712">
        <v>4814319872200</v>
      </c>
      <c r="F7712">
        <f t="shared" si="120"/>
        <v>4.1856</v>
      </c>
    </row>
    <row r="7713" spans="1:6" hidden="1" x14ac:dyDescent="0.25">
      <c r="A7713" t="s">
        <v>5</v>
      </c>
      <c r="B7713" t="s">
        <v>8</v>
      </c>
      <c r="C7713">
        <v>200</v>
      </c>
      <c r="D7713">
        <v>4814795853300</v>
      </c>
      <c r="E7713">
        <v>4814796685900</v>
      </c>
      <c r="F7713">
        <f t="shared" si="120"/>
        <v>0.83260000000000001</v>
      </c>
    </row>
    <row r="7714" spans="1:6" hidden="1" x14ac:dyDescent="0.25">
      <c r="A7714" t="s">
        <v>5</v>
      </c>
      <c r="B7714" t="s">
        <v>9</v>
      </c>
      <c r="C7714">
        <v>200</v>
      </c>
      <c r="D7714">
        <v>4814810787500</v>
      </c>
      <c r="E7714">
        <v>4814811591300</v>
      </c>
      <c r="F7714">
        <f t="shared" si="120"/>
        <v>0.80379999999999996</v>
      </c>
    </row>
    <row r="7715" spans="1:6" hidden="1" x14ac:dyDescent="0.25">
      <c r="A7715" t="s">
        <v>5</v>
      </c>
      <c r="B7715" t="s">
        <v>10</v>
      </c>
      <c r="C7715">
        <v>200</v>
      </c>
      <c r="D7715">
        <v>4814825939000</v>
      </c>
      <c r="E7715">
        <v>4814826706100</v>
      </c>
      <c r="F7715">
        <f t="shared" si="120"/>
        <v>0.7671</v>
      </c>
    </row>
    <row r="7716" spans="1:6" hidden="1" x14ac:dyDescent="0.25">
      <c r="A7716" t="s">
        <v>5</v>
      </c>
      <c r="B7716" t="s">
        <v>11</v>
      </c>
      <c r="C7716">
        <v>200</v>
      </c>
      <c r="D7716">
        <v>4814841102500</v>
      </c>
      <c r="E7716">
        <v>4814841824600</v>
      </c>
      <c r="F7716">
        <f t="shared" si="120"/>
        <v>0.72209999999999996</v>
      </c>
    </row>
    <row r="7717" spans="1:6" hidden="1" x14ac:dyDescent="0.25">
      <c r="A7717" t="s">
        <v>5</v>
      </c>
      <c r="B7717" t="s">
        <v>12</v>
      </c>
      <c r="C7717">
        <v>200</v>
      </c>
      <c r="D7717">
        <v>4814856405400</v>
      </c>
      <c r="E7717">
        <v>4814857240700</v>
      </c>
      <c r="F7717">
        <f t="shared" si="120"/>
        <v>0.83530000000000004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4814871965600</v>
      </c>
      <c r="E7718">
        <v>4814872776800</v>
      </c>
      <c r="F7718">
        <f t="shared" si="120"/>
        <v>0.81120000000000003</v>
      </c>
    </row>
    <row r="7719" spans="1:6" hidden="1" x14ac:dyDescent="0.25">
      <c r="A7719" t="s">
        <v>5</v>
      </c>
      <c r="B7719" t="s">
        <v>14</v>
      </c>
      <c r="C7719">
        <v>200</v>
      </c>
      <c r="D7719">
        <v>4814887606200</v>
      </c>
      <c r="E7719">
        <v>4814888473500</v>
      </c>
      <c r="F7719">
        <f t="shared" si="120"/>
        <v>0.86729999999999996</v>
      </c>
    </row>
    <row r="7720" spans="1:6" hidden="1" x14ac:dyDescent="0.25">
      <c r="A7720" t="s">
        <v>5</v>
      </c>
      <c r="B7720" t="s">
        <v>15</v>
      </c>
      <c r="C7720">
        <v>200</v>
      </c>
      <c r="D7720">
        <v>4814903292300</v>
      </c>
      <c r="E7720">
        <v>4814904112900</v>
      </c>
      <c r="F7720">
        <f t="shared" si="120"/>
        <v>0.8206</v>
      </c>
    </row>
    <row r="7721" spans="1:6" hidden="1" x14ac:dyDescent="0.25">
      <c r="A7721" t="s">
        <v>5</v>
      </c>
      <c r="B7721" t="s">
        <v>16</v>
      </c>
      <c r="C7721">
        <v>200</v>
      </c>
      <c r="D7721">
        <v>4814918993000</v>
      </c>
      <c r="E7721">
        <v>4814919915200</v>
      </c>
      <c r="F7721">
        <f t="shared" si="120"/>
        <v>0.92220000000000002</v>
      </c>
    </row>
    <row r="7722" spans="1:6" hidden="1" x14ac:dyDescent="0.25">
      <c r="A7722" t="s">
        <v>5</v>
      </c>
      <c r="B7722" t="s">
        <v>17</v>
      </c>
      <c r="C7722">
        <v>200</v>
      </c>
      <c r="D7722">
        <v>4814934531100</v>
      </c>
      <c r="E7722">
        <v>4814935215600</v>
      </c>
      <c r="F7722">
        <f t="shared" si="120"/>
        <v>0.6845</v>
      </c>
    </row>
    <row r="7723" spans="1:6" hidden="1" x14ac:dyDescent="0.25">
      <c r="A7723" t="s">
        <v>5</v>
      </c>
      <c r="B7723" t="s">
        <v>18</v>
      </c>
      <c r="C7723">
        <v>200</v>
      </c>
      <c r="D7723">
        <v>4814950206500</v>
      </c>
      <c r="E7723">
        <v>4814950971600</v>
      </c>
      <c r="F7723">
        <f t="shared" si="120"/>
        <v>0.7651</v>
      </c>
    </row>
    <row r="7724" spans="1:6" hidden="1" x14ac:dyDescent="0.25">
      <c r="A7724" t="s">
        <v>5</v>
      </c>
      <c r="B7724" t="s">
        <v>19</v>
      </c>
      <c r="C7724">
        <v>200</v>
      </c>
      <c r="D7724">
        <v>4814965424700</v>
      </c>
      <c r="E7724">
        <v>4814966154800</v>
      </c>
      <c r="F7724">
        <f t="shared" si="120"/>
        <v>0.73009999999999997</v>
      </c>
    </row>
    <row r="7725" spans="1:6" hidden="1" x14ac:dyDescent="0.25">
      <c r="A7725" t="s">
        <v>5</v>
      </c>
      <c r="B7725" t="s">
        <v>20</v>
      </c>
      <c r="C7725">
        <v>200</v>
      </c>
      <c r="D7725">
        <v>4814980474900</v>
      </c>
      <c r="E7725">
        <v>4814981352500</v>
      </c>
      <c r="F7725">
        <f t="shared" si="120"/>
        <v>0.87760000000000005</v>
      </c>
    </row>
    <row r="7726" spans="1:6" hidden="1" x14ac:dyDescent="0.25">
      <c r="A7726" t="s">
        <v>5</v>
      </c>
      <c r="B7726" t="s">
        <v>21</v>
      </c>
      <c r="C7726">
        <v>200</v>
      </c>
      <c r="D7726">
        <v>4814996277500</v>
      </c>
      <c r="E7726">
        <v>4814997123800</v>
      </c>
      <c r="F7726">
        <f t="shared" si="120"/>
        <v>0.84630000000000005</v>
      </c>
    </row>
    <row r="7727" spans="1:6" hidden="1" x14ac:dyDescent="0.25">
      <c r="A7727" t="s">
        <v>5</v>
      </c>
      <c r="B7727" t="s">
        <v>27</v>
      </c>
      <c r="C7727">
        <v>200</v>
      </c>
      <c r="D7727">
        <v>4815011828300</v>
      </c>
      <c r="E7727">
        <v>4815012780600</v>
      </c>
      <c r="F7727">
        <f t="shared" si="120"/>
        <v>0.95230000000000004</v>
      </c>
    </row>
    <row r="7728" spans="1:6" x14ac:dyDescent="0.25">
      <c r="A7728" t="s">
        <v>5</v>
      </c>
      <c r="B7728" t="s">
        <v>36</v>
      </c>
      <c r="C7728">
        <v>200</v>
      </c>
      <c r="D7728">
        <v>4815026561100</v>
      </c>
      <c r="E7728">
        <v>4815029862300</v>
      </c>
      <c r="F7728">
        <f t="shared" si="120"/>
        <v>3.3012000000000001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4815149165200</v>
      </c>
      <c r="E7729">
        <v>4815150019700</v>
      </c>
      <c r="F7729">
        <f t="shared" si="120"/>
        <v>0.85450000000000004</v>
      </c>
    </row>
    <row r="7730" spans="1:6" hidden="1" x14ac:dyDescent="0.25">
      <c r="A7730" t="s">
        <v>5</v>
      </c>
      <c r="B7730" t="s">
        <v>9</v>
      </c>
      <c r="C7730">
        <v>200</v>
      </c>
      <c r="D7730">
        <v>4815164504300</v>
      </c>
      <c r="E7730">
        <v>4815165351400</v>
      </c>
      <c r="F7730">
        <f t="shared" si="120"/>
        <v>0.84709999999999996</v>
      </c>
    </row>
    <row r="7731" spans="1:6" hidden="1" x14ac:dyDescent="0.25">
      <c r="A7731" t="s">
        <v>5</v>
      </c>
      <c r="B7731" t="s">
        <v>10</v>
      </c>
      <c r="C7731">
        <v>200</v>
      </c>
      <c r="D7731">
        <v>4815179776000</v>
      </c>
      <c r="E7731">
        <v>4815180598900</v>
      </c>
      <c r="F7731">
        <f t="shared" si="120"/>
        <v>0.82289999999999996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4815195061100</v>
      </c>
      <c r="E7732">
        <v>4815195910100</v>
      </c>
      <c r="F7732">
        <f t="shared" si="120"/>
        <v>0.84899999999999998</v>
      </c>
    </row>
    <row r="7733" spans="1:6" hidden="1" x14ac:dyDescent="0.25">
      <c r="A7733" t="s">
        <v>5</v>
      </c>
      <c r="B7733" t="s">
        <v>12</v>
      </c>
      <c r="C7733">
        <v>200</v>
      </c>
      <c r="D7733">
        <v>4815210216100</v>
      </c>
      <c r="E7733">
        <v>4815211001300</v>
      </c>
      <c r="F7733">
        <f t="shared" si="120"/>
        <v>0.78520000000000001</v>
      </c>
    </row>
    <row r="7734" spans="1:6" hidden="1" x14ac:dyDescent="0.25">
      <c r="A7734" t="s">
        <v>5</v>
      </c>
      <c r="B7734" t="s">
        <v>13</v>
      </c>
      <c r="C7734">
        <v>200</v>
      </c>
      <c r="D7734">
        <v>4815225901400</v>
      </c>
      <c r="E7734">
        <v>4815227176400</v>
      </c>
      <c r="F7734">
        <f t="shared" si="120"/>
        <v>1.2749999999999999</v>
      </c>
    </row>
    <row r="7735" spans="1:6" hidden="1" x14ac:dyDescent="0.25">
      <c r="A7735" t="s">
        <v>5</v>
      </c>
      <c r="B7735" t="s">
        <v>14</v>
      </c>
      <c r="C7735">
        <v>200</v>
      </c>
      <c r="D7735">
        <v>4815240471900</v>
      </c>
      <c r="E7735">
        <v>4815241219500</v>
      </c>
      <c r="F7735">
        <f t="shared" si="120"/>
        <v>0.74760000000000004</v>
      </c>
    </row>
    <row r="7736" spans="1:6" hidden="1" x14ac:dyDescent="0.25">
      <c r="A7736" t="s">
        <v>5</v>
      </c>
      <c r="B7736" t="s">
        <v>15</v>
      </c>
      <c r="C7736">
        <v>200</v>
      </c>
      <c r="D7736">
        <v>4815255608300</v>
      </c>
      <c r="E7736">
        <v>4815256454100</v>
      </c>
      <c r="F7736">
        <f t="shared" si="120"/>
        <v>0.8458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4815270796000</v>
      </c>
      <c r="E7737">
        <v>4815271661200</v>
      </c>
      <c r="F7737">
        <f t="shared" si="120"/>
        <v>0.86519999999999997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4815286467900</v>
      </c>
      <c r="E7738">
        <v>4815287263100</v>
      </c>
      <c r="F7738">
        <f t="shared" si="120"/>
        <v>0.79520000000000002</v>
      </c>
    </row>
    <row r="7739" spans="1:6" hidden="1" x14ac:dyDescent="0.25">
      <c r="A7739" t="s">
        <v>5</v>
      </c>
      <c r="B7739" t="s">
        <v>18</v>
      </c>
      <c r="C7739">
        <v>200</v>
      </c>
      <c r="D7739">
        <v>4815301723900</v>
      </c>
      <c r="E7739">
        <v>4815302470900</v>
      </c>
      <c r="F7739">
        <f t="shared" si="120"/>
        <v>0.747</v>
      </c>
    </row>
    <row r="7740" spans="1:6" hidden="1" x14ac:dyDescent="0.25">
      <c r="A7740" t="s">
        <v>5</v>
      </c>
      <c r="B7740" t="s">
        <v>19</v>
      </c>
      <c r="C7740">
        <v>200</v>
      </c>
      <c r="D7740">
        <v>4815317362600</v>
      </c>
      <c r="E7740">
        <v>4815318037800</v>
      </c>
      <c r="F7740">
        <f t="shared" si="120"/>
        <v>0.67520000000000002</v>
      </c>
    </row>
    <row r="7741" spans="1:6" hidden="1" x14ac:dyDescent="0.25">
      <c r="A7741" t="s">
        <v>5</v>
      </c>
      <c r="B7741" t="s">
        <v>20</v>
      </c>
      <c r="C7741">
        <v>200</v>
      </c>
      <c r="D7741">
        <v>4815333033300</v>
      </c>
      <c r="E7741">
        <v>4815333947900</v>
      </c>
      <c r="F7741">
        <f t="shared" si="120"/>
        <v>0.91459999999999997</v>
      </c>
    </row>
    <row r="7742" spans="1:6" hidden="1" x14ac:dyDescent="0.25">
      <c r="A7742" t="s">
        <v>5</v>
      </c>
      <c r="B7742" t="s">
        <v>21</v>
      </c>
      <c r="C7742">
        <v>200</v>
      </c>
      <c r="D7742">
        <v>4815348677400</v>
      </c>
      <c r="E7742">
        <v>4815349608900</v>
      </c>
      <c r="F7742">
        <f t="shared" si="120"/>
        <v>0.93149999999999999</v>
      </c>
    </row>
    <row r="7743" spans="1:6" x14ac:dyDescent="0.25">
      <c r="A7743" t="s">
        <v>5</v>
      </c>
      <c r="B7743" t="s">
        <v>35</v>
      </c>
      <c r="C7743">
        <v>200</v>
      </c>
      <c r="D7743">
        <v>4815364141400</v>
      </c>
      <c r="E7743">
        <v>4815368735300</v>
      </c>
      <c r="F7743">
        <f t="shared" si="120"/>
        <v>4.5938999999999997</v>
      </c>
    </row>
    <row r="7744" spans="1:6" hidden="1" x14ac:dyDescent="0.25">
      <c r="A7744" t="s">
        <v>5</v>
      </c>
      <c r="B7744" t="s">
        <v>8</v>
      </c>
      <c r="C7744">
        <v>200</v>
      </c>
      <c r="D7744">
        <v>4815963635200</v>
      </c>
      <c r="E7744">
        <v>4815964412500</v>
      </c>
      <c r="F7744">
        <f t="shared" si="120"/>
        <v>0.77729999999999999</v>
      </c>
    </row>
    <row r="7745" spans="1:6" hidden="1" x14ac:dyDescent="0.25">
      <c r="A7745" t="s">
        <v>5</v>
      </c>
      <c r="B7745" t="s">
        <v>9</v>
      </c>
      <c r="C7745">
        <v>200</v>
      </c>
      <c r="D7745">
        <v>4815978623100</v>
      </c>
      <c r="E7745">
        <v>4815979469100</v>
      </c>
      <c r="F7745">
        <f t="shared" si="120"/>
        <v>0.84599999999999997</v>
      </c>
    </row>
    <row r="7746" spans="1:6" hidden="1" x14ac:dyDescent="0.25">
      <c r="A7746" t="s">
        <v>5</v>
      </c>
      <c r="B7746" t="s">
        <v>10</v>
      </c>
      <c r="C7746">
        <v>200</v>
      </c>
      <c r="D7746">
        <v>4815994576900</v>
      </c>
      <c r="E7746">
        <v>4815995583900</v>
      </c>
      <c r="F7746">
        <f t="shared" ref="F7746:F7809" si="121">(E7746-D7746)/1000000</f>
        <v>1.0069999999999999</v>
      </c>
    </row>
    <row r="7747" spans="1:6" hidden="1" x14ac:dyDescent="0.25">
      <c r="A7747" t="s">
        <v>5</v>
      </c>
      <c r="B7747" t="s">
        <v>11</v>
      </c>
      <c r="C7747">
        <v>200</v>
      </c>
      <c r="D7747">
        <v>4816009657000</v>
      </c>
      <c r="E7747">
        <v>4816010533300</v>
      </c>
      <c r="F7747">
        <f t="shared" si="121"/>
        <v>0.87629999999999997</v>
      </c>
    </row>
    <row r="7748" spans="1:6" hidden="1" x14ac:dyDescent="0.25">
      <c r="A7748" t="s">
        <v>5</v>
      </c>
      <c r="B7748" t="s">
        <v>12</v>
      </c>
      <c r="C7748">
        <v>200</v>
      </c>
      <c r="D7748">
        <v>4816025191500</v>
      </c>
      <c r="E7748">
        <v>4816026001800</v>
      </c>
      <c r="F7748">
        <f t="shared" si="121"/>
        <v>0.81030000000000002</v>
      </c>
    </row>
    <row r="7749" spans="1:6" hidden="1" x14ac:dyDescent="0.25">
      <c r="A7749" t="s">
        <v>5</v>
      </c>
      <c r="B7749" t="s">
        <v>13</v>
      </c>
      <c r="C7749">
        <v>200</v>
      </c>
      <c r="D7749">
        <v>4816040266400</v>
      </c>
      <c r="E7749">
        <v>4816041152700</v>
      </c>
      <c r="F7749">
        <f t="shared" si="121"/>
        <v>0.88629999999999998</v>
      </c>
    </row>
    <row r="7750" spans="1:6" hidden="1" x14ac:dyDescent="0.25">
      <c r="A7750" t="s">
        <v>5</v>
      </c>
      <c r="B7750" t="s">
        <v>14</v>
      </c>
      <c r="C7750">
        <v>200</v>
      </c>
      <c r="D7750">
        <v>4816055465100</v>
      </c>
      <c r="E7750">
        <v>4816056325800</v>
      </c>
      <c r="F7750">
        <f t="shared" si="121"/>
        <v>0.86070000000000002</v>
      </c>
    </row>
    <row r="7751" spans="1:6" hidden="1" x14ac:dyDescent="0.25">
      <c r="A7751" t="s">
        <v>5</v>
      </c>
      <c r="B7751" t="s">
        <v>15</v>
      </c>
      <c r="C7751">
        <v>200</v>
      </c>
      <c r="D7751">
        <v>4816070621400</v>
      </c>
      <c r="E7751">
        <v>4816071422300</v>
      </c>
      <c r="F7751">
        <f t="shared" si="121"/>
        <v>0.80089999999999995</v>
      </c>
    </row>
    <row r="7752" spans="1:6" hidden="1" x14ac:dyDescent="0.25">
      <c r="A7752" t="s">
        <v>5</v>
      </c>
      <c r="B7752" t="s">
        <v>16</v>
      </c>
      <c r="C7752">
        <v>200</v>
      </c>
      <c r="D7752">
        <v>4816085734900</v>
      </c>
      <c r="E7752">
        <v>4816086754800</v>
      </c>
      <c r="F7752">
        <f t="shared" si="121"/>
        <v>1.0199</v>
      </c>
    </row>
    <row r="7753" spans="1:6" hidden="1" x14ac:dyDescent="0.25">
      <c r="A7753" t="s">
        <v>5</v>
      </c>
      <c r="B7753" t="s">
        <v>17</v>
      </c>
      <c r="C7753">
        <v>200</v>
      </c>
      <c r="D7753">
        <v>4816101358800</v>
      </c>
      <c r="E7753">
        <v>4816102184100</v>
      </c>
      <c r="F7753">
        <f t="shared" si="121"/>
        <v>0.82530000000000003</v>
      </c>
    </row>
    <row r="7754" spans="1:6" hidden="1" x14ac:dyDescent="0.25">
      <c r="A7754" t="s">
        <v>5</v>
      </c>
      <c r="B7754" t="s">
        <v>18</v>
      </c>
      <c r="C7754">
        <v>200</v>
      </c>
      <c r="D7754">
        <v>4816116526600</v>
      </c>
      <c r="E7754">
        <v>4816117288800</v>
      </c>
      <c r="F7754">
        <f t="shared" si="121"/>
        <v>0.76219999999999999</v>
      </c>
    </row>
    <row r="7755" spans="1:6" hidden="1" x14ac:dyDescent="0.25">
      <c r="A7755" t="s">
        <v>5</v>
      </c>
      <c r="B7755" t="s">
        <v>19</v>
      </c>
      <c r="C7755">
        <v>200</v>
      </c>
      <c r="D7755">
        <v>4816132307100</v>
      </c>
      <c r="E7755">
        <v>4816133020100</v>
      </c>
      <c r="F7755">
        <f t="shared" si="121"/>
        <v>0.71299999999999997</v>
      </c>
    </row>
    <row r="7756" spans="1:6" hidden="1" x14ac:dyDescent="0.25">
      <c r="A7756" t="s">
        <v>5</v>
      </c>
      <c r="B7756" t="s">
        <v>20</v>
      </c>
      <c r="C7756">
        <v>200</v>
      </c>
      <c r="D7756">
        <v>4816147322300</v>
      </c>
      <c r="E7756">
        <v>4816148223200</v>
      </c>
      <c r="F7756">
        <f t="shared" si="121"/>
        <v>0.90090000000000003</v>
      </c>
    </row>
    <row r="7757" spans="1:6" hidden="1" x14ac:dyDescent="0.25">
      <c r="A7757" t="s">
        <v>5</v>
      </c>
      <c r="B7757" t="s">
        <v>21</v>
      </c>
      <c r="C7757">
        <v>200</v>
      </c>
      <c r="D7757">
        <v>4816162602000</v>
      </c>
      <c r="E7757">
        <v>4816163565900</v>
      </c>
      <c r="F7757">
        <f t="shared" si="121"/>
        <v>0.96389999999999998</v>
      </c>
    </row>
    <row r="7758" spans="1:6" hidden="1" x14ac:dyDescent="0.25">
      <c r="A7758" t="s">
        <v>5</v>
      </c>
      <c r="B7758" t="s">
        <v>27</v>
      </c>
      <c r="C7758">
        <v>200</v>
      </c>
      <c r="D7758">
        <v>4816177769300</v>
      </c>
      <c r="E7758">
        <v>4816178500400</v>
      </c>
      <c r="F7758">
        <f t="shared" si="121"/>
        <v>0.73109999999999997</v>
      </c>
    </row>
    <row r="7759" spans="1:6" x14ac:dyDescent="0.25">
      <c r="A7759" t="s">
        <v>5</v>
      </c>
      <c r="B7759" t="s">
        <v>36</v>
      </c>
      <c r="C7759">
        <v>200</v>
      </c>
      <c r="D7759">
        <v>4816192118200</v>
      </c>
      <c r="E7759">
        <v>4816195741700</v>
      </c>
      <c r="F7759">
        <f t="shared" si="121"/>
        <v>3.6234999999999999</v>
      </c>
    </row>
    <row r="7760" spans="1:6" hidden="1" x14ac:dyDescent="0.25">
      <c r="A7760" t="s">
        <v>5</v>
      </c>
      <c r="B7760" t="s">
        <v>8</v>
      </c>
      <c r="C7760">
        <v>200</v>
      </c>
      <c r="D7760">
        <v>4816314021300</v>
      </c>
      <c r="E7760">
        <v>4816314893100</v>
      </c>
      <c r="F7760">
        <f t="shared" si="121"/>
        <v>0.87180000000000002</v>
      </c>
    </row>
    <row r="7761" spans="1:6" hidden="1" x14ac:dyDescent="0.25">
      <c r="A7761" t="s">
        <v>5</v>
      </c>
      <c r="B7761" t="s">
        <v>9</v>
      </c>
      <c r="C7761">
        <v>200</v>
      </c>
      <c r="D7761">
        <v>4816329735700</v>
      </c>
      <c r="E7761">
        <v>4816330583400</v>
      </c>
      <c r="F7761">
        <f t="shared" si="121"/>
        <v>0.84770000000000001</v>
      </c>
    </row>
    <row r="7762" spans="1:6" hidden="1" x14ac:dyDescent="0.25">
      <c r="A7762" t="s">
        <v>5</v>
      </c>
      <c r="B7762" t="s">
        <v>10</v>
      </c>
      <c r="C7762">
        <v>200</v>
      </c>
      <c r="D7762">
        <v>4816345316600</v>
      </c>
      <c r="E7762">
        <v>4816346138500</v>
      </c>
      <c r="F7762">
        <f t="shared" si="121"/>
        <v>0.82189999999999996</v>
      </c>
    </row>
    <row r="7763" spans="1:6" hidden="1" x14ac:dyDescent="0.25">
      <c r="A7763" t="s">
        <v>5</v>
      </c>
      <c r="B7763" t="s">
        <v>11</v>
      </c>
      <c r="C7763">
        <v>200</v>
      </c>
      <c r="D7763">
        <v>4816361037400</v>
      </c>
      <c r="E7763">
        <v>4816361892400</v>
      </c>
      <c r="F7763">
        <f t="shared" si="121"/>
        <v>0.85499999999999998</v>
      </c>
    </row>
    <row r="7764" spans="1:6" hidden="1" x14ac:dyDescent="0.25">
      <c r="A7764" t="s">
        <v>5</v>
      </c>
      <c r="B7764" t="s">
        <v>12</v>
      </c>
      <c r="C7764">
        <v>200</v>
      </c>
      <c r="D7764">
        <v>4816376505900</v>
      </c>
      <c r="E7764">
        <v>4816377335500</v>
      </c>
      <c r="F7764">
        <f t="shared" si="121"/>
        <v>0.8296</v>
      </c>
    </row>
    <row r="7765" spans="1:6" hidden="1" x14ac:dyDescent="0.25">
      <c r="A7765" t="s">
        <v>5</v>
      </c>
      <c r="B7765" t="s">
        <v>13</v>
      </c>
      <c r="C7765">
        <v>200</v>
      </c>
      <c r="D7765">
        <v>4816392014800</v>
      </c>
      <c r="E7765">
        <v>4816392798100</v>
      </c>
      <c r="F7765">
        <f t="shared" si="121"/>
        <v>0.7833</v>
      </c>
    </row>
    <row r="7766" spans="1:6" hidden="1" x14ac:dyDescent="0.25">
      <c r="A7766" t="s">
        <v>5</v>
      </c>
      <c r="B7766" t="s">
        <v>14</v>
      </c>
      <c r="C7766">
        <v>200</v>
      </c>
      <c r="D7766">
        <v>4816407259100</v>
      </c>
      <c r="E7766">
        <v>4816408139200</v>
      </c>
      <c r="F7766">
        <f t="shared" si="121"/>
        <v>0.88009999999999999</v>
      </c>
    </row>
    <row r="7767" spans="1:6" hidden="1" x14ac:dyDescent="0.25">
      <c r="A7767" t="s">
        <v>5</v>
      </c>
      <c r="B7767" t="s">
        <v>15</v>
      </c>
      <c r="C7767">
        <v>200</v>
      </c>
      <c r="D7767">
        <v>4816422426500</v>
      </c>
      <c r="E7767">
        <v>4816423239700</v>
      </c>
      <c r="F7767">
        <f t="shared" si="121"/>
        <v>0.81320000000000003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4816437536500</v>
      </c>
      <c r="E7768">
        <v>4816438328200</v>
      </c>
      <c r="F7768">
        <f t="shared" si="121"/>
        <v>0.79169999999999996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4816453358400</v>
      </c>
      <c r="E7769">
        <v>4816454174900</v>
      </c>
      <c r="F7769">
        <f t="shared" si="121"/>
        <v>0.8165</v>
      </c>
    </row>
    <row r="7770" spans="1:6" hidden="1" x14ac:dyDescent="0.25">
      <c r="A7770" t="s">
        <v>5</v>
      </c>
      <c r="B7770" t="s">
        <v>18</v>
      </c>
      <c r="C7770">
        <v>200</v>
      </c>
      <c r="D7770">
        <v>4816468826400</v>
      </c>
      <c r="E7770">
        <v>4816469473600</v>
      </c>
      <c r="F7770">
        <f t="shared" si="121"/>
        <v>0.6472</v>
      </c>
    </row>
    <row r="7771" spans="1:6" hidden="1" x14ac:dyDescent="0.25">
      <c r="A7771" t="s">
        <v>5</v>
      </c>
      <c r="B7771" t="s">
        <v>19</v>
      </c>
      <c r="C7771">
        <v>200</v>
      </c>
      <c r="D7771">
        <v>4816484529900</v>
      </c>
      <c r="E7771">
        <v>4816485287800</v>
      </c>
      <c r="F7771">
        <f t="shared" si="121"/>
        <v>0.75790000000000002</v>
      </c>
    </row>
    <row r="7772" spans="1:6" hidden="1" x14ac:dyDescent="0.25">
      <c r="A7772" t="s">
        <v>5</v>
      </c>
      <c r="B7772" t="s">
        <v>20</v>
      </c>
      <c r="C7772">
        <v>200</v>
      </c>
      <c r="D7772">
        <v>4816500099200</v>
      </c>
      <c r="E7772">
        <v>4816501073100</v>
      </c>
      <c r="F7772">
        <f t="shared" si="121"/>
        <v>0.97389999999999999</v>
      </c>
    </row>
    <row r="7773" spans="1:6" hidden="1" x14ac:dyDescent="0.25">
      <c r="A7773" t="s">
        <v>5</v>
      </c>
      <c r="B7773" t="s">
        <v>21</v>
      </c>
      <c r="C7773">
        <v>200</v>
      </c>
      <c r="D7773">
        <v>4816515331700</v>
      </c>
      <c r="E7773">
        <v>4816516258300</v>
      </c>
      <c r="F7773">
        <f t="shared" si="121"/>
        <v>0.92659999999999998</v>
      </c>
    </row>
    <row r="7774" spans="1:6" x14ac:dyDescent="0.25">
      <c r="A7774" t="s">
        <v>5</v>
      </c>
      <c r="B7774" t="s">
        <v>35</v>
      </c>
      <c r="C7774">
        <v>200</v>
      </c>
      <c r="D7774">
        <v>4816530256300</v>
      </c>
      <c r="E7774">
        <v>4816534784600</v>
      </c>
      <c r="F7774">
        <f t="shared" si="121"/>
        <v>4.5282999999999998</v>
      </c>
    </row>
    <row r="7775" spans="1:6" hidden="1" x14ac:dyDescent="0.25">
      <c r="A7775" t="s">
        <v>5</v>
      </c>
      <c r="B7775" t="s">
        <v>8</v>
      </c>
      <c r="C7775">
        <v>200</v>
      </c>
      <c r="D7775">
        <v>4817006436000</v>
      </c>
      <c r="E7775">
        <v>4817007409100</v>
      </c>
      <c r="F7775">
        <f t="shared" si="121"/>
        <v>0.97309999999999997</v>
      </c>
    </row>
    <row r="7776" spans="1:6" hidden="1" x14ac:dyDescent="0.25">
      <c r="A7776" t="s">
        <v>5</v>
      </c>
      <c r="B7776" t="s">
        <v>9</v>
      </c>
      <c r="C7776">
        <v>200</v>
      </c>
      <c r="D7776">
        <v>4817022112200</v>
      </c>
      <c r="E7776">
        <v>4817022978700</v>
      </c>
      <c r="F7776">
        <f t="shared" si="121"/>
        <v>0.86650000000000005</v>
      </c>
    </row>
    <row r="7777" spans="1:6" hidden="1" x14ac:dyDescent="0.25">
      <c r="A7777" t="s">
        <v>5</v>
      </c>
      <c r="B7777" t="s">
        <v>10</v>
      </c>
      <c r="C7777">
        <v>200</v>
      </c>
      <c r="D7777">
        <v>4817037559800</v>
      </c>
      <c r="E7777">
        <v>4817038313900</v>
      </c>
      <c r="F7777">
        <f t="shared" si="121"/>
        <v>0.75409999999999999</v>
      </c>
    </row>
    <row r="7778" spans="1:6" hidden="1" x14ac:dyDescent="0.25">
      <c r="A7778" t="s">
        <v>5</v>
      </c>
      <c r="B7778" t="s">
        <v>11</v>
      </c>
      <c r="C7778">
        <v>200</v>
      </c>
      <c r="D7778">
        <v>4817052495400</v>
      </c>
      <c r="E7778">
        <v>4817053319100</v>
      </c>
      <c r="F7778">
        <f t="shared" si="121"/>
        <v>0.82369999999999999</v>
      </c>
    </row>
    <row r="7779" spans="1:6" hidden="1" x14ac:dyDescent="0.25">
      <c r="A7779" t="s">
        <v>5</v>
      </c>
      <c r="B7779" t="s">
        <v>12</v>
      </c>
      <c r="C7779">
        <v>200</v>
      </c>
      <c r="D7779">
        <v>4817067625100</v>
      </c>
      <c r="E7779">
        <v>4817068420400</v>
      </c>
      <c r="F7779">
        <f t="shared" si="121"/>
        <v>0.79530000000000001</v>
      </c>
    </row>
    <row r="7780" spans="1:6" hidden="1" x14ac:dyDescent="0.25">
      <c r="A7780" t="s">
        <v>5</v>
      </c>
      <c r="B7780" t="s">
        <v>13</v>
      </c>
      <c r="C7780">
        <v>200</v>
      </c>
      <c r="D7780">
        <v>4817082818500</v>
      </c>
      <c r="E7780">
        <v>4817083652000</v>
      </c>
      <c r="F7780">
        <f t="shared" si="121"/>
        <v>0.83350000000000002</v>
      </c>
    </row>
    <row r="7781" spans="1:6" hidden="1" x14ac:dyDescent="0.25">
      <c r="A7781" t="s">
        <v>5</v>
      </c>
      <c r="B7781" t="s">
        <v>14</v>
      </c>
      <c r="C7781">
        <v>200</v>
      </c>
      <c r="D7781">
        <v>4817098371100</v>
      </c>
      <c r="E7781">
        <v>4817099133200</v>
      </c>
      <c r="F7781">
        <f t="shared" si="121"/>
        <v>0.7621</v>
      </c>
    </row>
    <row r="7782" spans="1:6" hidden="1" x14ac:dyDescent="0.25">
      <c r="A7782" t="s">
        <v>5</v>
      </c>
      <c r="B7782" t="s">
        <v>15</v>
      </c>
      <c r="C7782">
        <v>200</v>
      </c>
      <c r="D7782">
        <v>4817113873100</v>
      </c>
      <c r="E7782">
        <v>4817114791500</v>
      </c>
      <c r="F7782">
        <f t="shared" si="121"/>
        <v>0.91839999999999999</v>
      </c>
    </row>
    <row r="7783" spans="1:6" hidden="1" x14ac:dyDescent="0.25">
      <c r="A7783" t="s">
        <v>5</v>
      </c>
      <c r="B7783" t="s">
        <v>16</v>
      </c>
      <c r="C7783">
        <v>200</v>
      </c>
      <c r="D7783">
        <v>4817128711400</v>
      </c>
      <c r="E7783">
        <v>4817129499600</v>
      </c>
      <c r="F7783">
        <f t="shared" si="121"/>
        <v>0.78820000000000001</v>
      </c>
    </row>
    <row r="7784" spans="1:6" hidden="1" x14ac:dyDescent="0.25">
      <c r="A7784" t="s">
        <v>5</v>
      </c>
      <c r="B7784" t="s">
        <v>17</v>
      </c>
      <c r="C7784">
        <v>200</v>
      </c>
      <c r="D7784">
        <v>4817144384100</v>
      </c>
      <c r="E7784">
        <v>4817145156300</v>
      </c>
      <c r="F7784">
        <f t="shared" si="121"/>
        <v>0.7722</v>
      </c>
    </row>
    <row r="7785" spans="1:6" hidden="1" x14ac:dyDescent="0.25">
      <c r="A7785" t="s">
        <v>5</v>
      </c>
      <c r="B7785" t="s">
        <v>18</v>
      </c>
      <c r="C7785">
        <v>200</v>
      </c>
      <c r="D7785">
        <v>4817159829700</v>
      </c>
      <c r="E7785">
        <v>4817160507900</v>
      </c>
      <c r="F7785">
        <f t="shared" si="121"/>
        <v>0.67820000000000003</v>
      </c>
    </row>
    <row r="7786" spans="1:6" hidden="1" x14ac:dyDescent="0.25">
      <c r="A7786" t="s">
        <v>5</v>
      </c>
      <c r="B7786" t="s">
        <v>19</v>
      </c>
      <c r="C7786">
        <v>200</v>
      </c>
      <c r="D7786">
        <v>4817175539900</v>
      </c>
      <c r="E7786">
        <v>4817176269800</v>
      </c>
      <c r="F7786">
        <f t="shared" si="121"/>
        <v>0.72989999999999999</v>
      </c>
    </row>
    <row r="7787" spans="1:6" hidden="1" x14ac:dyDescent="0.25">
      <c r="A7787" t="s">
        <v>5</v>
      </c>
      <c r="B7787" t="s">
        <v>20</v>
      </c>
      <c r="C7787">
        <v>200</v>
      </c>
      <c r="D7787">
        <v>4817190579900</v>
      </c>
      <c r="E7787">
        <v>4817191445800</v>
      </c>
      <c r="F7787">
        <f t="shared" si="121"/>
        <v>0.8659</v>
      </c>
    </row>
    <row r="7788" spans="1:6" hidden="1" x14ac:dyDescent="0.25">
      <c r="A7788" t="s">
        <v>5</v>
      </c>
      <c r="B7788" t="s">
        <v>21</v>
      </c>
      <c r="C7788">
        <v>200</v>
      </c>
      <c r="D7788">
        <v>4817206438400</v>
      </c>
      <c r="E7788">
        <v>4817207400700</v>
      </c>
      <c r="F7788">
        <f t="shared" si="121"/>
        <v>0.96230000000000004</v>
      </c>
    </row>
    <row r="7789" spans="1:6" hidden="1" x14ac:dyDescent="0.25">
      <c r="A7789" t="s">
        <v>5</v>
      </c>
      <c r="B7789" t="s">
        <v>27</v>
      </c>
      <c r="C7789">
        <v>200</v>
      </c>
      <c r="D7789">
        <v>4817221589900</v>
      </c>
      <c r="E7789">
        <v>4817222405100</v>
      </c>
      <c r="F7789">
        <f t="shared" si="121"/>
        <v>0.81520000000000004</v>
      </c>
    </row>
    <row r="7790" spans="1:6" x14ac:dyDescent="0.25">
      <c r="A7790" t="s">
        <v>5</v>
      </c>
      <c r="B7790" t="s">
        <v>36</v>
      </c>
      <c r="C7790">
        <v>200</v>
      </c>
      <c r="D7790">
        <v>4817237043900</v>
      </c>
      <c r="E7790">
        <v>4817240666400</v>
      </c>
      <c r="F7790">
        <f t="shared" si="121"/>
        <v>3.6225000000000001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4817391419500</v>
      </c>
      <c r="E7791">
        <v>4817392274500</v>
      </c>
      <c r="F7791">
        <f t="shared" si="121"/>
        <v>0.85499999999999998</v>
      </c>
    </row>
    <row r="7792" spans="1:6" hidden="1" x14ac:dyDescent="0.25">
      <c r="A7792" t="s">
        <v>5</v>
      </c>
      <c r="B7792" t="s">
        <v>9</v>
      </c>
      <c r="C7792">
        <v>200</v>
      </c>
      <c r="D7792">
        <v>4817406917300</v>
      </c>
      <c r="E7792">
        <v>4817407758500</v>
      </c>
      <c r="F7792">
        <f t="shared" si="121"/>
        <v>0.84119999999999995</v>
      </c>
    </row>
    <row r="7793" spans="1:6" hidden="1" x14ac:dyDescent="0.25">
      <c r="A7793" t="s">
        <v>5</v>
      </c>
      <c r="B7793" t="s">
        <v>10</v>
      </c>
      <c r="C7793">
        <v>200</v>
      </c>
      <c r="D7793">
        <v>4817422073900</v>
      </c>
      <c r="E7793">
        <v>4817422885200</v>
      </c>
      <c r="F7793">
        <f t="shared" si="121"/>
        <v>0.81130000000000002</v>
      </c>
    </row>
    <row r="7794" spans="1:6" hidden="1" x14ac:dyDescent="0.25">
      <c r="A7794" t="s">
        <v>5</v>
      </c>
      <c r="B7794" t="s">
        <v>11</v>
      </c>
      <c r="C7794">
        <v>200</v>
      </c>
      <c r="D7794">
        <v>4817437198300</v>
      </c>
      <c r="E7794">
        <v>4817437992700</v>
      </c>
      <c r="F7794">
        <f t="shared" si="121"/>
        <v>0.7944</v>
      </c>
    </row>
    <row r="7795" spans="1:6" hidden="1" x14ac:dyDescent="0.25">
      <c r="A7795" t="s">
        <v>5</v>
      </c>
      <c r="B7795" t="s">
        <v>12</v>
      </c>
      <c r="C7795">
        <v>200</v>
      </c>
      <c r="D7795">
        <v>4817452433400</v>
      </c>
      <c r="E7795">
        <v>4817453269600</v>
      </c>
      <c r="F7795">
        <f t="shared" si="121"/>
        <v>0.83620000000000005</v>
      </c>
    </row>
    <row r="7796" spans="1:6" hidden="1" x14ac:dyDescent="0.25">
      <c r="A7796" t="s">
        <v>5</v>
      </c>
      <c r="B7796" t="s">
        <v>13</v>
      </c>
      <c r="C7796">
        <v>200</v>
      </c>
      <c r="D7796">
        <v>4817467460600</v>
      </c>
      <c r="E7796">
        <v>4817468239700</v>
      </c>
      <c r="F7796">
        <f t="shared" si="121"/>
        <v>0.77910000000000001</v>
      </c>
    </row>
    <row r="7797" spans="1:6" hidden="1" x14ac:dyDescent="0.25">
      <c r="A7797" t="s">
        <v>5</v>
      </c>
      <c r="B7797" t="s">
        <v>14</v>
      </c>
      <c r="C7797">
        <v>200</v>
      </c>
      <c r="D7797">
        <v>4817482851600</v>
      </c>
      <c r="E7797">
        <v>4817484118800</v>
      </c>
      <c r="F7797">
        <f t="shared" si="121"/>
        <v>1.2672000000000001</v>
      </c>
    </row>
    <row r="7798" spans="1:6" hidden="1" x14ac:dyDescent="0.25">
      <c r="A7798" t="s">
        <v>5</v>
      </c>
      <c r="B7798" t="s">
        <v>15</v>
      </c>
      <c r="C7798">
        <v>200</v>
      </c>
      <c r="D7798">
        <v>4817498203300</v>
      </c>
      <c r="E7798">
        <v>4817499057000</v>
      </c>
      <c r="F7798">
        <f t="shared" si="121"/>
        <v>0.85370000000000001</v>
      </c>
    </row>
    <row r="7799" spans="1:6" hidden="1" x14ac:dyDescent="0.25">
      <c r="A7799" t="s">
        <v>5</v>
      </c>
      <c r="B7799" t="s">
        <v>16</v>
      </c>
      <c r="C7799">
        <v>200</v>
      </c>
      <c r="D7799">
        <v>4817513469500</v>
      </c>
      <c r="E7799">
        <v>4817514351500</v>
      </c>
      <c r="F7799">
        <f t="shared" si="121"/>
        <v>0.88200000000000001</v>
      </c>
    </row>
    <row r="7800" spans="1:6" hidden="1" x14ac:dyDescent="0.25">
      <c r="A7800" t="s">
        <v>5</v>
      </c>
      <c r="B7800" t="s">
        <v>17</v>
      </c>
      <c r="C7800">
        <v>200</v>
      </c>
      <c r="D7800">
        <v>4817528570700</v>
      </c>
      <c r="E7800">
        <v>4817529259700</v>
      </c>
      <c r="F7800">
        <f t="shared" si="121"/>
        <v>0.68899999999999995</v>
      </c>
    </row>
    <row r="7801" spans="1:6" hidden="1" x14ac:dyDescent="0.25">
      <c r="A7801" t="s">
        <v>5</v>
      </c>
      <c r="B7801" t="s">
        <v>18</v>
      </c>
      <c r="C7801">
        <v>200</v>
      </c>
      <c r="D7801">
        <v>4817544277200</v>
      </c>
      <c r="E7801">
        <v>4817545053500</v>
      </c>
      <c r="F7801">
        <f t="shared" si="121"/>
        <v>0.77629999999999999</v>
      </c>
    </row>
    <row r="7802" spans="1:6" hidden="1" x14ac:dyDescent="0.25">
      <c r="A7802" t="s">
        <v>5</v>
      </c>
      <c r="B7802" t="s">
        <v>19</v>
      </c>
      <c r="C7802">
        <v>200</v>
      </c>
      <c r="D7802">
        <v>4817559415500</v>
      </c>
      <c r="E7802">
        <v>4817560255900</v>
      </c>
      <c r="F7802">
        <f t="shared" si="121"/>
        <v>0.84040000000000004</v>
      </c>
    </row>
    <row r="7803" spans="1:6" hidden="1" x14ac:dyDescent="0.25">
      <c r="A7803" t="s">
        <v>5</v>
      </c>
      <c r="B7803" t="s">
        <v>20</v>
      </c>
      <c r="C7803">
        <v>200</v>
      </c>
      <c r="D7803">
        <v>4817574599300</v>
      </c>
      <c r="E7803">
        <v>4817575583800</v>
      </c>
      <c r="F7803">
        <f t="shared" si="121"/>
        <v>0.98450000000000004</v>
      </c>
    </row>
    <row r="7804" spans="1:6" hidden="1" x14ac:dyDescent="0.25">
      <c r="A7804" t="s">
        <v>5</v>
      </c>
      <c r="B7804" t="s">
        <v>21</v>
      </c>
      <c r="C7804">
        <v>200</v>
      </c>
      <c r="D7804">
        <v>4817590193700</v>
      </c>
      <c r="E7804">
        <v>4817591140300</v>
      </c>
      <c r="F7804">
        <f t="shared" si="121"/>
        <v>0.9466</v>
      </c>
    </row>
    <row r="7805" spans="1:6" x14ac:dyDescent="0.25">
      <c r="A7805" t="s">
        <v>5</v>
      </c>
      <c r="B7805" t="s">
        <v>35</v>
      </c>
      <c r="C7805">
        <v>200</v>
      </c>
      <c r="D7805">
        <v>4817605627100</v>
      </c>
      <c r="E7805">
        <v>4817609616700</v>
      </c>
      <c r="F7805">
        <f t="shared" si="121"/>
        <v>3.9895999999999998</v>
      </c>
    </row>
    <row r="7806" spans="1:6" hidden="1" x14ac:dyDescent="0.25">
      <c r="A7806" t="s">
        <v>5</v>
      </c>
      <c r="B7806" t="s">
        <v>8</v>
      </c>
      <c r="C7806">
        <v>200</v>
      </c>
      <c r="D7806">
        <v>4818067264000</v>
      </c>
      <c r="E7806">
        <v>4818068309700</v>
      </c>
      <c r="F7806">
        <f t="shared" si="121"/>
        <v>1.0457000000000001</v>
      </c>
    </row>
    <row r="7807" spans="1:6" hidden="1" x14ac:dyDescent="0.25">
      <c r="A7807" t="s">
        <v>5</v>
      </c>
      <c r="B7807" t="s">
        <v>9</v>
      </c>
      <c r="C7807">
        <v>200</v>
      </c>
      <c r="D7807">
        <v>4818082890600</v>
      </c>
      <c r="E7807">
        <v>4818083732400</v>
      </c>
      <c r="F7807">
        <f t="shared" si="121"/>
        <v>0.84179999999999999</v>
      </c>
    </row>
    <row r="7808" spans="1:6" hidden="1" x14ac:dyDescent="0.25">
      <c r="A7808" t="s">
        <v>5</v>
      </c>
      <c r="B7808" t="s">
        <v>10</v>
      </c>
      <c r="C7808">
        <v>200</v>
      </c>
      <c r="D7808">
        <v>4818098411800</v>
      </c>
      <c r="E7808">
        <v>4818099286100</v>
      </c>
      <c r="F7808">
        <f t="shared" si="121"/>
        <v>0.87429999999999997</v>
      </c>
    </row>
    <row r="7809" spans="1:6" hidden="1" x14ac:dyDescent="0.25">
      <c r="A7809" t="s">
        <v>5</v>
      </c>
      <c r="B7809" t="s">
        <v>11</v>
      </c>
      <c r="C7809">
        <v>200</v>
      </c>
      <c r="D7809">
        <v>4818113545900</v>
      </c>
      <c r="E7809">
        <v>4818114357400</v>
      </c>
      <c r="F7809">
        <f t="shared" si="121"/>
        <v>0.8115</v>
      </c>
    </row>
    <row r="7810" spans="1:6" hidden="1" x14ac:dyDescent="0.25">
      <c r="A7810" t="s">
        <v>5</v>
      </c>
      <c r="B7810" t="s">
        <v>12</v>
      </c>
      <c r="C7810">
        <v>200</v>
      </c>
      <c r="D7810">
        <v>4818128797300</v>
      </c>
      <c r="E7810">
        <v>4818129610800</v>
      </c>
      <c r="F7810">
        <f t="shared" ref="F7810:F7873" si="122">(E7810-D7810)/1000000</f>
        <v>0.8135</v>
      </c>
    </row>
    <row r="7811" spans="1:6" hidden="1" x14ac:dyDescent="0.25">
      <c r="A7811" t="s">
        <v>5</v>
      </c>
      <c r="B7811" t="s">
        <v>13</v>
      </c>
      <c r="C7811">
        <v>200</v>
      </c>
      <c r="D7811">
        <v>4818144408000</v>
      </c>
      <c r="E7811">
        <v>4818145219800</v>
      </c>
      <c r="F7811">
        <f t="shared" si="122"/>
        <v>0.81179999999999997</v>
      </c>
    </row>
    <row r="7812" spans="1:6" hidden="1" x14ac:dyDescent="0.25">
      <c r="A7812" t="s">
        <v>5</v>
      </c>
      <c r="B7812" t="s">
        <v>14</v>
      </c>
      <c r="C7812">
        <v>200</v>
      </c>
      <c r="D7812">
        <v>4818160791400</v>
      </c>
      <c r="E7812">
        <v>4818161780200</v>
      </c>
      <c r="F7812">
        <f t="shared" si="122"/>
        <v>0.98880000000000001</v>
      </c>
    </row>
    <row r="7813" spans="1:6" hidden="1" x14ac:dyDescent="0.25">
      <c r="A7813" t="s">
        <v>5</v>
      </c>
      <c r="B7813" t="s">
        <v>15</v>
      </c>
      <c r="C7813">
        <v>200</v>
      </c>
      <c r="D7813">
        <v>4818175757200</v>
      </c>
      <c r="E7813">
        <v>4818176589500</v>
      </c>
      <c r="F7813">
        <f t="shared" si="122"/>
        <v>0.83230000000000004</v>
      </c>
    </row>
    <row r="7814" spans="1:6" hidden="1" x14ac:dyDescent="0.25">
      <c r="A7814" t="s">
        <v>5</v>
      </c>
      <c r="B7814" t="s">
        <v>16</v>
      </c>
      <c r="C7814">
        <v>200</v>
      </c>
      <c r="D7814">
        <v>4818190751500</v>
      </c>
      <c r="E7814">
        <v>4818191599300</v>
      </c>
      <c r="F7814">
        <f t="shared" si="122"/>
        <v>0.8478</v>
      </c>
    </row>
    <row r="7815" spans="1:6" hidden="1" x14ac:dyDescent="0.25">
      <c r="A7815" t="s">
        <v>5</v>
      </c>
      <c r="B7815" t="s">
        <v>17</v>
      </c>
      <c r="C7815">
        <v>200</v>
      </c>
      <c r="D7815">
        <v>4818206342900</v>
      </c>
      <c r="E7815">
        <v>4818207039400</v>
      </c>
      <c r="F7815">
        <f t="shared" si="122"/>
        <v>0.69650000000000001</v>
      </c>
    </row>
    <row r="7816" spans="1:6" hidden="1" x14ac:dyDescent="0.25">
      <c r="A7816" t="s">
        <v>5</v>
      </c>
      <c r="B7816" t="s">
        <v>18</v>
      </c>
      <c r="C7816">
        <v>200</v>
      </c>
      <c r="D7816">
        <v>4818222023000</v>
      </c>
      <c r="E7816">
        <v>4818222699200</v>
      </c>
      <c r="F7816">
        <f t="shared" si="122"/>
        <v>0.67620000000000002</v>
      </c>
    </row>
    <row r="7817" spans="1:6" hidden="1" x14ac:dyDescent="0.25">
      <c r="A7817" t="s">
        <v>5</v>
      </c>
      <c r="B7817" t="s">
        <v>19</v>
      </c>
      <c r="C7817">
        <v>200</v>
      </c>
      <c r="D7817">
        <v>4818237566100</v>
      </c>
      <c r="E7817">
        <v>4818238279000</v>
      </c>
      <c r="F7817">
        <f t="shared" si="122"/>
        <v>0.71289999999999998</v>
      </c>
    </row>
    <row r="7818" spans="1:6" hidden="1" x14ac:dyDescent="0.25">
      <c r="A7818" t="s">
        <v>5</v>
      </c>
      <c r="B7818" t="s">
        <v>20</v>
      </c>
      <c r="C7818">
        <v>200</v>
      </c>
      <c r="D7818">
        <v>4818252283200</v>
      </c>
      <c r="E7818">
        <v>4818253330500</v>
      </c>
      <c r="F7818">
        <f t="shared" si="122"/>
        <v>1.0472999999999999</v>
      </c>
    </row>
    <row r="7819" spans="1:6" hidden="1" x14ac:dyDescent="0.25">
      <c r="A7819" t="s">
        <v>5</v>
      </c>
      <c r="B7819" t="s">
        <v>21</v>
      </c>
      <c r="C7819">
        <v>200</v>
      </c>
      <c r="D7819">
        <v>4818267472600</v>
      </c>
      <c r="E7819">
        <v>4818268332300</v>
      </c>
      <c r="F7819">
        <f t="shared" si="122"/>
        <v>0.85970000000000002</v>
      </c>
    </row>
    <row r="7820" spans="1:6" hidden="1" x14ac:dyDescent="0.25">
      <c r="A7820" t="s">
        <v>5</v>
      </c>
      <c r="B7820" t="s">
        <v>27</v>
      </c>
      <c r="C7820">
        <v>200</v>
      </c>
      <c r="D7820">
        <v>4818282609600</v>
      </c>
      <c r="E7820">
        <v>4818283360800</v>
      </c>
      <c r="F7820">
        <f t="shared" si="122"/>
        <v>0.75119999999999998</v>
      </c>
    </row>
    <row r="7821" spans="1:6" x14ac:dyDescent="0.25">
      <c r="A7821" t="s">
        <v>5</v>
      </c>
      <c r="B7821" t="s">
        <v>36</v>
      </c>
      <c r="C7821">
        <v>200</v>
      </c>
      <c r="D7821">
        <v>4818298109000</v>
      </c>
      <c r="E7821">
        <v>4818301593700</v>
      </c>
      <c r="F7821">
        <f t="shared" si="122"/>
        <v>3.4847000000000001</v>
      </c>
    </row>
    <row r="7822" spans="1:6" hidden="1" x14ac:dyDescent="0.25">
      <c r="A7822" t="s">
        <v>5</v>
      </c>
      <c r="B7822" t="s">
        <v>8</v>
      </c>
      <c r="C7822">
        <v>200</v>
      </c>
      <c r="D7822">
        <v>4818422753700</v>
      </c>
      <c r="E7822">
        <v>4818423602000</v>
      </c>
      <c r="F7822">
        <f t="shared" si="122"/>
        <v>0.84830000000000005</v>
      </c>
    </row>
    <row r="7823" spans="1:6" hidden="1" x14ac:dyDescent="0.25">
      <c r="A7823" t="s">
        <v>5</v>
      </c>
      <c r="B7823" t="s">
        <v>9</v>
      </c>
      <c r="C7823">
        <v>200</v>
      </c>
      <c r="D7823">
        <v>4818438727400</v>
      </c>
      <c r="E7823">
        <v>4818439494200</v>
      </c>
      <c r="F7823">
        <f t="shared" si="122"/>
        <v>0.76680000000000004</v>
      </c>
    </row>
    <row r="7824" spans="1:6" hidden="1" x14ac:dyDescent="0.25">
      <c r="A7824" t="s">
        <v>5</v>
      </c>
      <c r="B7824" t="s">
        <v>10</v>
      </c>
      <c r="C7824">
        <v>200</v>
      </c>
      <c r="D7824">
        <v>4818454399400</v>
      </c>
      <c r="E7824">
        <v>4818455195900</v>
      </c>
      <c r="F7824">
        <f t="shared" si="122"/>
        <v>0.79649999999999999</v>
      </c>
    </row>
    <row r="7825" spans="1:6" hidden="1" x14ac:dyDescent="0.25">
      <c r="A7825" t="s">
        <v>5</v>
      </c>
      <c r="B7825" t="s">
        <v>11</v>
      </c>
      <c r="C7825">
        <v>200</v>
      </c>
      <c r="D7825">
        <v>4818469928900</v>
      </c>
      <c r="E7825">
        <v>4818470687800</v>
      </c>
      <c r="F7825">
        <f t="shared" si="122"/>
        <v>0.75890000000000002</v>
      </c>
    </row>
    <row r="7826" spans="1:6" hidden="1" x14ac:dyDescent="0.25">
      <c r="A7826" t="s">
        <v>5</v>
      </c>
      <c r="B7826" t="s">
        <v>12</v>
      </c>
      <c r="C7826">
        <v>200</v>
      </c>
      <c r="D7826">
        <v>4818485301200</v>
      </c>
      <c r="E7826">
        <v>4818486067800</v>
      </c>
      <c r="F7826">
        <f t="shared" si="122"/>
        <v>0.76659999999999995</v>
      </c>
    </row>
    <row r="7827" spans="1:6" hidden="1" x14ac:dyDescent="0.25">
      <c r="A7827" t="s">
        <v>5</v>
      </c>
      <c r="B7827" t="s">
        <v>13</v>
      </c>
      <c r="C7827">
        <v>200</v>
      </c>
      <c r="D7827">
        <v>4818500473000</v>
      </c>
      <c r="E7827">
        <v>4818501161200</v>
      </c>
      <c r="F7827">
        <f t="shared" si="122"/>
        <v>0.68820000000000003</v>
      </c>
    </row>
    <row r="7828" spans="1:6" hidden="1" x14ac:dyDescent="0.25">
      <c r="A7828" t="s">
        <v>5</v>
      </c>
      <c r="B7828" t="s">
        <v>14</v>
      </c>
      <c r="C7828">
        <v>200</v>
      </c>
      <c r="D7828">
        <v>4818516049300</v>
      </c>
      <c r="E7828">
        <v>4818516743100</v>
      </c>
      <c r="F7828">
        <f t="shared" si="122"/>
        <v>0.69379999999999997</v>
      </c>
    </row>
    <row r="7829" spans="1:6" hidden="1" x14ac:dyDescent="0.25">
      <c r="A7829" t="s">
        <v>5</v>
      </c>
      <c r="B7829" t="s">
        <v>15</v>
      </c>
      <c r="C7829">
        <v>200</v>
      </c>
      <c r="D7829">
        <v>4818531231300</v>
      </c>
      <c r="E7829">
        <v>4818532071500</v>
      </c>
      <c r="F7829">
        <f t="shared" si="122"/>
        <v>0.84019999999999995</v>
      </c>
    </row>
    <row r="7830" spans="1:6" hidden="1" x14ac:dyDescent="0.25">
      <c r="A7830" t="s">
        <v>5</v>
      </c>
      <c r="B7830" t="s">
        <v>16</v>
      </c>
      <c r="C7830">
        <v>200</v>
      </c>
      <c r="D7830">
        <v>4818546440000</v>
      </c>
      <c r="E7830">
        <v>4818547314500</v>
      </c>
      <c r="F7830">
        <f t="shared" si="122"/>
        <v>0.87450000000000006</v>
      </c>
    </row>
    <row r="7831" spans="1:6" hidden="1" x14ac:dyDescent="0.25">
      <c r="A7831" t="s">
        <v>5</v>
      </c>
      <c r="B7831" t="s">
        <v>17</v>
      </c>
      <c r="C7831">
        <v>200</v>
      </c>
      <c r="D7831">
        <v>4818562149400</v>
      </c>
      <c r="E7831">
        <v>4818562927000</v>
      </c>
      <c r="F7831">
        <f t="shared" si="122"/>
        <v>0.77759999999999996</v>
      </c>
    </row>
    <row r="7832" spans="1:6" hidden="1" x14ac:dyDescent="0.25">
      <c r="A7832" t="s">
        <v>5</v>
      </c>
      <c r="B7832" t="s">
        <v>18</v>
      </c>
      <c r="C7832">
        <v>200</v>
      </c>
      <c r="D7832">
        <v>4818577114800</v>
      </c>
      <c r="E7832">
        <v>4818577790400</v>
      </c>
      <c r="F7832">
        <f t="shared" si="122"/>
        <v>0.67559999999999998</v>
      </c>
    </row>
    <row r="7833" spans="1:6" hidden="1" x14ac:dyDescent="0.25">
      <c r="A7833" t="s">
        <v>5</v>
      </c>
      <c r="B7833" t="s">
        <v>19</v>
      </c>
      <c r="C7833">
        <v>200</v>
      </c>
      <c r="D7833">
        <v>4818592689500</v>
      </c>
      <c r="E7833">
        <v>4818593277600</v>
      </c>
      <c r="F7833">
        <f t="shared" si="122"/>
        <v>0.58809999999999996</v>
      </c>
    </row>
    <row r="7834" spans="1:6" hidden="1" x14ac:dyDescent="0.25">
      <c r="A7834" t="s">
        <v>5</v>
      </c>
      <c r="B7834" t="s">
        <v>20</v>
      </c>
      <c r="C7834">
        <v>200</v>
      </c>
      <c r="D7834">
        <v>4818607938200</v>
      </c>
      <c r="E7834">
        <v>4818608892200</v>
      </c>
      <c r="F7834">
        <f t="shared" si="122"/>
        <v>0.95399999999999996</v>
      </c>
    </row>
    <row r="7835" spans="1:6" hidden="1" x14ac:dyDescent="0.25">
      <c r="A7835" t="s">
        <v>5</v>
      </c>
      <c r="B7835" t="s">
        <v>21</v>
      </c>
      <c r="C7835">
        <v>200</v>
      </c>
      <c r="D7835">
        <v>4818623107100</v>
      </c>
      <c r="E7835">
        <v>4818624057200</v>
      </c>
      <c r="F7835">
        <f t="shared" si="122"/>
        <v>0.95009999999999994</v>
      </c>
    </row>
    <row r="7836" spans="1:6" x14ac:dyDescent="0.25">
      <c r="A7836" t="s">
        <v>5</v>
      </c>
      <c r="B7836" t="s">
        <v>35</v>
      </c>
      <c r="C7836">
        <v>200</v>
      </c>
      <c r="D7836">
        <v>4818637952200</v>
      </c>
      <c r="E7836">
        <v>4818642319400</v>
      </c>
      <c r="F7836">
        <f t="shared" si="122"/>
        <v>4.3672000000000004</v>
      </c>
    </row>
    <row r="7837" spans="1:6" hidden="1" x14ac:dyDescent="0.25">
      <c r="A7837" t="s">
        <v>5</v>
      </c>
      <c r="B7837" t="s">
        <v>8</v>
      </c>
      <c r="C7837">
        <v>200</v>
      </c>
      <c r="D7837">
        <v>4819037575700</v>
      </c>
      <c r="E7837">
        <v>4819038394000</v>
      </c>
      <c r="F7837">
        <f t="shared" si="122"/>
        <v>0.81830000000000003</v>
      </c>
    </row>
    <row r="7838" spans="1:6" hidden="1" x14ac:dyDescent="0.25">
      <c r="A7838" t="s">
        <v>5</v>
      </c>
      <c r="B7838" t="s">
        <v>9</v>
      </c>
      <c r="C7838">
        <v>200</v>
      </c>
      <c r="D7838">
        <v>4819053404600</v>
      </c>
      <c r="E7838">
        <v>4819054163200</v>
      </c>
      <c r="F7838">
        <f t="shared" si="122"/>
        <v>0.75860000000000005</v>
      </c>
    </row>
    <row r="7839" spans="1:6" hidden="1" x14ac:dyDescent="0.25">
      <c r="A7839" t="s">
        <v>5</v>
      </c>
      <c r="B7839" t="s">
        <v>10</v>
      </c>
      <c r="C7839">
        <v>200</v>
      </c>
      <c r="D7839">
        <v>4819068542000</v>
      </c>
      <c r="E7839">
        <v>4819069357100</v>
      </c>
      <c r="F7839">
        <f t="shared" si="122"/>
        <v>0.81510000000000005</v>
      </c>
    </row>
    <row r="7840" spans="1:6" hidden="1" x14ac:dyDescent="0.25">
      <c r="A7840" t="s">
        <v>5</v>
      </c>
      <c r="B7840" t="s">
        <v>11</v>
      </c>
      <c r="C7840">
        <v>200</v>
      </c>
      <c r="D7840">
        <v>4819084128200</v>
      </c>
      <c r="E7840">
        <v>4819084944600</v>
      </c>
      <c r="F7840">
        <f t="shared" si="122"/>
        <v>0.81640000000000001</v>
      </c>
    </row>
    <row r="7841" spans="1:6" hidden="1" x14ac:dyDescent="0.25">
      <c r="A7841" t="s">
        <v>5</v>
      </c>
      <c r="B7841" t="s">
        <v>12</v>
      </c>
      <c r="C7841">
        <v>200</v>
      </c>
      <c r="D7841">
        <v>4819099517400</v>
      </c>
      <c r="E7841">
        <v>4819100220600</v>
      </c>
      <c r="F7841">
        <f t="shared" si="122"/>
        <v>0.70320000000000005</v>
      </c>
    </row>
    <row r="7842" spans="1:6" hidden="1" x14ac:dyDescent="0.25">
      <c r="A7842" t="s">
        <v>5</v>
      </c>
      <c r="B7842" t="s">
        <v>13</v>
      </c>
      <c r="C7842">
        <v>200</v>
      </c>
      <c r="D7842">
        <v>4819114525200</v>
      </c>
      <c r="E7842">
        <v>4819115277900</v>
      </c>
      <c r="F7842">
        <f t="shared" si="122"/>
        <v>0.75270000000000004</v>
      </c>
    </row>
    <row r="7843" spans="1:6" hidden="1" x14ac:dyDescent="0.25">
      <c r="A7843" t="s">
        <v>5</v>
      </c>
      <c r="B7843" t="s">
        <v>14</v>
      </c>
      <c r="C7843">
        <v>200</v>
      </c>
      <c r="D7843">
        <v>4819129855000</v>
      </c>
      <c r="E7843">
        <v>4819130677200</v>
      </c>
      <c r="F7843">
        <f t="shared" si="122"/>
        <v>0.82220000000000004</v>
      </c>
    </row>
    <row r="7844" spans="1:6" hidden="1" x14ac:dyDescent="0.25">
      <c r="A7844" t="s">
        <v>5</v>
      </c>
      <c r="B7844" t="s">
        <v>15</v>
      </c>
      <c r="C7844">
        <v>200</v>
      </c>
      <c r="D7844">
        <v>4819145350100</v>
      </c>
      <c r="E7844">
        <v>4819146089500</v>
      </c>
      <c r="F7844">
        <f t="shared" si="122"/>
        <v>0.73939999999999995</v>
      </c>
    </row>
    <row r="7845" spans="1:6" hidden="1" x14ac:dyDescent="0.25">
      <c r="A7845" t="s">
        <v>5</v>
      </c>
      <c r="B7845" t="s">
        <v>16</v>
      </c>
      <c r="C7845">
        <v>200</v>
      </c>
      <c r="D7845">
        <v>4819160550300</v>
      </c>
      <c r="E7845">
        <v>4819161409000</v>
      </c>
      <c r="F7845">
        <f t="shared" si="122"/>
        <v>0.85870000000000002</v>
      </c>
    </row>
    <row r="7846" spans="1:6" hidden="1" x14ac:dyDescent="0.25">
      <c r="A7846" t="s">
        <v>5</v>
      </c>
      <c r="B7846" t="s">
        <v>17</v>
      </c>
      <c r="C7846">
        <v>200</v>
      </c>
      <c r="D7846">
        <v>4819176203300</v>
      </c>
      <c r="E7846">
        <v>4819176900600</v>
      </c>
      <c r="F7846">
        <f t="shared" si="122"/>
        <v>0.69730000000000003</v>
      </c>
    </row>
    <row r="7847" spans="1:6" hidden="1" x14ac:dyDescent="0.25">
      <c r="A7847" t="s">
        <v>5</v>
      </c>
      <c r="B7847" t="s">
        <v>18</v>
      </c>
      <c r="C7847">
        <v>200</v>
      </c>
      <c r="D7847">
        <v>4819191804300</v>
      </c>
      <c r="E7847">
        <v>4819192556400</v>
      </c>
      <c r="F7847">
        <f t="shared" si="122"/>
        <v>0.75209999999999999</v>
      </c>
    </row>
    <row r="7848" spans="1:6" hidden="1" x14ac:dyDescent="0.25">
      <c r="A7848" t="s">
        <v>5</v>
      </c>
      <c r="B7848" t="s">
        <v>19</v>
      </c>
      <c r="C7848">
        <v>200</v>
      </c>
      <c r="D7848">
        <v>4819207504200</v>
      </c>
      <c r="E7848">
        <v>4819208226100</v>
      </c>
      <c r="F7848">
        <f t="shared" si="122"/>
        <v>0.72189999999999999</v>
      </c>
    </row>
    <row r="7849" spans="1:6" hidden="1" x14ac:dyDescent="0.25">
      <c r="A7849" t="s">
        <v>5</v>
      </c>
      <c r="B7849" t="s">
        <v>20</v>
      </c>
      <c r="C7849">
        <v>200</v>
      </c>
      <c r="D7849">
        <v>4819223263500</v>
      </c>
      <c r="E7849">
        <v>4819224283900</v>
      </c>
      <c r="F7849">
        <f t="shared" si="122"/>
        <v>1.0204</v>
      </c>
    </row>
    <row r="7850" spans="1:6" hidden="1" x14ac:dyDescent="0.25">
      <c r="A7850" t="s">
        <v>5</v>
      </c>
      <c r="B7850" t="s">
        <v>21</v>
      </c>
      <c r="C7850">
        <v>200</v>
      </c>
      <c r="D7850">
        <v>4819238403600</v>
      </c>
      <c r="E7850">
        <v>4819239384000</v>
      </c>
      <c r="F7850">
        <f t="shared" si="122"/>
        <v>0.98040000000000005</v>
      </c>
    </row>
    <row r="7851" spans="1:6" hidden="1" x14ac:dyDescent="0.25">
      <c r="A7851" t="s">
        <v>5</v>
      </c>
      <c r="B7851" t="s">
        <v>27</v>
      </c>
      <c r="C7851">
        <v>200</v>
      </c>
      <c r="D7851">
        <v>4819253666000</v>
      </c>
      <c r="E7851">
        <v>4819254377300</v>
      </c>
      <c r="F7851">
        <f t="shared" si="122"/>
        <v>0.71130000000000004</v>
      </c>
    </row>
    <row r="7852" spans="1:6" x14ac:dyDescent="0.25">
      <c r="A7852" t="s">
        <v>5</v>
      </c>
      <c r="B7852" t="s">
        <v>28</v>
      </c>
      <c r="C7852">
        <v>200</v>
      </c>
      <c r="D7852">
        <v>4819268712100</v>
      </c>
      <c r="E7852">
        <v>4819273512900</v>
      </c>
      <c r="F7852">
        <f t="shared" si="122"/>
        <v>4.8007999999999997</v>
      </c>
    </row>
    <row r="7853" spans="1:6" hidden="1" x14ac:dyDescent="0.25">
      <c r="A7853" t="s">
        <v>5</v>
      </c>
      <c r="B7853" t="s">
        <v>8</v>
      </c>
      <c r="C7853">
        <v>200</v>
      </c>
      <c r="D7853">
        <v>4819406912600</v>
      </c>
      <c r="E7853">
        <v>4819407784800</v>
      </c>
      <c r="F7853">
        <f t="shared" si="122"/>
        <v>0.87219999999999998</v>
      </c>
    </row>
    <row r="7854" spans="1:6" hidden="1" x14ac:dyDescent="0.25">
      <c r="A7854" t="s">
        <v>5</v>
      </c>
      <c r="B7854" t="s">
        <v>9</v>
      </c>
      <c r="C7854">
        <v>200</v>
      </c>
      <c r="D7854">
        <v>4819421922200</v>
      </c>
      <c r="E7854">
        <v>4819422759600</v>
      </c>
      <c r="F7854">
        <f t="shared" si="122"/>
        <v>0.83740000000000003</v>
      </c>
    </row>
    <row r="7855" spans="1:6" hidden="1" x14ac:dyDescent="0.25">
      <c r="A7855" t="s">
        <v>5</v>
      </c>
      <c r="B7855" t="s">
        <v>10</v>
      </c>
      <c r="C7855">
        <v>200</v>
      </c>
      <c r="D7855">
        <v>4819437550700</v>
      </c>
      <c r="E7855">
        <v>4819438329500</v>
      </c>
      <c r="F7855">
        <f t="shared" si="122"/>
        <v>0.77880000000000005</v>
      </c>
    </row>
    <row r="7856" spans="1:6" hidden="1" x14ac:dyDescent="0.25">
      <c r="A7856" t="s">
        <v>5</v>
      </c>
      <c r="B7856" t="s">
        <v>11</v>
      </c>
      <c r="C7856">
        <v>200</v>
      </c>
      <c r="D7856">
        <v>4819452292400</v>
      </c>
      <c r="E7856">
        <v>4819453111500</v>
      </c>
      <c r="F7856">
        <f t="shared" si="122"/>
        <v>0.81910000000000005</v>
      </c>
    </row>
    <row r="7857" spans="1:6" hidden="1" x14ac:dyDescent="0.25">
      <c r="A7857" t="s">
        <v>5</v>
      </c>
      <c r="B7857" t="s">
        <v>12</v>
      </c>
      <c r="C7857">
        <v>200</v>
      </c>
      <c r="D7857">
        <v>4819467563100</v>
      </c>
      <c r="E7857">
        <v>4819468364900</v>
      </c>
      <c r="F7857">
        <f t="shared" si="122"/>
        <v>0.80179999999999996</v>
      </c>
    </row>
    <row r="7858" spans="1:6" hidden="1" x14ac:dyDescent="0.25">
      <c r="A7858" t="s">
        <v>5</v>
      </c>
      <c r="B7858" t="s">
        <v>13</v>
      </c>
      <c r="C7858">
        <v>200</v>
      </c>
      <c r="D7858">
        <v>4819482309100</v>
      </c>
      <c r="E7858">
        <v>4819483103200</v>
      </c>
      <c r="F7858">
        <f t="shared" si="122"/>
        <v>0.79410000000000003</v>
      </c>
    </row>
    <row r="7859" spans="1:6" hidden="1" x14ac:dyDescent="0.25">
      <c r="A7859" t="s">
        <v>5</v>
      </c>
      <c r="B7859" t="s">
        <v>14</v>
      </c>
      <c r="C7859">
        <v>200</v>
      </c>
      <c r="D7859">
        <v>4819497994500</v>
      </c>
      <c r="E7859">
        <v>4819498819300</v>
      </c>
      <c r="F7859">
        <f t="shared" si="122"/>
        <v>0.82479999999999998</v>
      </c>
    </row>
    <row r="7860" spans="1:6" hidden="1" x14ac:dyDescent="0.25">
      <c r="A7860" t="s">
        <v>5</v>
      </c>
      <c r="B7860" t="s">
        <v>15</v>
      </c>
      <c r="C7860">
        <v>200</v>
      </c>
      <c r="D7860">
        <v>4819513583300</v>
      </c>
      <c r="E7860">
        <v>4819514387800</v>
      </c>
      <c r="F7860">
        <f t="shared" si="122"/>
        <v>0.80449999999999999</v>
      </c>
    </row>
    <row r="7861" spans="1:6" hidden="1" x14ac:dyDescent="0.25">
      <c r="A7861" t="s">
        <v>5</v>
      </c>
      <c r="B7861" t="s">
        <v>16</v>
      </c>
      <c r="C7861">
        <v>200</v>
      </c>
      <c r="D7861">
        <v>4819529307700</v>
      </c>
      <c r="E7861">
        <v>4819530149100</v>
      </c>
      <c r="F7861">
        <f t="shared" si="122"/>
        <v>0.84140000000000004</v>
      </c>
    </row>
    <row r="7862" spans="1:6" hidden="1" x14ac:dyDescent="0.25">
      <c r="A7862" t="s">
        <v>5</v>
      </c>
      <c r="B7862" t="s">
        <v>17</v>
      </c>
      <c r="C7862">
        <v>200</v>
      </c>
      <c r="D7862">
        <v>4819544415400</v>
      </c>
      <c r="E7862">
        <v>4819545182800</v>
      </c>
      <c r="F7862">
        <f t="shared" si="122"/>
        <v>0.76739999999999997</v>
      </c>
    </row>
    <row r="7863" spans="1:6" hidden="1" x14ac:dyDescent="0.25">
      <c r="A7863" t="s">
        <v>5</v>
      </c>
      <c r="B7863" t="s">
        <v>18</v>
      </c>
      <c r="C7863">
        <v>200</v>
      </c>
      <c r="D7863">
        <v>4819559824000</v>
      </c>
      <c r="E7863">
        <v>4819560637200</v>
      </c>
      <c r="F7863">
        <f t="shared" si="122"/>
        <v>0.81320000000000003</v>
      </c>
    </row>
    <row r="7864" spans="1:6" hidden="1" x14ac:dyDescent="0.25">
      <c r="A7864" t="s">
        <v>5</v>
      </c>
      <c r="B7864" t="s">
        <v>19</v>
      </c>
      <c r="C7864">
        <v>200</v>
      </c>
      <c r="D7864">
        <v>4819575332900</v>
      </c>
      <c r="E7864">
        <v>4819576108100</v>
      </c>
      <c r="F7864">
        <f t="shared" si="122"/>
        <v>0.7752</v>
      </c>
    </row>
    <row r="7865" spans="1:6" hidden="1" x14ac:dyDescent="0.25">
      <c r="A7865" t="s">
        <v>5</v>
      </c>
      <c r="B7865" t="s">
        <v>20</v>
      </c>
      <c r="C7865">
        <v>200</v>
      </c>
      <c r="D7865">
        <v>4819590498000</v>
      </c>
      <c r="E7865">
        <v>4819591490500</v>
      </c>
      <c r="F7865">
        <f t="shared" si="122"/>
        <v>0.99250000000000005</v>
      </c>
    </row>
    <row r="7866" spans="1:6" hidden="1" x14ac:dyDescent="0.25">
      <c r="A7866" t="s">
        <v>5</v>
      </c>
      <c r="B7866" t="s">
        <v>21</v>
      </c>
      <c r="C7866">
        <v>200</v>
      </c>
      <c r="D7866">
        <v>4819605760700</v>
      </c>
      <c r="E7866">
        <v>4819606698900</v>
      </c>
      <c r="F7866">
        <f t="shared" si="122"/>
        <v>0.93820000000000003</v>
      </c>
    </row>
    <row r="7867" spans="1:6" x14ac:dyDescent="0.25">
      <c r="A7867" t="s">
        <v>5</v>
      </c>
      <c r="B7867" t="s">
        <v>26</v>
      </c>
      <c r="C7867">
        <v>200</v>
      </c>
      <c r="D7867">
        <v>4819620741900</v>
      </c>
      <c r="E7867">
        <v>4819640134600</v>
      </c>
      <c r="F7867">
        <f t="shared" si="122"/>
        <v>19.392700000000001</v>
      </c>
    </row>
    <row r="7868" spans="1:6" hidden="1" x14ac:dyDescent="0.25">
      <c r="A7868" t="s">
        <v>5</v>
      </c>
      <c r="B7868" t="s">
        <v>8</v>
      </c>
      <c r="C7868">
        <v>200</v>
      </c>
      <c r="D7868">
        <v>4820632044100</v>
      </c>
      <c r="E7868">
        <v>4820632855200</v>
      </c>
      <c r="F7868">
        <f t="shared" si="122"/>
        <v>0.81110000000000004</v>
      </c>
    </row>
    <row r="7869" spans="1:6" hidden="1" x14ac:dyDescent="0.25">
      <c r="A7869" t="s">
        <v>5</v>
      </c>
      <c r="B7869" t="s">
        <v>9</v>
      </c>
      <c r="C7869">
        <v>200</v>
      </c>
      <c r="D7869">
        <v>4820647742500</v>
      </c>
      <c r="E7869">
        <v>4820648598900</v>
      </c>
      <c r="F7869">
        <f t="shared" si="122"/>
        <v>0.85640000000000005</v>
      </c>
    </row>
    <row r="7870" spans="1:6" hidden="1" x14ac:dyDescent="0.25">
      <c r="A7870" t="s">
        <v>5</v>
      </c>
      <c r="B7870" t="s">
        <v>10</v>
      </c>
      <c r="C7870">
        <v>200</v>
      </c>
      <c r="D7870">
        <v>4820663473900</v>
      </c>
      <c r="E7870">
        <v>4820664306400</v>
      </c>
      <c r="F7870">
        <f t="shared" si="122"/>
        <v>0.83250000000000002</v>
      </c>
    </row>
    <row r="7871" spans="1:6" hidden="1" x14ac:dyDescent="0.25">
      <c r="A7871" t="s">
        <v>5</v>
      </c>
      <c r="B7871" t="s">
        <v>11</v>
      </c>
      <c r="C7871">
        <v>200</v>
      </c>
      <c r="D7871">
        <v>4820678594000</v>
      </c>
      <c r="E7871">
        <v>4820679394900</v>
      </c>
      <c r="F7871">
        <f t="shared" si="122"/>
        <v>0.80089999999999995</v>
      </c>
    </row>
    <row r="7872" spans="1:6" hidden="1" x14ac:dyDescent="0.25">
      <c r="A7872" t="s">
        <v>5</v>
      </c>
      <c r="B7872" t="s">
        <v>12</v>
      </c>
      <c r="C7872">
        <v>200</v>
      </c>
      <c r="D7872">
        <v>4820694193100</v>
      </c>
      <c r="E7872">
        <v>4820695032300</v>
      </c>
      <c r="F7872">
        <f t="shared" si="122"/>
        <v>0.83919999999999995</v>
      </c>
    </row>
    <row r="7873" spans="1:6" hidden="1" x14ac:dyDescent="0.25">
      <c r="A7873" t="s">
        <v>5</v>
      </c>
      <c r="B7873" t="s">
        <v>13</v>
      </c>
      <c r="C7873">
        <v>200</v>
      </c>
      <c r="D7873">
        <v>4820709456400</v>
      </c>
      <c r="E7873">
        <v>4820710242800</v>
      </c>
      <c r="F7873">
        <f t="shared" si="122"/>
        <v>0.78639999999999999</v>
      </c>
    </row>
    <row r="7874" spans="1:6" hidden="1" x14ac:dyDescent="0.25">
      <c r="A7874" t="s">
        <v>5</v>
      </c>
      <c r="B7874" t="s">
        <v>14</v>
      </c>
      <c r="C7874">
        <v>200</v>
      </c>
      <c r="D7874">
        <v>4820724570900</v>
      </c>
      <c r="E7874">
        <v>4820725379600</v>
      </c>
      <c r="F7874">
        <f t="shared" ref="F7874:F7937" si="123">(E7874-D7874)/1000000</f>
        <v>0.80869999999999997</v>
      </c>
    </row>
    <row r="7875" spans="1:6" hidden="1" x14ac:dyDescent="0.25">
      <c r="A7875" t="s">
        <v>5</v>
      </c>
      <c r="B7875" t="s">
        <v>15</v>
      </c>
      <c r="C7875">
        <v>200</v>
      </c>
      <c r="D7875">
        <v>4820739697300</v>
      </c>
      <c r="E7875">
        <v>4820740541000</v>
      </c>
      <c r="F7875">
        <f t="shared" si="123"/>
        <v>0.84370000000000001</v>
      </c>
    </row>
    <row r="7876" spans="1:6" hidden="1" x14ac:dyDescent="0.25">
      <c r="A7876" t="s">
        <v>5</v>
      </c>
      <c r="B7876" t="s">
        <v>16</v>
      </c>
      <c r="C7876">
        <v>200</v>
      </c>
      <c r="D7876">
        <v>4820755822300</v>
      </c>
      <c r="E7876">
        <v>4820756635500</v>
      </c>
      <c r="F7876">
        <f t="shared" si="123"/>
        <v>0.81320000000000003</v>
      </c>
    </row>
    <row r="7877" spans="1:6" hidden="1" x14ac:dyDescent="0.25">
      <c r="A7877" t="s">
        <v>5</v>
      </c>
      <c r="B7877" t="s">
        <v>17</v>
      </c>
      <c r="C7877">
        <v>200</v>
      </c>
      <c r="D7877">
        <v>4820770982000</v>
      </c>
      <c r="E7877">
        <v>4820772110700</v>
      </c>
      <c r="F7877">
        <f t="shared" si="123"/>
        <v>1.1287</v>
      </c>
    </row>
    <row r="7878" spans="1:6" hidden="1" x14ac:dyDescent="0.25">
      <c r="A7878" t="s">
        <v>5</v>
      </c>
      <c r="B7878" t="s">
        <v>18</v>
      </c>
      <c r="C7878">
        <v>200</v>
      </c>
      <c r="D7878">
        <v>4820786491000</v>
      </c>
      <c r="E7878">
        <v>4820787362600</v>
      </c>
      <c r="F7878">
        <f t="shared" si="123"/>
        <v>0.87160000000000004</v>
      </c>
    </row>
    <row r="7879" spans="1:6" hidden="1" x14ac:dyDescent="0.25">
      <c r="A7879" t="s">
        <v>5</v>
      </c>
      <c r="B7879" t="s">
        <v>19</v>
      </c>
      <c r="C7879">
        <v>200</v>
      </c>
      <c r="D7879">
        <v>4820801741200</v>
      </c>
      <c r="E7879">
        <v>4820802513800</v>
      </c>
      <c r="F7879">
        <f t="shared" si="123"/>
        <v>0.77259999999999995</v>
      </c>
    </row>
    <row r="7880" spans="1:6" hidden="1" x14ac:dyDescent="0.25">
      <c r="A7880" t="s">
        <v>5</v>
      </c>
      <c r="B7880" t="s">
        <v>20</v>
      </c>
      <c r="C7880">
        <v>200</v>
      </c>
      <c r="D7880">
        <v>4820816772300</v>
      </c>
      <c r="E7880">
        <v>4820817760300</v>
      </c>
      <c r="F7880">
        <f t="shared" si="123"/>
        <v>0.98799999999999999</v>
      </c>
    </row>
    <row r="7881" spans="1:6" hidden="1" x14ac:dyDescent="0.25">
      <c r="A7881" t="s">
        <v>5</v>
      </c>
      <c r="B7881" t="s">
        <v>21</v>
      </c>
      <c r="C7881">
        <v>200</v>
      </c>
      <c r="D7881">
        <v>4820832412600</v>
      </c>
      <c r="E7881">
        <v>4820833495700</v>
      </c>
      <c r="F7881">
        <f t="shared" si="123"/>
        <v>1.0831</v>
      </c>
    </row>
    <row r="7882" spans="1:6" hidden="1" x14ac:dyDescent="0.25">
      <c r="A7882" t="s">
        <v>5</v>
      </c>
      <c r="B7882" t="s">
        <v>27</v>
      </c>
      <c r="C7882">
        <v>200</v>
      </c>
      <c r="D7882">
        <v>4820847965200</v>
      </c>
      <c r="E7882">
        <v>4820848733900</v>
      </c>
      <c r="F7882">
        <f t="shared" si="123"/>
        <v>0.76870000000000005</v>
      </c>
    </row>
    <row r="7883" spans="1:6" x14ac:dyDescent="0.25">
      <c r="A7883" t="s">
        <v>5</v>
      </c>
      <c r="B7883" t="s">
        <v>28</v>
      </c>
      <c r="C7883">
        <v>200</v>
      </c>
      <c r="D7883">
        <v>4820863458100</v>
      </c>
      <c r="E7883">
        <v>4820867857300</v>
      </c>
      <c r="F7883">
        <f t="shared" si="123"/>
        <v>4.3992000000000004</v>
      </c>
    </row>
    <row r="7884" spans="1:6" hidden="1" x14ac:dyDescent="0.25">
      <c r="A7884" t="s">
        <v>5</v>
      </c>
      <c r="B7884" t="s">
        <v>8</v>
      </c>
      <c r="C7884">
        <v>200</v>
      </c>
      <c r="D7884">
        <v>4821016108500</v>
      </c>
      <c r="E7884">
        <v>4821017008600</v>
      </c>
      <c r="F7884">
        <f t="shared" si="123"/>
        <v>0.90010000000000001</v>
      </c>
    </row>
    <row r="7885" spans="1:6" hidden="1" x14ac:dyDescent="0.25">
      <c r="A7885" t="s">
        <v>5</v>
      </c>
      <c r="B7885" t="s">
        <v>9</v>
      </c>
      <c r="C7885">
        <v>200</v>
      </c>
      <c r="D7885">
        <v>4821031324200</v>
      </c>
      <c r="E7885">
        <v>4821032221600</v>
      </c>
      <c r="F7885">
        <f t="shared" si="123"/>
        <v>0.89739999999999998</v>
      </c>
    </row>
    <row r="7886" spans="1:6" hidden="1" x14ac:dyDescent="0.25">
      <c r="A7886" t="s">
        <v>5</v>
      </c>
      <c r="B7886" t="s">
        <v>10</v>
      </c>
      <c r="C7886">
        <v>200</v>
      </c>
      <c r="D7886">
        <v>4821046432600</v>
      </c>
      <c r="E7886">
        <v>4821047224100</v>
      </c>
      <c r="F7886">
        <f t="shared" si="123"/>
        <v>0.79149999999999998</v>
      </c>
    </row>
    <row r="7887" spans="1:6" hidden="1" x14ac:dyDescent="0.25">
      <c r="A7887" t="s">
        <v>5</v>
      </c>
      <c r="B7887" t="s">
        <v>11</v>
      </c>
      <c r="C7887">
        <v>200</v>
      </c>
      <c r="D7887">
        <v>4821061593900</v>
      </c>
      <c r="E7887">
        <v>4821062456200</v>
      </c>
      <c r="F7887">
        <f t="shared" si="123"/>
        <v>0.86229999999999996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4821076801600</v>
      </c>
      <c r="E7888">
        <v>4821077609100</v>
      </c>
      <c r="F7888">
        <f t="shared" si="123"/>
        <v>0.8075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4821091854000</v>
      </c>
      <c r="E7889">
        <v>4821092544000</v>
      </c>
      <c r="F7889">
        <f t="shared" si="123"/>
        <v>0.69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4821107103700</v>
      </c>
      <c r="E7890">
        <v>4821107890600</v>
      </c>
      <c r="F7890">
        <f t="shared" si="123"/>
        <v>0.78690000000000004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4821122202700</v>
      </c>
      <c r="E7891">
        <v>4821122967000</v>
      </c>
      <c r="F7891">
        <f t="shared" si="123"/>
        <v>0.76429999999999998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4821137329900</v>
      </c>
      <c r="E7892">
        <v>4821138158100</v>
      </c>
      <c r="F7892">
        <f t="shared" si="123"/>
        <v>0.82820000000000005</v>
      </c>
    </row>
    <row r="7893" spans="1:6" hidden="1" x14ac:dyDescent="0.25">
      <c r="A7893" t="s">
        <v>5</v>
      </c>
      <c r="B7893" t="s">
        <v>17</v>
      </c>
      <c r="C7893">
        <v>200</v>
      </c>
      <c r="D7893">
        <v>4821152467300</v>
      </c>
      <c r="E7893">
        <v>4821153271700</v>
      </c>
      <c r="F7893">
        <f t="shared" si="123"/>
        <v>0.8044</v>
      </c>
    </row>
    <row r="7894" spans="1:6" hidden="1" x14ac:dyDescent="0.25">
      <c r="A7894" t="s">
        <v>5</v>
      </c>
      <c r="B7894" t="s">
        <v>18</v>
      </c>
      <c r="C7894">
        <v>200</v>
      </c>
      <c r="D7894">
        <v>4821167718100</v>
      </c>
      <c r="E7894">
        <v>4821168464700</v>
      </c>
      <c r="F7894">
        <f t="shared" si="123"/>
        <v>0.74660000000000004</v>
      </c>
    </row>
    <row r="7895" spans="1:6" hidden="1" x14ac:dyDescent="0.25">
      <c r="A7895" t="s">
        <v>5</v>
      </c>
      <c r="B7895" t="s">
        <v>19</v>
      </c>
      <c r="C7895">
        <v>200</v>
      </c>
      <c r="D7895">
        <v>4821182336700</v>
      </c>
      <c r="E7895">
        <v>4821183120000</v>
      </c>
      <c r="F7895">
        <f t="shared" si="123"/>
        <v>0.7833</v>
      </c>
    </row>
    <row r="7896" spans="1:6" hidden="1" x14ac:dyDescent="0.25">
      <c r="A7896" t="s">
        <v>5</v>
      </c>
      <c r="B7896" t="s">
        <v>20</v>
      </c>
      <c r="C7896">
        <v>200</v>
      </c>
      <c r="D7896">
        <v>4821198110900</v>
      </c>
      <c r="E7896">
        <v>4821199124300</v>
      </c>
      <c r="F7896">
        <f t="shared" si="123"/>
        <v>1.0134000000000001</v>
      </c>
    </row>
    <row r="7897" spans="1:6" hidden="1" x14ac:dyDescent="0.25">
      <c r="A7897" t="s">
        <v>5</v>
      </c>
      <c r="B7897" t="s">
        <v>21</v>
      </c>
      <c r="C7897">
        <v>200</v>
      </c>
      <c r="D7897">
        <v>4821213198500</v>
      </c>
      <c r="E7897">
        <v>4821214094000</v>
      </c>
      <c r="F7897">
        <f t="shared" si="123"/>
        <v>0.89549999999999996</v>
      </c>
    </row>
    <row r="7898" spans="1:6" x14ac:dyDescent="0.25">
      <c r="A7898" t="s">
        <v>5</v>
      </c>
      <c r="B7898" t="s">
        <v>35</v>
      </c>
      <c r="C7898">
        <v>200</v>
      </c>
      <c r="D7898">
        <v>4821228256200</v>
      </c>
      <c r="E7898">
        <v>4821231620400</v>
      </c>
      <c r="F7898">
        <f t="shared" si="123"/>
        <v>3.3641999999999999</v>
      </c>
    </row>
    <row r="7899" spans="1:6" hidden="1" x14ac:dyDescent="0.25">
      <c r="A7899" t="s">
        <v>5</v>
      </c>
      <c r="B7899" t="s">
        <v>8</v>
      </c>
      <c r="C7899">
        <v>200</v>
      </c>
      <c r="D7899">
        <v>4821349075600</v>
      </c>
      <c r="E7899">
        <v>4821349965600</v>
      </c>
      <c r="F7899">
        <f t="shared" si="123"/>
        <v>0.89</v>
      </c>
    </row>
    <row r="7900" spans="1:6" hidden="1" x14ac:dyDescent="0.25">
      <c r="A7900" t="s">
        <v>5</v>
      </c>
      <c r="B7900" t="s">
        <v>9</v>
      </c>
      <c r="C7900">
        <v>200</v>
      </c>
      <c r="D7900">
        <v>4821364317800</v>
      </c>
      <c r="E7900">
        <v>4821365141800</v>
      </c>
      <c r="F7900">
        <f t="shared" si="123"/>
        <v>0.82399999999999995</v>
      </c>
    </row>
    <row r="7901" spans="1:6" hidden="1" x14ac:dyDescent="0.25">
      <c r="A7901" t="s">
        <v>5</v>
      </c>
      <c r="B7901" t="s">
        <v>10</v>
      </c>
      <c r="C7901">
        <v>200</v>
      </c>
      <c r="D7901">
        <v>4821379490500</v>
      </c>
      <c r="E7901">
        <v>4821380328600</v>
      </c>
      <c r="F7901">
        <f t="shared" si="123"/>
        <v>0.83809999999999996</v>
      </c>
    </row>
    <row r="7902" spans="1:6" hidden="1" x14ac:dyDescent="0.25">
      <c r="A7902" t="s">
        <v>5</v>
      </c>
      <c r="B7902" t="s">
        <v>11</v>
      </c>
      <c r="C7902">
        <v>200</v>
      </c>
      <c r="D7902">
        <v>4821394693500</v>
      </c>
      <c r="E7902">
        <v>4821395697100</v>
      </c>
      <c r="F7902">
        <f t="shared" si="123"/>
        <v>1.0036</v>
      </c>
    </row>
    <row r="7903" spans="1:6" hidden="1" x14ac:dyDescent="0.25">
      <c r="A7903" t="s">
        <v>5</v>
      </c>
      <c r="B7903" t="s">
        <v>12</v>
      </c>
      <c r="C7903">
        <v>200</v>
      </c>
      <c r="D7903">
        <v>4821409813400</v>
      </c>
      <c r="E7903">
        <v>4821410590200</v>
      </c>
      <c r="F7903">
        <f t="shared" si="123"/>
        <v>0.77680000000000005</v>
      </c>
    </row>
    <row r="7904" spans="1:6" hidden="1" x14ac:dyDescent="0.25">
      <c r="A7904" t="s">
        <v>5</v>
      </c>
      <c r="B7904" t="s">
        <v>13</v>
      </c>
      <c r="C7904">
        <v>200</v>
      </c>
      <c r="D7904">
        <v>4821425413500</v>
      </c>
      <c r="E7904">
        <v>4821426239800</v>
      </c>
      <c r="F7904">
        <f t="shared" si="123"/>
        <v>0.82630000000000003</v>
      </c>
    </row>
    <row r="7905" spans="1:6" hidden="1" x14ac:dyDescent="0.25">
      <c r="A7905" t="s">
        <v>5</v>
      </c>
      <c r="B7905" t="s">
        <v>14</v>
      </c>
      <c r="C7905">
        <v>200</v>
      </c>
      <c r="D7905">
        <v>4821440686700</v>
      </c>
      <c r="E7905">
        <v>4821441549300</v>
      </c>
      <c r="F7905">
        <f t="shared" si="123"/>
        <v>0.86260000000000003</v>
      </c>
    </row>
    <row r="7906" spans="1:6" hidden="1" x14ac:dyDescent="0.25">
      <c r="A7906" t="s">
        <v>5</v>
      </c>
      <c r="B7906" t="s">
        <v>15</v>
      </c>
      <c r="C7906">
        <v>200</v>
      </c>
      <c r="D7906">
        <v>4821456363000</v>
      </c>
      <c r="E7906">
        <v>4821457210000</v>
      </c>
      <c r="F7906">
        <f t="shared" si="123"/>
        <v>0.84699999999999998</v>
      </c>
    </row>
    <row r="7907" spans="1:6" hidden="1" x14ac:dyDescent="0.25">
      <c r="A7907" t="s">
        <v>5</v>
      </c>
      <c r="B7907" t="s">
        <v>16</v>
      </c>
      <c r="C7907">
        <v>200</v>
      </c>
      <c r="D7907">
        <v>4821471576000</v>
      </c>
      <c r="E7907">
        <v>4821472456700</v>
      </c>
      <c r="F7907">
        <f t="shared" si="123"/>
        <v>0.88070000000000004</v>
      </c>
    </row>
    <row r="7908" spans="1:6" hidden="1" x14ac:dyDescent="0.25">
      <c r="A7908" t="s">
        <v>5</v>
      </c>
      <c r="B7908" t="s">
        <v>17</v>
      </c>
      <c r="C7908">
        <v>200</v>
      </c>
      <c r="D7908">
        <v>4821486801600</v>
      </c>
      <c r="E7908">
        <v>4821487596600</v>
      </c>
      <c r="F7908">
        <f t="shared" si="123"/>
        <v>0.79500000000000004</v>
      </c>
    </row>
    <row r="7909" spans="1:6" hidden="1" x14ac:dyDescent="0.25">
      <c r="A7909" t="s">
        <v>5</v>
      </c>
      <c r="B7909" t="s">
        <v>18</v>
      </c>
      <c r="C7909">
        <v>200</v>
      </c>
      <c r="D7909">
        <v>4821501971500</v>
      </c>
      <c r="E7909">
        <v>4821502715400</v>
      </c>
      <c r="F7909">
        <f t="shared" si="123"/>
        <v>0.74390000000000001</v>
      </c>
    </row>
    <row r="7910" spans="1:6" hidden="1" x14ac:dyDescent="0.25">
      <c r="A7910" t="s">
        <v>5</v>
      </c>
      <c r="B7910" t="s">
        <v>19</v>
      </c>
      <c r="C7910">
        <v>200</v>
      </c>
      <c r="D7910">
        <v>4821517276600</v>
      </c>
      <c r="E7910">
        <v>4821518020300</v>
      </c>
      <c r="F7910">
        <f t="shared" si="123"/>
        <v>0.74370000000000003</v>
      </c>
    </row>
    <row r="7911" spans="1:6" hidden="1" x14ac:dyDescent="0.25">
      <c r="A7911" t="s">
        <v>5</v>
      </c>
      <c r="B7911" t="s">
        <v>20</v>
      </c>
      <c r="C7911">
        <v>200</v>
      </c>
      <c r="D7911">
        <v>4821532573500</v>
      </c>
      <c r="E7911">
        <v>4821533569900</v>
      </c>
      <c r="F7911">
        <f t="shared" si="123"/>
        <v>0.99639999999999995</v>
      </c>
    </row>
    <row r="7912" spans="1:6" hidden="1" x14ac:dyDescent="0.25">
      <c r="A7912" t="s">
        <v>5</v>
      </c>
      <c r="B7912" t="s">
        <v>21</v>
      </c>
      <c r="C7912">
        <v>200</v>
      </c>
      <c r="D7912">
        <v>4821547784200</v>
      </c>
      <c r="E7912">
        <v>4821548744600</v>
      </c>
      <c r="F7912">
        <f t="shared" si="123"/>
        <v>0.96040000000000003</v>
      </c>
    </row>
    <row r="7913" spans="1:6" hidden="1" x14ac:dyDescent="0.25">
      <c r="A7913" t="s">
        <v>5</v>
      </c>
      <c r="B7913" t="s">
        <v>27</v>
      </c>
      <c r="C7913">
        <v>200</v>
      </c>
      <c r="D7913">
        <v>4821563131200</v>
      </c>
      <c r="E7913">
        <v>4821563920500</v>
      </c>
      <c r="F7913">
        <f t="shared" si="123"/>
        <v>0.7893</v>
      </c>
    </row>
    <row r="7914" spans="1:6" x14ac:dyDescent="0.25">
      <c r="A7914" t="s">
        <v>5</v>
      </c>
      <c r="B7914" t="s">
        <v>36</v>
      </c>
      <c r="C7914">
        <v>200</v>
      </c>
      <c r="D7914">
        <v>4821578671200</v>
      </c>
      <c r="E7914">
        <v>4821582102000</v>
      </c>
      <c r="F7914">
        <f t="shared" si="123"/>
        <v>3.4308000000000001</v>
      </c>
    </row>
    <row r="7915" spans="1:6" hidden="1" x14ac:dyDescent="0.25">
      <c r="A7915" t="s">
        <v>5</v>
      </c>
      <c r="B7915" t="s">
        <v>8</v>
      </c>
      <c r="C7915">
        <v>200</v>
      </c>
      <c r="D7915">
        <v>4821702249400</v>
      </c>
      <c r="E7915">
        <v>4821703116500</v>
      </c>
      <c r="F7915">
        <f t="shared" si="123"/>
        <v>0.86709999999999998</v>
      </c>
    </row>
    <row r="7916" spans="1:6" hidden="1" x14ac:dyDescent="0.25">
      <c r="A7916" t="s">
        <v>5</v>
      </c>
      <c r="B7916" t="s">
        <v>9</v>
      </c>
      <c r="C7916">
        <v>200</v>
      </c>
      <c r="D7916">
        <v>4821716866800</v>
      </c>
      <c r="E7916">
        <v>4821717632700</v>
      </c>
      <c r="F7916">
        <f t="shared" si="123"/>
        <v>0.76590000000000003</v>
      </c>
    </row>
    <row r="7917" spans="1:6" hidden="1" x14ac:dyDescent="0.25">
      <c r="A7917" t="s">
        <v>5</v>
      </c>
      <c r="B7917" t="s">
        <v>10</v>
      </c>
      <c r="C7917">
        <v>200</v>
      </c>
      <c r="D7917">
        <v>4821732083800</v>
      </c>
      <c r="E7917">
        <v>4821732877000</v>
      </c>
      <c r="F7917">
        <f t="shared" si="123"/>
        <v>0.79320000000000002</v>
      </c>
    </row>
    <row r="7918" spans="1:6" hidden="1" x14ac:dyDescent="0.25">
      <c r="A7918" t="s">
        <v>5</v>
      </c>
      <c r="B7918" t="s">
        <v>11</v>
      </c>
      <c r="C7918">
        <v>200</v>
      </c>
      <c r="D7918">
        <v>4821747282800</v>
      </c>
      <c r="E7918">
        <v>4821748117600</v>
      </c>
      <c r="F7918">
        <f t="shared" si="123"/>
        <v>0.83479999999999999</v>
      </c>
    </row>
    <row r="7919" spans="1:6" hidden="1" x14ac:dyDescent="0.25">
      <c r="A7919" t="s">
        <v>5</v>
      </c>
      <c r="B7919" t="s">
        <v>12</v>
      </c>
      <c r="C7919">
        <v>200</v>
      </c>
      <c r="D7919">
        <v>4821762552500</v>
      </c>
      <c r="E7919">
        <v>4821763246200</v>
      </c>
      <c r="F7919">
        <f t="shared" si="123"/>
        <v>0.69369999999999998</v>
      </c>
    </row>
    <row r="7920" spans="1:6" hidden="1" x14ac:dyDescent="0.25">
      <c r="A7920" t="s">
        <v>5</v>
      </c>
      <c r="B7920" t="s">
        <v>13</v>
      </c>
      <c r="C7920">
        <v>200</v>
      </c>
      <c r="D7920">
        <v>4821777628600</v>
      </c>
      <c r="E7920">
        <v>4821778369100</v>
      </c>
      <c r="F7920">
        <f t="shared" si="123"/>
        <v>0.74050000000000005</v>
      </c>
    </row>
    <row r="7921" spans="1:6" hidden="1" x14ac:dyDescent="0.25">
      <c r="A7921" t="s">
        <v>5</v>
      </c>
      <c r="B7921" t="s">
        <v>14</v>
      </c>
      <c r="C7921">
        <v>200</v>
      </c>
      <c r="D7921">
        <v>4821792305200</v>
      </c>
      <c r="E7921">
        <v>4821793122900</v>
      </c>
      <c r="F7921">
        <f t="shared" si="123"/>
        <v>0.81769999999999998</v>
      </c>
    </row>
    <row r="7922" spans="1:6" hidden="1" x14ac:dyDescent="0.25">
      <c r="A7922" t="s">
        <v>5</v>
      </c>
      <c r="B7922" t="s">
        <v>15</v>
      </c>
      <c r="C7922">
        <v>200</v>
      </c>
      <c r="D7922">
        <v>4821807444400</v>
      </c>
      <c r="E7922">
        <v>4821808174800</v>
      </c>
      <c r="F7922">
        <f t="shared" si="123"/>
        <v>0.73040000000000005</v>
      </c>
    </row>
    <row r="7923" spans="1:6" hidden="1" x14ac:dyDescent="0.25">
      <c r="A7923" t="s">
        <v>5</v>
      </c>
      <c r="B7923" t="s">
        <v>16</v>
      </c>
      <c r="C7923">
        <v>200</v>
      </c>
      <c r="D7923">
        <v>4821822725700</v>
      </c>
      <c r="E7923">
        <v>4821823609400</v>
      </c>
      <c r="F7923">
        <f t="shared" si="123"/>
        <v>0.88370000000000004</v>
      </c>
    </row>
    <row r="7924" spans="1:6" hidden="1" x14ac:dyDescent="0.25">
      <c r="A7924" t="s">
        <v>5</v>
      </c>
      <c r="B7924" t="s">
        <v>17</v>
      </c>
      <c r="C7924">
        <v>200</v>
      </c>
      <c r="D7924">
        <v>4821838451400</v>
      </c>
      <c r="E7924">
        <v>4821839234100</v>
      </c>
      <c r="F7924">
        <f t="shared" si="123"/>
        <v>0.78269999999999995</v>
      </c>
    </row>
    <row r="7925" spans="1:6" hidden="1" x14ac:dyDescent="0.25">
      <c r="A7925" t="s">
        <v>5</v>
      </c>
      <c r="B7925" t="s">
        <v>18</v>
      </c>
      <c r="C7925">
        <v>200</v>
      </c>
      <c r="D7925">
        <v>4821853597900</v>
      </c>
      <c r="E7925">
        <v>4821854354400</v>
      </c>
      <c r="F7925">
        <f t="shared" si="123"/>
        <v>0.75649999999999995</v>
      </c>
    </row>
    <row r="7926" spans="1:6" hidden="1" x14ac:dyDescent="0.25">
      <c r="A7926" t="s">
        <v>5</v>
      </c>
      <c r="B7926" t="s">
        <v>19</v>
      </c>
      <c r="C7926">
        <v>200</v>
      </c>
      <c r="D7926">
        <v>4821868395500</v>
      </c>
      <c r="E7926">
        <v>4821869155100</v>
      </c>
      <c r="F7926">
        <f t="shared" si="123"/>
        <v>0.75960000000000005</v>
      </c>
    </row>
    <row r="7927" spans="1:6" hidden="1" x14ac:dyDescent="0.25">
      <c r="A7927" t="s">
        <v>5</v>
      </c>
      <c r="B7927" t="s">
        <v>20</v>
      </c>
      <c r="C7927">
        <v>200</v>
      </c>
      <c r="D7927">
        <v>4821883409700</v>
      </c>
      <c r="E7927">
        <v>4821884296200</v>
      </c>
      <c r="F7927">
        <f t="shared" si="123"/>
        <v>0.88649999999999995</v>
      </c>
    </row>
    <row r="7928" spans="1:6" hidden="1" x14ac:dyDescent="0.25">
      <c r="A7928" t="s">
        <v>5</v>
      </c>
      <c r="B7928" t="s">
        <v>21</v>
      </c>
      <c r="C7928">
        <v>200</v>
      </c>
      <c r="D7928">
        <v>4821898690300</v>
      </c>
      <c r="E7928">
        <v>4821899629100</v>
      </c>
      <c r="F7928">
        <f t="shared" si="123"/>
        <v>0.93879999999999997</v>
      </c>
    </row>
    <row r="7929" spans="1:6" x14ac:dyDescent="0.25">
      <c r="A7929" t="s">
        <v>5</v>
      </c>
      <c r="B7929" t="s">
        <v>35</v>
      </c>
      <c r="C7929">
        <v>200</v>
      </c>
      <c r="D7929">
        <v>4821913618500</v>
      </c>
      <c r="E7929">
        <v>4821917056400</v>
      </c>
      <c r="F7929">
        <f t="shared" si="123"/>
        <v>3.4379</v>
      </c>
    </row>
    <row r="7930" spans="1:6" hidden="1" x14ac:dyDescent="0.25">
      <c r="A7930" t="s">
        <v>5</v>
      </c>
      <c r="B7930" t="s">
        <v>8</v>
      </c>
      <c r="C7930">
        <v>200</v>
      </c>
      <c r="D7930">
        <v>4822035497400</v>
      </c>
      <c r="E7930">
        <v>4822036353300</v>
      </c>
      <c r="F7930">
        <f t="shared" si="123"/>
        <v>0.85589999999999999</v>
      </c>
    </row>
    <row r="7931" spans="1:6" hidden="1" x14ac:dyDescent="0.25">
      <c r="A7931" t="s">
        <v>5</v>
      </c>
      <c r="B7931" t="s">
        <v>9</v>
      </c>
      <c r="C7931">
        <v>200</v>
      </c>
      <c r="D7931">
        <v>4822051164100</v>
      </c>
      <c r="E7931">
        <v>4822052021800</v>
      </c>
      <c r="F7931">
        <f t="shared" si="123"/>
        <v>0.85770000000000002</v>
      </c>
    </row>
    <row r="7932" spans="1:6" hidden="1" x14ac:dyDescent="0.25">
      <c r="A7932" t="s">
        <v>5</v>
      </c>
      <c r="B7932" t="s">
        <v>10</v>
      </c>
      <c r="C7932">
        <v>200</v>
      </c>
      <c r="D7932">
        <v>4822066376000</v>
      </c>
      <c r="E7932">
        <v>4822067185500</v>
      </c>
      <c r="F7932">
        <f t="shared" si="123"/>
        <v>0.8095</v>
      </c>
    </row>
    <row r="7933" spans="1:6" hidden="1" x14ac:dyDescent="0.25">
      <c r="A7933" t="s">
        <v>5</v>
      </c>
      <c r="B7933" t="s">
        <v>11</v>
      </c>
      <c r="C7933">
        <v>200</v>
      </c>
      <c r="D7933">
        <v>4822081809600</v>
      </c>
      <c r="E7933">
        <v>4822082722300</v>
      </c>
      <c r="F7933">
        <f t="shared" si="123"/>
        <v>0.91269999999999996</v>
      </c>
    </row>
    <row r="7934" spans="1:6" hidden="1" x14ac:dyDescent="0.25">
      <c r="A7934" t="s">
        <v>5</v>
      </c>
      <c r="B7934" t="s">
        <v>12</v>
      </c>
      <c r="C7934">
        <v>200</v>
      </c>
      <c r="D7934">
        <v>4822096623400</v>
      </c>
      <c r="E7934">
        <v>4822097800600</v>
      </c>
      <c r="F7934">
        <f t="shared" si="123"/>
        <v>1.1772</v>
      </c>
    </row>
    <row r="7935" spans="1:6" hidden="1" x14ac:dyDescent="0.25">
      <c r="A7935" t="s">
        <v>5</v>
      </c>
      <c r="B7935" t="s">
        <v>13</v>
      </c>
      <c r="C7935">
        <v>200</v>
      </c>
      <c r="D7935">
        <v>4822111425800</v>
      </c>
      <c r="E7935">
        <v>4822112238300</v>
      </c>
      <c r="F7935">
        <f t="shared" si="123"/>
        <v>0.8125</v>
      </c>
    </row>
    <row r="7936" spans="1:6" hidden="1" x14ac:dyDescent="0.25">
      <c r="A7936" t="s">
        <v>5</v>
      </c>
      <c r="B7936" t="s">
        <v>14</v>
      </c>
      <c r="C7936">
        <v>200</v>
      </c>
      <c r="D7936">
        <v>4822126697000</v>
      </c>
      <c r="E7936">
        <v>4822127436400</v>
      </c>
      <c r="F7936">
        <f t="shared" si="123"/>
        <v>0.73939999999999995</v>
      </c>
    </row>
    <row r="7937" spans="1:6" hidden="1" x14ac:dyDescent="0.25">
      <c r="A7937" t="s">
        <v>5</v>
      </c>
      <c r="B7937" t="s">
        <v>15</v>
      </c>
      <c r="C7937">
        <v>200</v>
      </c>
      <c r="D7937">
        <v>4822141837300</v>
      </c>
      <c r="E7937">
        <v>4822142586400</v>
      </c>
      <c r="F7937">
        <f t="shared" si="123"/>
        <v>0.74909999999999999</v>
      </c>
    </row>
    <row r="7938" spans="1:6" hidden="1" x14ac:dyDescent="0.25">
      <c r="A7938" t="s">
        <v>5</v>
      </c>
      <c r="B7938" t="s">
        <v>16</v>
      </c>
      <c r="C7938">
        <v>200</v>
      </c>
      <c r="D7938">
        <v>4822157072100</v>
      </c>
      <c r="E7938">
        <v>4822157952000</v>
      </c>
      <c r="F7938">
        <f t="shared" ref="F7938:F8001" si="124">(E7938-D7938)/1000000</f>
        <v>0.87990000000000002</v>
      </c>
    </row>
    <row r="7939" spans="1:6" hidden="1" x14ac:dyDescent="0.25">
      <c r="A7939" t="s">
        <v>5</v>
      </c>
      <c r="B7939" t="s">
        <v>17</v>
      </c>
      <c r="C7939">
        <v>200</v>
      </c>
      <c r="D7939">
        <v>4822172199700</v>
      </c>
      <c r="E7939">
        <v>4822172984300</v>
      </c>
      <c r="F7939">
        <f t="shared" si="124"/>
        <v>0.78459999999999996</v>
      </c>
    </row>
    <row r="7940" spans="1:6" hidden="1" x14ac:dyDescent="0.25">
      <c r="A7940" t="s">
        <v>5</v>
      </c>
      <c r="B7940" t="s">
        <v>18</v>
      </c>
      <c r="C7940">
        <v>200</v>
      </c>
      <c r="D7940">
        <v>4822187415100</v>
      </c>
      <c r="E7940">
        <v>4822188205100</v>
      </c>
      <c r="F7940">
        <f t="shared" si="124"/>
        <v>0.79</v>
      </c>
    </row>
    <row r="7941" spans="1:6" hidden="1" x14ac:dyDescent="0.25">
      <c r="A7941" t="s">
        <v>5</v>
      </c>
      <c r="B7941" t="s">
        <v>19</v>
      </c>
      <c r="C7941">
        <v>200</v>
      </c>
      <c r="D7941">
        <v>4822202566600</v>
      </c>
      <c r="E7941">
        <v>4822203370100</v>
      </c>
      <c r="F7941">
        <f t="shared" si="124"/>
        <v>0.80349999999999999</v>
      </c>
    </row>
    <row r="7942" spans="1:6" hidden="1" x14ac:dyDescent="0.25">
      <c r="A7942" t="s">
        <v>5</v>
      </c>
      <c r="B7942" t="s">
        <v>20</v>
      </c>
      <c r="C7942">
        <v>200</v>
      </c>
      <c r="D7942">
        <v>4822217613200</v>
      </c>
      <c r="E7942">
        <v>4822218482700</v>
      </c>
      <c r="F7942">
        <f t="shared" si="124"/>
        <v>0.86950000000000005</v>
      </c>
    </row>
    <row r="7943" spans="1:6" hidden="1" x14ac:dyDescent="0.25">
      <c r="A7943" t="s">
        <v>5</v>
      </c>
      <c r="B7943" t="s">
        <v>21</v>
      </c>
      <c r="C7943">
        <v>200</v>
      </c>
      <c r="D7943">
        <v>4822233474900</v>
      </c>
      <c r="E7943">
        <v>4822234439300</v>
      </c>
      <c r="F7943">
        <f t="shared" si="124"/>
        <v>0.96440000000000003</v>
      </c>
    </row>
    <row r="7944" spans="1:6" hidden="1" x14ac:dyDescent="0.25">
      <c r="A7944" t="s">
        <v>5</v>
      </c>
      <c r="B7944" t="s">
        <v>27</v>
      </c>
      <c r="C7944">
        <v>200</v>
      </c>
      <c r="D7944">
        <v>4822248809100</v>
      </c>
      <c r="E7944">
        <v>4822249629100</v>
      </c>
      <c r="F7944">
        <f t="shared" si="124"/>
        <v>0.82</v>
      </c>
    </row>
    <row r="7945" spans="1:6" x14ac:dyDescent="0.25">
      <c r="A7945" t="s">
        <v>5</v>
      </c>
      <c r="B7945" t="s">
        <v>28</v>
      </c>
      <c r="C7945">
        <v>200</v>
      </c>
      <c r="D7945">
        <v>4822264261900</v>
      </c>
      <c r="E7945">
        <v>4822268452200</v>
      </c>
      <c r="F7945">
        <f t="shared" si="124"/>
        <v>4.1902999999999997</v>
      </c>
    </row>
    <row r="7946" spans="1:6" hidden="1" x14ac:dyDescent="0.25">
      <c r="A7946" t="s">
        <v>5</v>
      </c>
      <c r="B7946" t="s">
        <v>8</v>
      </c>
      <c r="C7946">
        <v>200</v>
      </c>
      <c r="D7946">
        <v>4822418705300</v>
      </c>
      <c r="E7946">
        <v>4822419652600</v>
      </c>
      <c r="F7946">
        <f t="shared" si="124"/>
        <v>0.94730000000000003</v>
      </c>
    </row>
    <row r="7947" spans="1:6" hidden="1" x14ac:dyDescent="0.25">
      <c r="A7947" t="s">
        <v>5</v>
      </c>
      <c r="B7947" t="s">
        <v>9</v>
      </c>
      <c r="C7947">
        <v>200</v>
      </c>
      <c r="D7947">
        <v>4822433926400</v>
      </c>
      <c r="E7947">
        <v>4822434764300</v>
      </c>
      <c r="F7947">
        <f t="shared" si="124"/>
        <v>0.83789999999999998</v>
      </c>
    </row>
    <row r="7948" spans="1:6" hidden="1" x14ac:dyDescent="0.25">
      <c r="A7948" t="s">
        <v>5</v>
      </c>
      <c r="B7948" t="s">
        <v>10</v>
      </c>
      <c r="C7948">
        <v>200</v>
      </c>
      <c r="D7948">
        <v>4822449571900</v>
      </c>
      <c r="E7948">
        <v>4822450376500</v>
      </c>
      <c r="F7948">
        <f t="shared" si="124"/>
        <v>0.80459999999999998</v>
      </c>
    </row>
    <row r="7949" spans="1:6" hidden="1" x14ac:dyDescent="0.25">
      <c r="A7949" t="s">
        <v>5</v>
      </c>
      <c r="B7949" t="s">
        <v>11</v>
      </c>
      <c r="C7949">
        <v>200</v>
      </c>
      <c r="D7949">
        <v>4822464690800</v>
      </c>
      <c r="E7949">
        <v>4822465514900</v>
      </c>
      <c r="F7949">
        <f t="shared" si="124"/>
        <v>0.82410000000000005</v>
      </c>
    </row>
    <row r="7950" spans="1:6" hidden="1" x14ac:dyDescent="0.25">
      <c r="A7950" t="s">
        <v>5</v>
      </c>
      <c r="B7950" t="s">
        <v>12</v>
      </c>
      <c r="C7950">
        <v>200</v>
      </c>
      <c r="D7950">
        <v>4822480295200</v>
      </c>
      <c r="E7950">
        <v>4822481080100</v>
      </c>
      <c r="F7950">
        <f t="shared" si="124"/>
        <v>0.78490000000000004</v>
      </c>
    </row>
    <row r="7951" spans="1:6" hidden="1" x14ac:dyDescent="0.25">
      <c r="A7951" t="s">
        <v>5</v>
      </c>
      <c r="B7951" t="s">
        <v>13</v>
      </c>
      <c r="C7951">
        <v>200</v>
      </c>
      <c r="D7951">
        <v>4822495606200</v>
      </c>
      <c r="E7951">
        <v>4822496443000</v>
      </c>
      <c r="F7951">
        <f t="shared" si="124"/>
        <v>0.83679999999999999</v>
      </c>
    </row>
    <row r="7952" spans="1:6" hidden="1" x14ac:dyDescent="0.25">
      <c r="A7952" t="s">
        <v>5</v>
      </c>
      <c r="B7952" t="s">
        <v>14</v>
      </c>
      <c r="C7952">
        <v>200</v>
      </c>
      <c r="D7952">
        <v>4822511173200</v>
      </c>
      <c r="E7952">
        <v>4822511983800</v>
      </c>
      <c r="F7952">
        <f t="shared" si="124"/>
        <v>0.81059999999999999</v>
      </c>
    </row>
    <row r="7953" spans="1:6" hidden="1" x14ac:dyDescent="0.25">
      <c r="A7953" t="s">
        <v>5</v>
      </c>
      <c r="B7953" t="s">
        <v>15</v>
      </c>
      <c r="C7953">
        <v>200</v>
      </c>
      <c r="D7953">
        <v>4822526428500</v>
      </c>
      <c r="E7953">
        <v>4822527263100</v>
      </c>
      <c r="F7953">
        <f t="shared" si="124"/>
        <v>0.83460000000000001</v>
      </c>
    </row>
    <row r="7954" spans="1:6" hidden="1" x14ac:dyDescent="0.25">
      <c r="A7954" t="s">
        <v>5</v>
      </c>
      <c r="B7954" t="s">
        <v>16</v>
      </c>
      <c r="C7954">
        <v>200</v>
      </c>
      <c r="D7954">
        <v>4822541569200</v>
      </c>
      <c r="E7954">
        <v>4822542403100</v>
      </c>
      <c r="F7954">
        <f t="shared" si="124"/>
        <v>0.83389999999999997</v>
      </c>
    </row>
    <row r="7955" spans="1:6" hidden="1" x14ac:dyDescent="0.25">
      <c r="A7955" t="s">
        <v>5</v>
      </c>
      <c r="B7955" t="s">
        <v>17</v>
      </c>
      <c r="C7955">
        <v>200</v>
      </c>
      <c r="D7955">
        <v>4822556685400</v>
      </c>
      <c r="E7955">
        <v>4822557350700</v>
      </c>
      <c r="F7955">
        <f t="shared" si="124"/>
        <v>0.6653</v>
      </c>
    </row>
    <row r="7956" spans="1:6" hidden="1" x14ac:dyDescent="0.25">
      <c r="A7956" t="s">
        <v>5</v>
      </c>
      <c r="B7956" t="s">
        <v>18</v>
      </c>
      <c r="C7956">
        <v>200</v>
      </c>
      <c r="D7956">
        <v>4822572101600</v>
      </c>
      <c r="E7956">
        <v>4822572904800</v>
      </c>
      <c r="F7956">
        <f t="shared" si="124"/>
        <v>0.80320000000000003</v>
      </c>
    </row>
    <row r="7957" spans="1:6" hidden="1" x14ac:dyDescent="0.25">
      <c r="A7957" t="s">
        <v>5</v>
      </c>
      <c r="B7957" t="s">
        <v>19</v>
      </c>
      <c r="C7957">
        <v>200</v>
      </c>
      <c r="D7957">
        <v>4822587266800</v>
      </c>
      <c r="E7957">
        <v>4822587969300</v>
      </c>
      <c r="F7957">
        <f t="shared" si="124"/>
        <v>0.70250000000000001</v>
      </c>
    </row>
    <row r="7958" spans="1:6" hidden="1" x14ac:dyDescent="0.25">
      <c r="A7958" t="s">
        <v>5</v>
      </c>
      <c r="B7958" t="s">
        <v>20</v>
      </c>
      <c r="C7958">
        <v>200</v>
      </c>
      <c r="D7958">
        <v>4822602439100</v>
      </c>
      <c r="E7958">
        <v>4822603425500</v>
      </c>
      <c r="F7958">
        <f t="shared" si="124"/>
        <v>0.98640000000000005</v>
      </c>
    </row>
    <row r="7959" spans="1:6" hidden="1" x14ac:dyDescent="0.25">
      <c r="A7959" t="s">
        <v>5</v>
      </c>
      <c r="B7959" t="s">
        <v>21</v>
      </c>
      <c r="C7959">
        <v>200</v>
      </c>
      <c r="D7959">
        <v>4822618463900</v>
      </c>
      <c r="E7959">
        <v>4822619395000</v>
      </c>
      <c r="F7959">
        <f t="shared" si="124"/>
        <v>0.93110000000000004</v>
      </c>
    </row>
    <row r="7960" spans="1:6" x14ac:dyDescent="0.25">
      <c r="A7960" t="s">
        <v>5</v>
      </c>
      <c r="B7960" t="s">
        <v>26</v>
      </c>
      <c r="C7960">
        <v>200</v>
      </c>
      <c r="D7960">
        <v>4822633702900</v>
      </c>
      <c r="E7960">
        <v>4822653388000</v>
      </c>
      <c r="F7960">
        <f t="shared" si="124"/>
        <v>19.685099999999998</v>
      </c>
    </row>
    <row r="7961" spans="1:6" hidden="1" x14ac:dyDescent="0.25">
      <c r="A7961" t="s">
        <v>5</v>
      </c>
      <c r="B7961" t="s">
        <v>8</v>
      </c>
      <c r="C7961">
        <v>200</v>
      </c>
      <c r="D7961">
        <v>4823721511900</v>
      </c>
      <c r="E7961">
        <v>4823722439800</v>
      </c>
      <c r="F7961">
        <f t="shared" si="124"/>
        <v>0.92789999999999995</v>
      </c>
    </row>
    <row r="7962" spans="1:6" hidden="1" x14ac:dyDescent="0.25">
      <c r="A7962" t="s">
        <v>5</v>
      </c>
      <c r="B7962" t="s">
        <v>9</v>
      </c>
      <c r="C7962">
        <v>200</v>
      </c>
      <c r="D7962">
        <v>4823736527800</v>
      </c>
      <c r="E7962">
        <v>4823737351300</v>
      </c>
      <c r="F7962">
        <f t="shared" si="124"/>
        <v>0.82350000000000001</v>
      </c>
    </row>
    <row r="7963" spans="1:6" hidden="1" x14ac:dyDescent="0.25">
      <c r="A7963" t="s">
        <v>5</v>
      </c>
      <c r="B7963" t="s">
        <v>10</v>
      </c>
      <c r="C7963">
        <v>200</v>
      </c>
      <c r="D7963">
        <v>4823751635100</v>
      </c>
      <c r="E7963">
        <v>4823752410900</v>
      </c>
      <c r="F7963">
        <f t="shared" si="124"/>
        <v>0.77580000000000005</v>
      </c>
    </row>
    <row r="7964" spans="1:6" hidden="1" x14ac:dyDescent="0.25">
      <c r="A7964" t="s">
        <v>5</v>
      </c>
      <c r="B7964" t="s">
        <v>11</v>
      </c>
      <c r="C7964">
        <v>200</v>
      </c>
      <c r="D7964">
        <v>4823767676100</v>
      </c>
      <c r="E7964">
        <v>4823768482000</v>
      </c>
      <c r="F7964">
        <f t="shared" si="124"/>
        <v>0.80589999999999995</v>
      </c>
    </row>
    <row r="7965" spans="1:6" hidden="1" x14ac:dyDescent="0.25">
      <c r="A7965" t="s">
        <v>5</v>
      </c>
      <c r="B7965" t="s">
        <v>12</v>
      </c>
      <c r="C7965">
        <v>200</v>
      </c>
      <c r="D7965">
        <v>4823784034000</v>
      </c>
      <c r="E7965">
        <v>4823784795800</v>
      </c>
      <c r="F7965">
        <f t="shared" si="124"/>
        <v>0.76180000000000003</v>
      </c>
    </row>
    <row r="7966" spans="1:6" hidden="1" x14ac:dyDescent="0.25">
      <c r="A7966" t="s">
        <v>5</v>
      </c>
      <c r="B7966" t="s">
        <v>13</v>
      </c>
      <c r="C7966">
        <v>200</v>
      </c>
      <c r="D7966">
        <v>4823798655900</v>
      </c>
      <c r="E7966">
        <v>4823799503400</v>
      </c>
      <c r="F7966">
        <f t="shared" si="124"/>
        <v>0.84750000000000003</v>
      </c>
    </row>
    <row r="7967" spans="1:6" hidden="1" x14ac:dyDescent="0.25">
      <c r="A7967" t="s">
        <v>5</v>
      </c>
      <c r="B7967" t="s">
        <v>14</v>
      </c>
      <c r="C7967">
        <v>200</v>
      </c>
      <c r="D7967">
        <v>4823813960800</v>
      </c>
      <c r="E7967">
        <v>4823814831300</v>
      </c>
      <c r="F7967">
        <f t="shared" si="124"/>
        <v>0.87050000000000005</v>
      </c>
    </row>
    <row r="7968" spans="1:6" hidden="1" x14ac:dyDescent="0.25">
      <c r="A7968" t="s">
        <v>5</v>
      </c>
      <c r="B7968" t="s">
        <v>15</v>
      </c>
      <c r="C7968">
        <v>200</v>
      </c>
      <c r="D7968">
        <v>4823829786500</v>
      </c>
      <c r="E7968">
        <v>4823830686400</v>
      </c>
      <c r="F7968">
        <f t="shared" si="124"/>
        <v>0.89990000000000003</v>
      </c>
    </row>
    <row r="7969" spans="1:6" hidden="1" x14ac:dyDescent="0.25">
      <c r="A7969" t="s">
        <v>5</v>
      </c>
      <c r="B7969" t="s">
        <v>16</v>
      </c>
      <c r="C7969">
        <v>200</v>
      </c>
      <c r="D7969">
        <v>4823844751700</v>
      </c>
      <c r="E7969">
        <v>4823845648900</v>
      </c>
      <c r="F7969">
        <f t="shared" si="124"/>
        <v>0.8972</v>
      </c>
    </row>
    <row r="7970" spans="1:6" hidden="1" x14ac:dyDescent="0.25">
      <c r="A7970" t="s">
        <v>5</v>
      </c>
      <c r="B7970" t="s">
        <v>17</v>
      </c>
      <c r="C7970">
        <v>200</v>
      </c>
      <c r="D7970">
        <v>4823859888000</v>
      </c>
      <c r="E7970">
        <v>4823860683500</v>
      </c>
      <c r="F7970">
        <f t="shared" si="124"/>
        <v>0.79549999999999998</v>
      </c>
    </row>
    <row r="7971" spans="1:6" hidden="1" x14ac:dyDescent="0.25">
      <c r="A7971" t="s">
        <v>5</v>
      </c>
      <c r="B7971" t="s">
        <v>18</v>
      </c>
      <c r="C7971">
        <v>200</v>
      </c>
      <c r="D7971">
        <v>4823875033100</v>
      </c>
      <c r="E7971">
        <v>4823875730300</v>
      </c>
      <c r="F7971">
        <f t="shared" si="124"/>
        <v>0.69720000000000004</v>
      </c>
    </row>
    <row r="7972" spans="1:6" hidden="1" x14ac:dyDescent="0.25">
      <c r="A7972" t="s">
        <v>5</v>
      </c>
      <c r="B7972" t="s">
        <v>19</v>
      </c>
      <c r="C7972">
        <v>200</v>
      </c>
      <c r="D7972">
        <v>4823890175100</v>
      </c>
      <c r="E7972">
        <v>4823890937300</v>
      </c>
      <c r="F7972">
        <f t="shared" si="124"/>
        <v>0.76219999999999999</v>
      </c>
    </row>
    <row r="7973" spans="1:6" hidden="1" x14ac:dyDescent="0.25">
      <c r="A7973" t="s">
        <v>5</v>
      </c>
      <c r="B7973" t="s">
        <v>20</v>
      </c>
      <c r="C7973">
        <v>200</v>
      </c>
      <c r="D7973">
        <v>4823905387800</v>
      </c>
      <c r="E7973">
        <v>4823906350400</v>
      </c>
      <c r="F7973">
        <f t="shared" si="124"/>
        <v>0.96260000000000001</v>
      </c>
    </row>
    <row r="7974" spans="1:6" hidden="1" x14ac:dyDescent="0.25">
      <c r="A7974" t="s">
        <v>5</v>
      </c>
      <c r="B7974" t="s">
        <v>21</v>
      </c>
      <c r="C7974">
        <v>200</v>
      </c>
      <c r="D7974">
        <v>4823920582200</v>
      </c>
      <c r="E7974">
        <v>4823921496900</v>
      </c>
      <c r="F7974">
        <f t="shared" si="124"/>
        <v>0.91469999999999996</v>
      </c>
    </row>
    <row r="7975" spans="1:6" hidden="1" x14ac:dyDescent="0.25">
      <c r="A7975" t="s">
        <v>5</v>
      </c>
      <c r="B7975" t="s">
        <v>27</v>
      </c>
      <c r="C7975">
        <v>200</v>
      </c>
      <c r="D7975">
        <v>4823935885300</v>
      </c>
      <c r="E7975">
        <v>4823936792300</v>
      </c>
      <c r="F7975">
        <f t="shared" si="124"/>
        <v>0.90700000000000003</v>
      </c>
    </row>
    <row r="7976" spans="1:6" x14ac:dyDescent="0.25">
      <c r="A7976" t="s">
        <v>5</v>
      </c>
      <c r="B7976" t="s">
        <v>32</v>
      </c>
      <c r="C7976">
        <v>302</v>
      </c>
      <c r="D7976">
        <v>4823950693800</v>
      </c>
      <c r="E7976">
        <v>4823952429100</v>
      </c>
      <c r="F7976">
        <f t="shared" si="124"/>
        <v>1.7353000000000001</v>
      </c>
    </row>
    <row r="7977" spans="1:6" x14ac:dyDescent="0.25">
      <c r="A7977" t="s">
        <v>5</v>
      </c>
      <c r="B7977" t="s">
        <v>7</v>
      </c>
      <c r="C7977">
        <v>200</v>
      </c>
      <c r="D7977">
        <v>4823965814600</v>
      </c>
      <c r="E7977">
        <v>4823967002800</v>
      </c>
      <c r="F7977">
        <f t="shared" si="124"/>
        <v>1.1881999999999999</v>
      </c>
    </row>
    <row r="7978" spans="1:6" hidden="1" x14ac:dyDescent="0.25">
      <c r="A7978" t="s">
        <v>5</v>
      </c>
      <c r="B7978" t="s">
        <v>8</v>
      </c>
      <c r="C7978">
        <v>200</v>
      </c>
      <c r="D7978">
        <v>4824011928300</v>
      </c>
      <c r="E7978">
        <v>4824012786300</v>
      </c>
      <c r="F7978">
        <f t="shared" si="124"/>
        <v>0.85799999999999998</v>
      </c>
    </row>
    <row r="7979" spans="1:6" hidden="1" x14ac:dyDescent="0.25">
      <c r="A7979" t="s">
        <v>5</v>
      </c>
      <c r="B7979" t="s">
        <v>9</v>
      </c>
      <c r="C7979">
        <v>200</v>
      </c>
      <c r="D7979">
        <v>4824027032900</v>
      </c>
      <c r="E7979">
        <v>4824027851300</v>
      </c>
      <c r="F7979">
        <f t="shared" si="124"/>
        <v>0.81840000000000002</v>
      </c>
    </row>
    <row r="7980" spans="1:6" hidden="1" x14ac:dyDescent="0.25">
      <c r="A7980" t="s">
        <v>5</v>
      </c>
      <c r="B7980" t="s">
        <v>10</v>
      </c>
      <c r="C7980">
        <v>200</v>
      </c>
      <c r="D7980">
        <v>4824042489100</v>
      </c>
      <c r="E7980">
        <v>4824043370800</v>
      </c>
      <c r="F7980">
        <f t="shared" si="124"/>
        <v>0.88170000000000004</v>
      </c>
    </row>
    <row r="7981" spans="1:6" hidden="1" x14ac:dyDescent="0.25">
      <c r="A7981" t="s">
        <v>5</v>
      </c>
      <c r="B7981" t="s">
        <v>11</v>
      </c>
      <c r="C7981">
        <v>200</v>
      </c>
      <c r="D7981">
        <v>4824057481200</v>
      </c>
      <c r="E7981">
        <v>4824058358800</v>
      </c>
      <c r="F7981">
        <f t="shared" si="124"/>
        <v>0.87760000000000005</v>
      </c>
    </row>
    <row r="7982" spans="1:6" hidden="1" x14ac:dyDescent="0.25">
      <c r="A7982" t="s">
        <v>5</v>
      </c>
      <c r="B7982" t="s">
        <v>12</v>
      </c>
      <c r="C7982">
        <v>200</v>
      </c>
      <c r="D7982">
        <v>4824072688900</v>
      </c>
      <c r="E7982">
        <v>4824073506700</v>
      </c>
      <c r="F7982">
        <f t="shared" si="124"/>
        <v>0.81779999999999997</v>
      </c>
    </row>
    <row r="7983" spans="1:6" hidden="1" x14ac:dyDescent="0.25">
      <c r="A7983" t="s">
        <v>5</v>
      </c>
      <c r="B7983" t="s">
        <v>13</v>
      </c>
      <c r="C7983">
        <v>200</v>
      </c>
      <c r="D7983">
        <v>4824087819400</v>
      </c>
      <c r="E7983">
        <v>4824088625000</v>
      </c>
      <c r="F7983">
        <f t="shared" si="124"/>
        <v>0.80559999999999998</v>
      </c>
    </row>
    <row r="7984" spans="1:6" hidden="1" x14ac:dyDescent="0.25">
      <c r="A7984" t="s">
        <v>5</v>
      </c>
      <c r="B7984" t="s">
        <v>14</v>
      </c>
      <c r="C7984">
        <v>200</v>
      </c>
      <c r="D7984">
        <v>4824103499700</v>
      </c>
      <c r="E7984">
        <v>4824104278900</v>
      </c>
      <c r="F7984">
        <f t="shared" si="124"/>
        <v>0.7792</v>
      </c>
    </row>
    <row r="7985" spans="1:6" hidden="1" x14ac:dyDescent="0.25">
      <c r="A7985" t="s">
        <v>5</v>
      </c>
      <c r="B7985" t="s">
        <v>15</v>
      </c>
      <c r="C7985">
        <v>200</v>
      </c>
      <c r="D7985">
        <v>4824118801400</v>
      </c>
      <c r="E7985">
        <v>4824119614100</v>
      </c>
      <c r="F7985">
        <f t="shared" si="124"/>
        <v>0.81269999999999998</v>
      </c>
    </row>
    <row r="7986" spans="1:6" hidden="1" x14ac:dyDescent="0.25">
      <c r="A7986" t="s">
        <v>5</v>
      </c>
      <c r="B7986" t="s">
        <v>16</v>
      </c>
      <c r="C7986">
        <v>200</v>
      </c>
      <c r="D7986">
        <v>4824133753600</v>
      </c>
      <c r="E7986">
        <v>4824134676000</v>
      </c>
      <c r="F7986">
        <f t="shared" si="124"/>
        <v>0.9224</v>
      </c>
    </row>
    <row r="7987" spans="1:6" hidden="1" x14ac:dyDescent="0.25">
      <c r="A7987" t="s">
        <v>5</v>
      </c>
      <c r="B7987" t="s">
        <v>17</v>
      </c>
      <c r="C7987">
        <v>200</v>
      </c>
      <c r="D7987">
        <v>4824149564600</v>
      </c>
      <c r="E7987">
        <v>4824150397900</v>
      </c>
      <c r="F7987">
        <f t="shared" si="124"/>
        <v>0.83330000000000004</v>
      </c>
    </row>
    <row r="7988" spans="1:6" hidden="1" x14ac:dyDescent="0.25">
      <c r="A7988" t="s">
        <v>5</v>
      </c>
      <c r="B7988" t="s">
        <v>18</v>
      </c>
      <c r="C7988">
        <v>200</v>
      </c>
      <c r="D7988">
        <v>4824164581400</v>
      </c>
      <c r="E7988">
        <v>4824165294700</v>
      </c>
      <c r="F7988">
        <f t="shared" si="124"/>
        <v>0.71330000000000005</v>
      </c>
    </row>
    <row r="7989" spans="1:6" hidden="1" x14ac:dyDescent="0.25">
      <c r="A7989" t="s">
        <v>5</v>
      </c>
      <c r="B7989" t="s">
        <v>19</v>
      </c>
      <c r="C7989">
        <v>200</v>
      </c>
      <c r="D7989">
        <v>4824179809100</v>
      </c>
      <c r="E7989">
        <v>4824180605800</v>
      </c>
      <c r="F7989">
        <f t="shared" si="124"/>
        <v>0.79669999999999996</v>
      </c>
    </row>
    <row r="7990" spans="1:6" hidden="1" x14ac:dyDescent="0.25">
      <c r="A7990" t="s">
        <v>5</v>
      </c>
      <c r="B7990" t="s">
        <v>20</v>
      </c>
      <c r="C7990">
        <v>200</v>
      </c>
      <c r="D7990">
        <v>4824195564100</v>
      </c>
      <c r="E7990">
        <v>4824196598700</v>
      </c>
      <c r="F7990">
        <f t="shared" si="124"/>
        <v>1.0346</v>
      </c>
    </row>
    <row r="7991" spans="1:6" hidden="1" x14ac:dyDescent="0.25">
      <c r="A7991" t="s">
        <v>5</v>
      </c>
      <c r="B7991" t="s">
        <v>21</v>
      </c>
      <c r="C7991">
        <v>200</v>
      </c>
      <c r="D7991">
        <v>4824211199200</v>
      </c>
      <c r="E7991">
        <v>4824212136400</v>
      </c>
      <c r="F7991">
        <f t="shared" si="124"/>
        <v>0.93720000000000003</v>
      </c>
    </row>
    <row r="7992" spans="1:6" x14ac:dyDescent="0.25">
      <c r="A7992" t="s">
        <v>5</v>
      </c>
      <c r="B7992" t="s">
        <v>7</v>
      </c>
      <c r="C7992">
        <v>200</v>
      </c>
      <c r="D7992">
        <v>4825449660800</v>
      </c>
      <c r="E7992">
        <v>4825450736100</v>
      </c>
      <c r="F7992">
        <f t="shared" si="124"/>
        <v>1.0752999999999999</v>
      </c>
    </row>
    <row r="7993" spans="1:6" hidden="1" x14ac:dyDescent="0.25">
      <c r="A7993" t="s">
        <v>5</v>
      </c>
      <c r="B7993" t="s">
        <v>8</v>
      </c>
      <c r="C7993">
        <v>200</v>
      </c>
      <c r="D7993">
        <v>4825505189900</v>
      </c>
      <c r="E7993">
        <v>4825506036200</v>
      </c>
      <c r="F7993">
        <f t="shared" si="124"/>
        <v>0.84630000000000005</v>
      </c>
    </row>
    <row r="7994" spans="1:6" hidden="1" x14ac:dyDescent="0.25">
      <c r="A7994" t="s">
        <v>5</v>
      </c>
      <c r="B7994" t="s">
        <v>9</v>
      </c>
      <c r="C7994">
        <v>200</v>
      </c>
      <c r="D7994">
        <v>4825520388700</v>
      </c>
      <c r="E7994">
        <v>4825521188100</v>
      </c>
      <c r="F7994">
        <f t="shared" si="124"/>
        <v>0.7994</v>
      </c>
    </row>
    <row r="7995" spans="1:6" hidden="1" x14ac:dyDescent="0.25">
      <c r="A7995" t="s">
        <v>5</v>
      </c>
      <c r="B7995" t="s">
        <v>10</v>
      </c>
      <c r="C7995">
        <v>200</v>
      </c>
      <c r="D7995">
        <v>4825535631200</v>
      </c>
      <c r="E7995">
        <v>4825536441500</v>
      </c>
      <c r="F7995">
        <f t="shared" si="124"/>
        <v>0.81030000000000002</v>
      </c>
    </row>
    <row r="7996" spans="1:6" hidden="1" x14ac:dyDescent="0.25">
      <c r="A7996" t="s">
        <v>5</v>
      </c>
      <c r="B7996" t="s">
        <v>11</v>
      </c>
      <c r="C7996">
        <v>200</v>
      </c>
      <c r="D7996">
        <v>4825551227500</v>
      </c>
      <c r="E7996">
        <v>4825552004400</v>
      </c>
      <c r="F7996">
        <f t="shared" si="124"/>
        <v>0.77690000000000003</v>
      </c>
    </row>
    <row r="7997" spans="1:6" hidden="1" x14ac:dyDescent="0.25">
      <c r="A7997" t="s">
        <v>5</v>
      </c>
      <c r="B7997" t="s">
        <v>12</v>
      </c>
      <c r="C7997">
        <v>200</v>
      </c>
      <c r="D7997">
        <v>4825566432200</v>
      </c>
      <c r="E7997">
        <v>4825567226000</v>
      </c>
      <c r="F7997">
        <f t="shared" si="124"/>
        <v>0.79379999999999995</v>
      </c>
    </row>
    <row r="7998" spans="1:6" hidden="1" x14ac:dyDescent="0.25">
      <c r="A7998" t="s">
        <v>5</v>
      </c>
      <c r="B7998" t="s">
        <v>13</v>
      </c>
      <c r="C7998">
        <v>200</v>
      </c>
      <c r="D7998">
        <v>4825581577700</v>
      </c>
      <c r="E7998">
        <v>4825582358400</v>
      </c>
      <c r="F7998">
        <f t="shared" si="124"/>
        <v>0.78069999999999995</v>
      </c>
    </row>
    <row r="7999" spans="1:6" hidden="1" x14ac:dyDescent="0.25">
      <c r="A7999" t="s">
        <v>5</v>
      </c>
      <c r="B7999" t="s">
        <v>14</v>
      </c>
      <c r="C7999">
        <v>200</v>
      </c>
      <c r="D7999">
        <v>4825596307500</v>
      </c>
      <c r="E7999">
        <v>4825597101900</v>
      </c>
      <c r="F7999">
        <f t="shared" si="124"/>
        <v>0.7944</v>
      </c>
    </row>
    <row r="8000" spans="1:6" hidden="1" x14ac:dyDescent="0.25">
      <c r="A8000" t="s">
        <v>5</v>
      </c>
      <c r="B8000" t="s">
        <v>15</v>
      </c>
      <c r="C8000">
        <v>200</v>
      </c>
      <c r="D8000">
        <v>4825611900600</v>
      </c>
      <c r="E8000">
        <v>4825612697200</v>
      </c>
      <c r="F8000">
        <f t="shared" si="124"/>
        <v>0.79659999999999997</v>
      </c>
    </row>
    <row r="8001" spans="1:6" hidden="1" x14ac:dyDescent="0.25">
      <c r="A8001" t="s">
        <v>5</v>
      </c>
      <c r="B8001" t="s">
        <v>16</v>
      </c>
      <c r="C8001">
        <v>200</v>
      </c>
      <c r="D8001">
        <v>4825627143200</v>
      </c>
      <c r="E8001">
        <v>4825628003100</v>
      </c>
      <c r="F8001">
        <f t="shared" si="124"/>
        <v>0.8599</v>
      </c>
    </row>
    <row r="8002" spans="1:6" hidden="1" x14ac:dyDescent="0.25">
      <c r="A8002" t="s">
        <v>5</v>
      </c>
      <c r="B8002" t="s">
        <v>17</v>
      </c>
      <c r="C8002">
        <v>200</v>
      </c>
      <c r="D8002">
        <v>4825642232300</v>
      </c>
      <c r="E8002">
        <v>4825643006700</v>
      </c>
      <c r="F8002">
        <f t="shared" ref="F8002:F8065" si="125">(E8002-D8002)/1000000</f>
        <v>0.77439999999999998</v>
      </c>
    </row>
    <row r="8003" spans="1:6" hidden="1" x14ac:dyDescent="0.25">
      <c r="A8003" t="s">
        <v>5</v>
      </c>
      <c r="B8003" t="s">
        <v>18</v>
      </c>
      <c r="C8003">
        <v>200</v>
      </c>
      <c r="D8003">
        <v>4825657573200</v>
      </c>
      <c r="E8003">
        <v>4825658314400</v>
      </c>
      <c r="F8003">
        <f t="shared" si="125"/>
        <v>0.74119999999999997</v>
      </c>
    </row>
    <row r="8004" spans="1:6" hidden="1" x14ac:dyDescent="0.25">
      <c r="A8004" t="s">
        <v>5</v>
      </c>
      <c r="B8004" t="s">
        <v>19</v>
      </c>
      <c r="C8004">
        <v>200</v>
      </c>
      <c r="D8004">
        <v>4825673226200</v>
      </c>
      <c r="E8004">
        <v>4825673980700</v>
      </c>
      <c r="F8004">
        <f t="shared" si="125"/>
        <v>0.75449999999999995</v>
      </c>
    </row>
    <row r="8005" spans="1:6" hidden="1" x14ac:dyDescent="0.25">
      <c r="A8005" t="s">
        <v>5</v>
      </c>
      <c r="B8005" t="s">
        <v>20</v>
      </c>
      <c r="C8005">
        <v>200</v>
      </c>
      <c r="D8005">
        <v>4825688953600</v>
      </c>
      <c r="E8005">
        <v>4825689885700</v>
      </c>
      <c r="F8005">
        <f t="shared" si="125"/>
        <v>0.93210000000000004</v>
      </c>
    </row>
    <row r="8006" spans="1:6" hidden="1" x14ac:dyDescent="0.25">
      <c r="A8006" t="s">
        <v>5</v>
      </c>
      <c r="B8006" t="s">
        <v>21</v>
      </c>
      <c r="C8006">
        <v>200</v>
      </c>
      <c r="D8006">
        <v>4825704658200</v>
      </c>
      <c r="E8006">
        <v>4825705645400</v>
      </c>
      <c r="F8006">
        <f t="shared" si="125"/>
        <v>0.98719999999999997</v>
      </c>
    </row>
    <row r="8007" spans="1:6" x14ac:dyDescent="0.25">
      <c r="A8007" t="s">
        <v>5</v>
      </c>
      <c r="B8007" t="s">
        <v>24</v>
      </c>
      <c r="C8007">
        <v>200</v>
      </c>
      <c r="D8007">
        <v>4825720038400</v>
      </c>
      <c r="E8007">
        <v>4825721319400</v>
      </c>
      <c r="F8007">
        <f t="shared" si="125"/>
        <v>1.2809999999999999</v>
      </c>
    </row>
    <row r="8008" spans="1:6" hidden="1" x14ac:dyDescent="0.25">
      <c r="A8008" t="s">
        <v>5</v>
      </c>
      <c r="B8008" t="s">
        <v>8</v>
      </c>
      <c r="C8008">
        <v>200</v>
      </c>
      <c r="D8008">
        <v>4825811830600</v>
      </c>
      <c r="E8008">
        <v>4825812609800</v>
      </c>
      <c r="F8008">
        <f t="shared" si="125"/>
        <v>0.7792</v>
      </c>
    </row>
    <row r="8009" spans="1:6" hidden="1" x14ac:dyDescent="0.25">
      <c r="A8009" t="s">
        <v>5</v>
      </c>
      <c r="B8009" t="s">
        <v>9</v>
      </c>
      <c r="C8009">
        <v>200</v>
      </c>
      <c r="D8009">
        <v>4825827681500</v>
      </c>
      <c r="E8009">
        <v>4825828535200</v>
      </c>
      <c r="F8009">
        <f t="shared" si="125"/>
        <v>0.85370000000000001</v>
      </c>
    </row>
    <row r="8010" spans="1:6" hidden="1" x14ac:dyDescent="0.25">
      <c r="A8010" t="s">
        <v>5</v>
      </c>
      <c r="B8010" t="s">
        <v>10</v>
      </c>
      <c r="C8010">
        <v>200</v>
      </c>
      <c r="D8010">
        <v>4825843157800</v>
      </c>
      <c r="E8010">
        <v>4825843884900</v>
      </c>
      <c r="F8010">
        <f t="shared" si="125"/>
        <v>0.72709999999999997</v>
      </c>
    </row>
    <row r="8011" spans="1:6" hidden="1" x14ac:dyDescent="0.25">
      <c r="A8011" t="s">
        <v>5</v>
      </c>
      <c r="B8011" t="s">
        <v>11</v>
      </c>
      <c r="C8011">
        <v>200</v>
      </c>
      <c r="D8011">
        <v>4825858459700</v>
      </c>
      <c r="E8011">
        <v>4825859280600</v>
      </c>
      <c r="F8011">
        <f t="shared" si="125"/>
        <v>0.82089999999999996</v>
      </c>
    </row>
    <row r="8012" spans="1:6" hidden="1" x14ac:dyDescent="0.25">
      <c r="A8012" t="s">
        <v>5</v>
      </c>
      <c r="B8012" t="s">
        <v>12</v>
      </c>
      <c r="C8012">
        <v>200</v>
      </c>
      <c r="D8012">
        <v>4825874556200</v>
      </c>
      <c r="E8012">
        <v>4825875365200</v>
      </c>
      <c r="F8012">
        <f t="shared" si="125"/>
        <v>0.80900000000000005</v>
      </c>
    </row>
    <row r="8013" spans="1:6" hidden="1" x14ac:dyDescent="0.25">
      <c r="A8013" t="s">
        <v>5</v>
      </c>
      <c r="B8013" t="s">
        <v>13</v>
      </c>
      <c r="C8013">
        <v>200</v>
      </c>
      <c r="D8013">
        <v>4825889716500</v>
      </c>
      <c r="E8013">
        <v>4825890523900</v>
      </c>
      <c r="F8013">
        <f t="shared" si="125"/>
        <v>0.80740000000000001</v>
      </c>
    </row>
    <row r="8014" spans="1:6" hidden="1" x14ac:dyDescent="0.25">
      <c r="A8014" t="s">
        <v>5</v>
      </c>
      <c r="B8014" t="s">
        <v>14</v>
      </c>
      <c r="C8014">
        <v>200</v>
      </c>
      <c r="D8014">
        <v>4825904495200</v>
      </c>
      <c r="E8014">
        <v>4825905330200</v>
      </c>
      <c r="F8014">
        <f t="shared" si="125"/>
        <v>0.83499999999999996</v>
      </c>
    </row>
    <row r="8015" spans="1:6" hidden="1" x14ac:dyDescent="0.25">
      <c r="A8015" t="s">
        <v>5</v>
      </c>
      <c r="B8015" t="s">
        <v>15</v>
      </c>
      <c r="C8015">
        <v>200</v>
      </c>
      <c r="D8015">
        <v>4825919619600</v>
      </c>
      <c r="E8015">
        <v>4825920470100</v>
      </c>
      <c r="F8015">
        <f t="shared" si="125"/>
        <v>0.85050000000000003</v>
      </c>
    </row>
    <row r="8016" spans="1:6" hidden="1" x14ac:dyDescent="0.25">
      <c r="A8016" t="s">
        <v>5</v>
      </c>
      <c r="B8016" t="s">
        <v>16</v>
      </c>
      <c r="C8016">
        <v>200</v>
      </c>
      <c r="D8016">
        <v>4825934838500</v>
      </c>
      <c r="E8016">
        <v>4825935785400</v>
      </c>
      <c r="F8016">
        <f t="shared" si="125"/>
        <v>0.94689999999999996</v>
      </c>
    </row>
    <row r="8017" spans="1:6" hidden="1" x14ac:dyDescent="0.25">
      <c r="A8017" t="s">
        <v>5</v>
      </c>
      <c r="B8017" t="s">
        <v>17</v>
      </c>
      <c r="C8017">
        <v>200</v>
      </c>
      <c r="D8017">
        <v>4825950490000</v>
      </c>
      <c r="E8017">
        <v>4825951289700</v>
      </c>
      <c r="F8017">
        <f t="shared" si="125"/>
        <v>0.79969999999999997</v>
      </c>
    </row>
    <row r="8018" spans="1:6" hidden="1" x14ac:dyDescent="0.25">
      <c r="A8018" t="s">
        <v>5</v>
      </c>
      <c r="B8018" t="s">
        <v>18</v>
      </c>
      <c r="C8018">
        <v>200</v>
      </c>
      <c r="D8018">
        <v>4825965603600</v>
      </c>
      <c r="E8018">
        <v>4825966337400</v>
      </c>
      <c r="F8018">
        <f t="shared" si="125"/>
        <v>0.73380000000000001</v>
      </c>
    </row>
    <row r="8019" spans="1:6" hidden="1" x14ac:dyDescent="0.25">
      <c r="A8019" t="s">
        <v>5</v>
      </c>
      <c r="B8019" t="s">
        <v>19</v>
      </c>
      <c r="C8019">
        <v>200</v>
      </c>
      <c r="D8019">
        <v>4825980704700</v>
      </c>
      <c r="E8019">
        <v>4825981468600</v>
      </c>
      <c r="F8019">
        <f t="shared" si="125"/>
        <v>0.76390000000000002</v>
      </c>
    </row>
    <row r="8020" spans="1:6" hidden="1" x14ac:dyDescent="0.25">
      <c r="A8020" t="s">
        <v>5</v>
      </c>
      <c r="B8020" t="s">
        <v>20</v>
      </c>
      <c r="C8020">
        <v>200</v>
      </c>
      <c r="D8020">
        <v>4825996790700</v>
      </c>
      <c r="E8020">
        <v>4825997740800</v>
      </c>
      <c r="F8020">
        <f t="shared" si="125"/>
        <v>0.95009999999999994</v>
      </c>
    </row>
    <row r="8021" spans="1:6" hidden="1" x14ac:dyDescent="0.25">
      <c r="A8021" t="s">
        <v>5</v>
      </c>
      <c r="B8021" t="s">
        <v>21</v>
      </c>
      <c r="C8021">
        <v>200</v>
      </c>
      <c r="D8021">
        <v>4826012030100</v>
      </c>
      <c r="E8021">
        <v>4826013100600</v>
      </c>
      <c r="F8021">
        <f t="shared" si="125"/>
        <v>1.0705</v>
      </c>
    </row>
    <row r="8022" spans="1:6" x14ac:dyDescent="0.25">
      <c r="A8022" t="s">
        <v>25</v>
      </c>
      <c r="B8022" t="s">
        <v>24</v>
      </c>
      <c r="C8022">
        <v>302</v>
      </c>
      <c r="D8022">
        <v>4826027912300</v>
      </c>
      <c r="E8022">
        <v>4826043007100</v>
      </c>
      <c r="F8022">
        <f t="shared" si="125"/>
        <v>15.094799999999999</v>
      </c>
    </row>
    <row r="8023" spans="1:6" x14ac:dyDescent="0.25">
      <c r="A8023" t="s">
        <v>5</v>
      </c>
      <c r="B8023" t="s">
        <v>24</v>
      </c>
      <c r="C8023">
        <v>200</v>
      </c>
      <c r="D8023">
        <v>4826058234300</v>
      </c>
      <c r="E8023">
        <v>4826059568500</v>
      </c>
      <c r="F8023">
        <f t="shared" si="125"/>
        <v>1.3342000000000001</v>
      </c>
    </row>
    <row r="8024" spans="1:6" hidden="1" x14ac:dyDescent="0.25">
      <c r="A8024" t="s">
        <v>5</v>
      </c>
      <c r="B8024" t="s">
        <v>8</v>
      </c>
      <c r="C8024">
        <v>200</v>
      </c>
      <c r="D8024">
        <v>4826134452600</v>
      </c>
      <c r="E8024">
        <v>4826135182100</v>
      </c>
      <c r="F8024">
        <f t="shared" si="125"/>
        <v>0.72950000000000004</v>
      </c>
    </row>
    <row r="8025" spans="1:6" hidden="1" x14ac:dyDescent="0.25">
      <c r="A8025" t="s">
        <v>5</v>
      </c>
      <c r="B8025" t="s">
        <v>9</v>
      </c>
      <c r="C8025">
        <v>200</v>
      </c>
      <c r="D8025">
        <v>4826150652300</v>
      </c>
      <c r="E8025">
        <v>4826151388100</v>
      </c>
      <c r="F8025">
        <f t="shared" si="125"/>
        <v>0.73580000000000001</v>
      </c>
    </row>
    <row r="8026" spans="1:6" hidden="1" x14ac:dyDescent="0.25">
      <c r="A8026" t="s">
        <v>5</v>
      </c>
      <c r="B8026" t="s">
        <v>10</v>
      </c>
      <c r="C8026">
        <v>200</v>
      </c>
      <c r="D8026">
        <v>4826166297500</v>
      </c>
      <c r="E8026">
        <v>4826167066700</v>
      </c>
      <c r="F8026">
        <f t="shared" si="125"/>
        <v>0.76919999999999999</v>
      </c>
    </row>
    <row r="8027" spans="1:6" hidden="1" x14ac:dyDescent="0.25">
      <c r="A8027" t="s">
        <v>5</v>
      </c>
      <c r="B8027" t="s">
        <v>11</v>
      </c>
      <c r="C8027">
        <v>200</v>
      </c>
      <c r="D8027">
        <v>4826181900100</v>
      </c>
      <c r="E8027">
        <v>4826182705400</v>
      </c>
      <c r="F8027">
        <f t="shared" si="125"/>
        <v>0.80530000000000002</v>
      </c>
    </row>
    <row r="8028" spans="1:6" hidden="1" x14ac:dyDescent="0.25">
      <c r="A8028" t="s">
        <v>5</v>
      </c>
      <c r="B8028" t="s">
        <v>12</v>
      </c>
      <c r="C8028">
        <v>200</v>
      </c>
      <c r="D8028">
        <v>4826197582300</v>
      </c>
      <c r="E8028">
        <v>4826198354400</v>
      </c>
      <c r="F8028">
        <f t="shared" si="125"/>
        <v>0.77210000000000001</v>
      </c>
    </row>
    <row r="8029" spans="1:6" hidden="1" x14ac:dyDescent="0.25">
      <c r="A8029" t="s">
        <v>5</v>
      </c>
      <c r="B8029" t="s">
        <v>13</v>
      </c>
      <c r="C8029">
        <v>200</v>
      </c>
      <c r="D8029">
        <v>4826212763800</v>
      </c>
      <c r="E8029">
        <v>4826213569600</v>
      </c>
      <c r="F8029">
        <f t="shared" si="125"/>
        <v>0.80579999999999996</v>
      </c>
    </row>
    <row r="8030" spans="1:6" hidden="1" x14ac:dyDescent="0.25">
      <c r="A8030" t="s">
        <v>5</v>
      </c>
      <c r="B8030" t="s">
        <v>14</v>
      </c>
      <c r="C8030">
        <v>200</v>
      </c>
      <c r="D8030">
        <v>4826228326900</v>
      </c>
      <c r="E8030">
        <v>4826229075700</v>
      </c>
      <c r="F8030">
        <f t="shared" si="125"/>
        <v>0.74880000000000002</v>
      </c>
    </row>
    <row r="8031" spans="1:6" hidden="1" x14ac:dyDescent="0.25">
      <c r="A8031" t="s">
        <v>5</v>
      </c>
      <c r="B8031" t="s">
        <v>15</v>
      </c>
      <c r="C8031">
        <v>200</v>
      </c>
      <c r="D8031">
        <v>4826243539800</v>
      </c>
      <c r="E8031">
        <v>4826244389300</v>
      </c>
      <c r="F8031">
        <f t="shared" si="125"/>
        <v>0.84950000000000003</v>
      </c>
    </row>
    <row r="8032" spans="1:6" hidden="1" x14ac:dyDescent="0.25">
      <c r="A8032" t="s">
        <v>5</v>
      </c>
      <c r="B8032" t="s">
        <v>16</v>
      </c>
      <c r="C8032">
        <v>200</v>
      </c>
      <c r="D8032">
        <v>4826258742500</v>
      </c>
      <c r="E8032">
        <v>4826259608900</v>
      </c>
      <c r="F8032">
        <f t="shared" si="125"/>
        <v>0.86639999999999995</v>
      </c>
    </row>
    <row r="8033" spans="1:6" hidden="1" x14ac:dyDescent="0.25">
      <c r="A8033" t="s">
        <v>5</v>
      </c>
      <c r="B8033" t="s">
        <v>17</v>
      </c>
      <c r="C8033">
        <v>200</v>
      </c>
      <c r="D8033">
        <v>4826274171000</v>
      </c>
      <c r="E8033">
        <v>4826274896200</v>
      </c>
      <c r="F8033">
        <f t="shared" si="125"/>
        <v>0.72519999999999996</v>
      </c>
    </row>
    <row r="8034" spans="1:6" hidden="1" x14ac:dyDescent="0.25">
      <c r="A8034" t="s">
        <v>5</v>
      </c>
      <c r="B8034" t="s">
        <v>18</v>
      </c>
      <c r="C8034">
        <v>200</v>
      </c>
      <c r="D8034">
        <v>4826289920100</v>
      </c>
      <c r="E8034">
        <v>4826290683600</v>
      </c>
      <c r="F8034">
        <f t="shared" si="125"/>
        <v>0.76349999999999996</v>
      </c>
    </row>
    <row r="8035" spans="1:6" hidden="1" x14ac:dyDescent="0.25">
      <c r="A8035" t="s">
        <v>5</v>
      </c>
      <c r="B8035" t="s">
        <v>19</v>
      </c>
      <c r="C8035">
        <v>200</v>
      </c>
      <c r="D8035">
        <v>4826305521800</v>
      </c>
      <c r="E8035">
        <v>4826306276700</v>
      </c>
      <c r="F8035">
        <f t="shared" si="125"/>
        <v>0.75490000000000002</v>
      </c>
    </row>
    <row r="8036" spans="1:6" hidden="1" x14ac:dyDescent="0.25">
      <c r="A8036" t="s">
        <v>5</v>
      </c>
      <c r="B8036" t="s">
        <v>20</v>
      </c>
      <c r="C8036">
        <v>200</v>
      </c>
      <c r="D8036">
        <v>4826321022900</v>
      </c>
      <c r="E8036">
        <v>4826321981200</v>
      </c>
      <c r="F8036">
        <f t="shared" si="125"/>
        <v>0.95830000000000004</v>
      </c>
    </row>
    <row r="8037" spans="1:6" hidden="1" x14ac:dyDescent="0.25">
      <c r="A8037" t="s">
        <v>5</v>
      </c>
      <c r="B8037" t="s">
        <v>21</v>
      </c>
      <c r="C8037">
        <v>200</v>
      </c>
      <c r="D8037">
        <v>4826336400700</v>
      </c>
      <c r="E8037">
        <v>4826337320500</v>
      </c>
      <c r="F8037">
        <f t="shared" si="125"/>
        <v>0.91979999999999995</v>
      </c>
    </row>
    <row r="8038" spans="1:6" x14ac:dyDescent="0.25">
      <c r="A8038" t="s">
        <v>25</v>
      </c>
      <c r="B8038" t="s">
        <v>24</v>
      </c>
      <c r="C8038">
        <v>302</v>
      </c>
      <c r="D8038">
        <v>4826351492700</v>
      </c>
      <c r="E8038">
        <v>4826355081100</v>
      </c>
      <c r="F8038">
        <f t="shared" si="125"/>
        <v>3.5884</v>
      </c>
    </row>
    <row r="8039" spans="1:6" x14ac:dyDescent="0.25">
      <c r="A8039" t="s">
        <v>5</v>
      </c>
      <c r="B8039" t="s">
        <v>6</v>
      </c>
      <c r="C8039">
        <v>302</v>
      </c>
      <c r="D8039">
        <v>4826366473300</v>
      </c>
      <c r="E8039">
        <v>4826367588600</v>
      </c>
      <c r="F8039">
        <f t="shared" si="125"/>
        <v>1.1153</v>
      </c>
    </row>
    <row r="8040" spans="1:6" x14ac:dyDescent="0.25">
      <c r="A8040" t="s">
        <v>5</v>
      </c>
      <c r="B8040" t="s">
        <v>7</v>
      </c>
      <c r="C8040">
        <v>200</v>
      </c>
      <c r="D8040">
        <v>4826381596200</v>
      </c>
      <c r="E8040">
        <v>4826382628300</v>
      </c>
      <c r="F8040">
        <f t="shared" si="125"/>
        <v>1.0321</v>
      </c>
    </row>
    <row r="8041" spans="1:6" hidden="1" x14ac:dyDescent="0.25">
      <c r="A8041" t="s">
        <v>5</v>
      </c>
      <c r="B8041" t="s">
        <v>8</v>
      </c>
      <c r="C8041">
        <v>200</v>
      </c>
      <c r="D8041">
        <v>4826428343400</v>
      </c>
      <c r="E8041">
        <v>4826429206000</v>
      </c>
      <c r="F8041">
        <f t="shared" si="125"/>
        <v>0.86260000000000003</v>
      </c>
    </row>
    <row r="8042" spans="1:6" hidden="1" x14ac:dyDescent="0.25">
      <c r="A8042" t="s">
        <v>5</v>
      </c>
      <c r="B8042" t="s">
        <v>9</v>
      </c>
      <c r="C8042">
        <v>200</v>
      </c>
      <c r="D8042">
        <v>4826443545700</v>
      </c>
      <c r="E8042">
        <v>4826444234200</v>
      </c>
      <c r="F8042">
        <f t="shared" si="125"/>
        <v>0.6885</v>
      </c>
    </row>
    <row r="8043" spans="1:6" hidden="1" x14ac:dyDescent="0.25">
      <c r="A8043" t="s">
        <v>5</v>
      </c>
      <c r="B8043" t="s">
        <v>10</v>
      </c>
      <c r="C8043">
        <v>200</v>
      </c>
      <c r="D8043">
        <v>4826459182000</v>
      </c>
      <c r="E8043">
        <v>4826459971500</v>
      </c>
      <c r="F8043">
        <f t="shared" si="125"/>
        <v>0.78949999999999998</v>
      </c>
    </row>
    <row r="8044" spans="1:6" hidden="1" x14ac:dyDescent="0.25">
      <c r="A8044" t="s">
        <v>5</v>
      </c>
      <c r="B8044" t="s">
        <v>11</v>
      </c>
      <c r="C8044">
        <v>200</v>
      </c>
      <c r="D8044">
        <v>4826474468300</v>
      </c>
      <c r="E8044">
        <v>4826475269900</v>
      </c>
      <c r="F8044">
        <f t="shared" si="125"/>
        <v>0.80159999999999998</v>
      </c>
    </row>
    <row r="8045" spans="1:6" hidden="1" x14ac:dyDescent="0.25">
      <c r="A8045" t="s">
        <v>5</v>
      </c>
      <c r="B8045" t="s">
        <v>12</v>
      </c>
      <c r="C8045">
        <v>200</v>
      </c>
      <c r="D8045">
        <v>4826489596800</v>
      </c>
      <c r="E8045">
        <v>4826490257700</v>
      </c>
      <c r="F8045">
        <f t="shared" si="125"/>
        <v>0.66090000000000004</v>
      </c>
    </row>
    <row r="8046" spans="1:6" hidden="1" x14ac:dyDescent="0.25">
      <c r="A8046" t="s">
        <v>5</v>
      </c>
      <c r="B8046" t="s">
        <v>13</v>
      </c>
      <c r="C8046">
        <v>200</v>
      </c>
      <c r="D8046">
        <v>4826504669600</v>
      </c>
      <c r="E8046">
        <v>4826505382500</v>
      </c>
      <c r="F8046">
        <f t="shared" si="125"/>
        <v>0.71289999999999998</v>
      </c>
    </row>
    <row r="8047" spans="1:6" hidden="1" x14ac:dyDescent="0.25">
      <c r="A8047" t="s">
        <v>5</v>
      </c>
      <c r="B8047" t="s">
        <v>14</v>
      </c>
      <c r="C8047">
        <v>200</v>
      </c>
      <c r="D8047">
        <v>4826519745400</v>
      </c>
      <c r="E8047">
        <v>4826520417200</v>
      </c>
      <c r="F8047">
        <f t="shared" si="125"/>
        <v>0.67179999999999995</v>
      </c>
    </row>
    <row r="8048" spans="1:6" hidden="1" x14ac:dyDescent="0.25">
      <c r="A8048" t="s">
        <v>5</v>
      </c>
      <c r="B8048" t="s">
        <v>15</v>
      </c>
      <c r="C8048">
        <v>200</v>
      </c>
      <c r="D8048">
        <v>4826535469000</v>
      </c>
      <c r="E8048">
        <v>4826536207600</v>
      </c>
      <c r="F8048">
        <f t="shared" si="125"/>
        <v>0.73860000000000003</v>
      </c>
    </row>
    <row r="8049" spans="1:6" hidden="1" x14ac:dyDescent="0.25">
      <c r="A8049" t="s">
        <v>5</v>
      </c>
      <c r="B8049" t="s">
        <v>16</v>
      </c>
      <c r="C8049">
        <v>200</v>
      </c>
      <c r="D8049">
        <v>4826551271100</v>
      </c>
      <c r="E8049">
        <v>4826552475800</v>
      </c>
      <c r="F8049">
        <f t="shared" si="125"/>
        <v>1.2047000000000001</v>
      </c>
    </row>
    <row r="8050" spans="1:6" hidden="1" x14ac:dyDescent="0.25">
      <c r="A8050" t="s">
        <v>5</v>
      </c>
      <c r="B8050" t="s">
        <v>17</v>
      </c>
      <c r="C8050">
        <v>200</v>
      </c>
      <c r="D8050">
        <v>4826566772900</v>
      </c>
      <c r="E8050">
        <v>4826567547700</v>
      </c>
      <c r="F8050">
        <f t="shared" si="125"/>
        <v>0.77480000000000004</v>
      </c>
    </row>
    <row r="8051" spans="1:6" hidden="1" x14ac:dyDescent="0.25">
      <c r="A8051" t="s">
        <v>5</v>
      </c>
      <c r="B8051" t="s">
        <v>18</v>
      </c>
      <c r="C8051">
        <v>200</v>
      </c>
      <c r="D8051">
        <v>4826581926200</v>
      </c>
      <c r="E8051">
        <v>4826582652000</v>
      </c>
      <c r="F8051">
        <f t="shared" si="125"/>
        <v>0.7258</v>
      </c>
    </row>
    <row r="8052" spans="1:6" hidden="1" x14ac:dyDescent="0.25">
      <c r="A8052" t="s">
        <v>5</v>
      </c>
      <c r="B8052" t="s">
        <v>19</v>
      </c>
      <c r="C8052">
        <v>200</v>
      </c>
      <c r="D8052">
        <v>4826597126900</v>
      </c>
      <c r="E8052">
        <v>4826597868000</v>
      </c>
      <c r="F8052">
        <f t="shared" si="125"/>
        <v>0.74109999999999998</v>
      </c>
    </row>
    <row r="8053" spans="1:6" hidden="1" x14ac:dyDescent="0.25">
      <c r="A8053" t="s">
        <v>5</v>
      </c>
      <c r="B8053" t="s">
        <v>20</v>
      </c>
      <c r="C8053">
        <v>200</v>
      </c>
      <c r="D8053">
        <v>4826612291100</v>
      </c>
      <c r="E8053">
        <v>4826613324300</v>
      </c>
      <c r="F8053">
        <f t="shared" si="125"/>
        <v>1.0331999999999999</v>
      </c>
    </row>
    <row r="8054" spans="1:6" hidden="1" x14ac:dyDescent="0.25">
      <c r="A8054" t="s">
        <v>5</v>
      </c>
      <c r="B8054" t="s">
        <v>21</v>
      </c>
      <c r="C8054">
        <v>200</v>
      </c>
      <c r="D8054">
        <v>4826627717800</v>
      </c>
      <c r="E8054">
        <v>4826628784400</v>
      </c>
      <c r="F8054">
        <f t="shared" si="125"/>
        <v>1.0666</v>
      </c>
    </row>
    <row r="8055" spans="1:6" x14ac:dyDescent="0.25">
      <c r="A8055" t="s">
        <v>5</v>
      </c>
      <c r="B8055" t="s">
        <v>26</v>
      </c>
      <c r="C8055">
        <v>200</v>
      </c>
      <c r="D8055">
        <v>4826642755700</v>
      </c>
      <c r="E8055">
        <v>4826665472500</v>
      </c>
      <c r="F8055">
        <f t="shared" si="125"/>
        <v>22.716799999999999</v>
      </c>
    </row>
    <row r="8056" spans="1:6" hidden="1" x14ac:dyDescent="0.25">
      <c r="A8056" t="s">
        <v>5</v>
      </c>
      <c r="B8056" t="s">
        <v>8</v>
      </c>
      <c r="C8056">
        <v>200</v>
      </c>
      <c r="D8056">
        <v>4827725144100</v>
      </c>
      <c r="E8056">
        <v>4827726185100</v>
      </c>
      <c r="F8056">
        <f t="shared" si="125"/>
        <v>1.0409999999999999</v>
      </c>
    </row>
    <row r="8057" spans="1:6" hidden="1" x14ac:dyDescent="0.25">
      <c r="A8057" t="s">
        <v>5</v>
      </c>
      <c r="B8057" t="s">
        <v>9</v>
      </c>
      <c r="C8057">
        <v>200</v>
      </c>
      <c r="D8057">
        <v>4827740268300</v>
      </c>
      <c r="E8057">
        <v>4827741130000</v>
      </c>
      <c r="F8057">
        <f t="shared" si="125"/>
        <v>0.86170000000000002</v>
      </c>
    </row>
    <row r="8058" spans="1:6" hidden="1" x14ac:dyDescent="0.25">
      <c r="A8058" t="s">
        <v>5</v>
      </c>
      <c r="B8058" t="s">
        <v>10</v>
      </c>
      <c r="C8058">
        <v>200</v>
      </c>
      <c r="D8058">
        <v>4827755710700</v>
      </c>
      <c r="E8058">
        <v>4827756414500</v>
      </c>
      <c r="F8058">
        <f t="shared" si="125"/>
        <v>0.70379999999999998</v>
      </c>
    </row>
    <row r="8059" spans="1:6" hidden="1" x14ac:dyDescent="0.25">
      <c r="A8059" t="s">
        <v>5</v>
      </c>
      <c r="B8059" t="s">
        <v>11</v>
      </c>
      <c r="C8059">
        <v>200</v>
      </c>
      <c r="D8059">
        <v>4827770689800</v>
      </c>
      <c r="E8059">
        <v>4827771612900</v>
      </c>
      <c r="F8059">
        <f t="shared" si="125"/>
        <v>0.92310000000000003</v>
      </c>
    </row>
    <row r="8060" spans="1:6" hidden="1" x14ac:dyDescent="0.25">
      <c r="A8060" t="s">
        <v>5</v>
      </c>
      <c r="B8060" t="s">
        <v>12</v>
      </c>
      <c r="C8060">
        <v>200</v>
      </c>
      <c r="D8060">
        <v>4827786521600</v>
      </c>
      <c r="E8060">
        <v>4827787330300</v>
      </c>
      <c r="F8060">
        <f t="shared" si="125"/>
        <v>0.80869999999999997</v>
      </c>
    </row>
    <row r="8061" spans="1:6" hidden="1" x14ac:dyDescent="0.25">
      <c r="A8061" t="s">
        <v>5</v>
      </c>
      <c r="B8061" t="s">
        <v>13</v>
      </c>
      <c r="C8061">
        <v>200</v>
      </c>
      <c r="D8061">
        <v>4827801793600</v>
      </c>
      <c r="E8061">
        <v>4827802564200</v>
      </c>
      <c r="F8061">
        <f t="shared" si="125"/>
        <v>0.77059999999999995</v>
      </c>
    </row>
    <row r="8062" spans="1:6" hidden="1" x14ac:dyDescent="0.25">
      <c r="A8062" t="s">
        <v>5</v>
      </c>
      <c r="B8062" t="s">
        <v>14</v>
      </c>
      <c r="C8062">
        <v>200</v>
      </c>
      <c r="D8062">
        <v>4827817006900</v>
      </c>
      <c r="E8062">
        <v>4827817866100</v>
      </c>
      <c r="F8062">
        <f t="shared" si="125"/>
        <v>0.85919999999999996</v>
      </c>
    </row>
    <row r="8063" spans="1:6" hidden="1" x14ac:dyDescent="0.25">
      <c r="A8063" t="s">
        <v>5</v>
      </c>
      <c r="B8063" t="s">
        <v>15</v>
      </c>
      <c r="C8063">
        <v>200</v>
      </c>
      <c r="D8063">
        <v>4827833182700</v>
      </c>
      <c r="E8063">
        <v>4827833901600</v>
      </c>
      <c r="F8063">
        <f t="shared" si="125"/>
        <v>0.71889999999999998</v>
      </c>
    </row>
    <row r="8064" spans="1:6" hidden="1" x14ac:dyDescent="0.25">
      <c r="A8064" t="s">
        <v>5</v>
      </c>
      <c r="B8064" t="s">
        <v>16</v>
      </c>
      <c r="C8064">
        <v>200</v>
      </c>
      <c r="D8064">
        <v>4827848354000</v>
      </c>
      <c r="E8064">
        <v>4827849226800</v>
      </c>
      <c r="F8064">
        <f t="shared" si="125"/>
        <v>0.87280000000000002</v>
      </c>
    </row>
    <row r="8065" spans="1:6" hidden="1" x14ac:dyDescent="0.25">
      <c r="A8065" t="s">
        <v>5</v>
      </c>
      <c r="B8065" t="s">
        <v>17</v>
      </c>
      <c r="C8065">
        <v>200</v>
      </c>
      <c r="D8065">
        <v>4827864214100</v>
      </c>
      <c r="E8065">
        <v>4827864998200</v>
      </c>
      <c r="F8065">
        <f t="shared" si="125"/>
        <v>0.78410000000000002</v>
      </c>
    </row>
    <row r="8066" spans="1:6" hidden="1" x14ac:dyDescent="0.25">
      <c r="A8066" t="s">
        <v>5</v>
      </c>
      <c r="B8066" t="s">
        <v>18</v>
      </c>
      <c r="C8066">
        <v>200</v>
      </c>
      <c r="D8066">
        <v>4827879452800</v>
      </c>
      <c r="E8066">
        <v>4827880207100</v>
      </c>
      <c r="F8066">
        <f t="shared" ref="F8066:F8129" si="126">(E8066-D8066)/1000000</f>
        <v>0.75429999999999997</v>
      </c>
    </row>
    <row r="8067" spans="1:6" hidden="1" x14ac:dyDescent="0.25">
      <c r="A8067" t="s">
        <v>5</v>
      </c>
      <c r="B8067" t="s">
        <v>19</v>
      </c>
      <c r="C8067">
        <v>200</v>
      </c>
      <c r="D8067">
        <v>4827895062300</v>
      </c>
      <c r="E8067">
        <v>4827895690200</v>
      </c>
      <c r="F8067">
        <f t="shared" si="126"/>
        <v>0.62790000000000001</v>
      </c>
    </row>
    <row r="8068" spans="1:6" hidden="1" x14ac:dyDescent="0.25">
      <c r="A8068" t="s">
        <v>5</v>
      </c>
      <c r="B8068" t="s">
        <v>20</v>
      </c>
      <c r="C8068">
        <v>200</v>
      </c>
      <c r="D8068">
        <v>4827910315200</v>
      </c>
      <c r="E8068">
        <v>4827911304500</v>
      </c>
      <c r="F8068">
        <f t="shared" si="126"/>
        <v>0.98929999999999996</v>
      </c>
    </row>
    <row r="8069" spans="1:6" hidden="1" x14ac:dyDescent="0.25">
      <c r="A8069" t="s">
        <v>5</v>
      </c>
      <c r="B8069" t="s">
        <v>21</v>
      </c>
      <c r="C8069">
        <v>200</v>
      </c>
      <c r="D8069">
        <v>4827925888200</v>
      </c>
      <c r="E8069">
        <v>4827926806300</v>
      </c>
      <c r="F8069">
        <f t="shared" si="126"/>
        <v>0.91810000000000003</v>
      </c>
    </row>
    <row r="8070" spans="1:6" hidden="1" x14ac:dyDescent="0.25">
      <c r="A8070" t="s">
        <v>5</v>
      </c>
      <c r="B8070" t="s">
        <v>27</v>
      </c>
      <c r="C8070">
        <v>200</v>
      </c>
      <c r="D8070">
        <v>4827941638000</v>
      </c>
      <c r="E8070">
        <v>4827942512100</v>
      </c>
      <c r="F8070">
        <f t="shared" si="126"/>
        <v>0.87409999999999999</v>
      </c>
    </row>
    <row r="8071" spans="1:6" x14ac:dyDescent="0.25">
      <c r="A8071" t="s">
        <v>5</v>
      </c>
      <c r="B8071" t="s">
        <v>28</v>
      </c>
      <c r="C8071">
        <v>200</v>
      </c>
      <c r="D8071">
        <v>4827956925300</v>
      </c>
      <c r="E8071">
        <v>4827961001700</v>
      </c>
      <c r="F8071">
        <f t="shared" si="126"/>
        <v>4.0763999999999996</v>
      </c>
    </row>
    <row r="8072" spans="1:6" hidden="1" x14ac:dyDescent="0.25">
      <c r="A8072" t="s">
        <v>5</v>
      </c>
      <c r="B8072" t="s">
        <v>8</v>
      </c>
      <c r="C8072">
        <v>200</v>
      </c>
      <c r="D8072">
        <v>4828127610300</v>
      </c>
      <c r="E8072">
        <v>4828128488100</v>
      </c>
      <c r="F8072">
        <f t="shared" si="126"/>
        <v>0.87780000000000002</v>
      </c>
    </row>
    <row r="8073" spans="1:6" hidden="1" x14ac:dyDescent="0.25">
      <c r="A8073" t="s">
        <v>5</v>
      </c>
      <c r="B8073" t="s">
        <v>14</v>
      </c>
      <c r="C8073">
        <v>200</v>
      </c>
      <c r="D8073">
        <v>4828143289900</v>
      </c>
      <c r="E8073">
        <v>4828144121100</v>
      </c>
      <c r="F8073">
        <f t="shared" si="126"/>
        <v>0.83120000000000005</v>
      </c>
    </row>
    <row r="8074" spans="1:6" hidden="1" x14ac:dyDescent="0.25">
      <c r="A8074" t="s">
        <v>5</v>
      </c>
      <c r="B8074" t="s">
        <v>9</v>
      </c>
      <c r="C8074">
        <v>200</v>
      </c>
      <c r="D8074">
        <v>4828158818000</v>
      </c>
      <c r="E8074">
        <v>4828159621200</v>
      </c>
      <c r="F8074">
        <f t="shared" si="126"/>
        <v>0.80320000000000003</v>
      </c>
    </row>
    <row r="8075" spans="1:6" hidden="1" x14ac:dyDescent="0.25">
      <c r="A8075" t="s">
        <v>5</v>
      </c>
      <c r="B8075" t="s">
        <v>10</v>
      </c>
      <c r="C8075">
        <v>200</v>
      </c>
      <c r="D8075">
        <v>4828174961200</v>
      </c>
      <c r="E8075">
        <v>4828175866300</v>
      </c>
      <c r="F8075">
        <f t="shared" si="126"/>
        <v>0.90510000000000002</v>
      </c>
    </row>
    <row r="8076" spans="1:6" hidden="1" x14ac:dyDescent="0.25">
      <c r="A8076" t="s">
        <v>5</v>
      </c>
      <c r="B8076" t="s">
        <v>11</v>
      </c>
      <c r="C8076">
        <v>200</v>
      </c>
      <c r="D8076">
        <v>4828190636000</v>
      </c>
      <c r="E8076">
        <v>4828191460000</v>
      </c>
      <c r="F8076">
        <f t="shared" si="126"/>
        <v>0.82399999999999995</v>
      </c>
    </row>
    <row r="8077" spans="1:6" hidden="1" x14ac:dyDescent="0.25">
      <c r="A8077" t="s">
        <v>5</v>
      </c>
      <c r="B8077" t="s">
        <v>12</v>
      </c>
      <c r="C8077">
        <v>200</v>
      </c>
      <c r="D8077">
        <v>4828206263900</v>
      </c>
      <c r="E8077">
        <v>4828207120600</v>
      </c>
      <c r="F8077">
        <f t="shared" si="126"/>
        <v>0.85670000000000002</v>
      </c>
    </row>
    <row r="8078" spans="1:6" hidden="1" x14ac:dyDescent="0.25">
      <c r="A8078" t="s">
        <v>5</v>
      </c>
      <c r="B8078" t="s">
        <v>13</v>
      </c>
      <c r="C8078">
        <v>200</v>
      </c>
      <c r="D8078">
        <v>4828221738300</v>
      </c>
      <c r="E8078">
        <v>4828222407800</v>
      </c>
      <c r="F8078">
        <f t="shared" si="126"/>
        <v>0.66949999999999998</v>
      </c>
    </row>
    <row r="8079" spans="1:6" hidden="1" x14ac:dyDescent="0.25">
      <c r="A8079" t="s">
        <v>5</v>
      </c>
      <c r="B8079" t="s">
        <v>15</v>
      </c>
      <c r="C8079">
        <v>200</v>
      </c>
      <c r="D8079">
        <v>4828237484500</v>
      </c>
      <c r="E8079">
        <v>4828238299100</v>
      </c>
      <c r="F8079">
        <f t="shared" si="126"/>
        <v>0.81459999999999999</v>
      </c>
    </row>
    <row r="8080" spans="1:6" hidden="1" x14ac:dyDescent="0.25">
      <c r="A8080" t="s">
        <v>5</v>
      </c>
      <c r="B8080" t="s">
        <v>16</v>
      </c>
      <c r="C8080">
        <v>200</v>
      </c>
      <c r="D8080">
        <v>4828252635300</v>
      </c>
      <c r="E8080">
        <v>4828253533500</v>
      </c>
      <c r="F8080">
        <f t="shared" si="126"/>
        <v>0.8982</v>
      </c>
    </row>
    <row r="8081" spans="1:6" hidden="1" x14ac:dyDescent="0.25">
      <c r="A8081" t="s">
        <v>5</v>
      </c>
      <c r="B8081" t="s">
        <v>17</v>
      </c>
      <c r="C8081">
        <v>200</v>
      </c>
      <c r="D8081">
        <v>4828268396200</v>
      </c>
      <c r="E8081">
        <v>4828269079700</v>
      </c>
      <c r="F8081">
        <f t="shared" si="126"/>
        <v>0.6835</v>
      </c>
    </row>
    <row r="8082" spans="1:6" hidden="1" x14ac:dyDescent="0.25">
      <c r="A8082" t="s">
        <v>5</v>
      </c>
      <c r="B8082" t="s">
        <v>18</v>
      </c>
      <c r="C8082">
        <v>200</v>
      </c>
      <c r="D8082">
        <v>4828283636300</v>
      </c>
      <c r="E8082">
        <v>4828284451900</v>
      </c>
      <c r="F8082">
        <f t="shared" si="126"/>
        <v>0.81559999999999999</v>
      </c>
    </row>
    <row r="8083" spans="1:6" hidden="1" x14ac:dyDescent="0.25">
      <c r="A8083" t="s">
        <v>5</v>
      </c>
      <c r="B8083" t="s">
        <v>19</v>
      </c>
      <c r="C8083">
        <v>200</v>
      </c>
      <c r="D8083">
        <v>4828299236000</v>
      </c>
      <c r="E8083">
        <v>4828299891500</v>
      </c>
      <c r="F8083">
        <f t="shared" si="126"/>
        <v>0.65549999999999997</v>
      </c>
    </row>
    <row r="8084" spans="1:6" hidden="1" x14ac:dyDescent="0.25">
      <c r="A8084" t="s">
        <v>5</v>
      </c>
      <c r="B8084" t="s">
        <v>20</v>
      </c>
      <c r="C8084">
        <v>200</v>
      </c>
      <c r="D8084">
        <v>4828314371300</v>
      </c>
      <c r="E8084">
        <v>4828315332800</v>
      </c>
      <c r="F8084">
        <f t="shared" si="126"/>
        <v>0.96150000000000002</v>
      </c>
    </row>
    <row r="8085" spans="1:6" hidden="1" x14ac:dyDescent="0.25">
      <c r="A8085" t="s">
        <v>5</v>
      </c>
      <c r="B8085" t="s">
        <v>21</v>
      </c>
      <c r="C8085">
        <v>200</v>
      </c>
      <c r="D8085">
        <v>4828330053000</v>
      </c>
      <c r="E8085">
        <v>4828330929000</v>
      </c>
      <c r="F8085">
        <f t="shared" si="126"/>
        <v>0.876</v>
      </c>
    </row>
    <row r="8086" spans="1:6" x14ac:dyDescent="0.25">
      <c r="A8086" t="s">
        <v>5</v>
      </c>
      <c r="B8086" t="s">
        <v>35</v>
      </c>
      <c r="C8086">
        <v>200</v>
      </c>
      <c r="D8086">
        <v>4828345575100</v>
      </c>
      <c r="E8086">
        <v>4828349339200</v>
      </c>
      <c r="F8086">
        <f t="shared" si="126"/>
        <v>3.7641</v>
      </c>
    </row>
    <row r="8087" spans="1:6" hidden="1" x14ac:dyDescent="0.25">
      <c r="A8087" t="s">
        <v>5</v>
      </c>
      <c r="B8087" t="s">
        <v>8</v>
      </c>
      <c r="C8087">
        <v>200</v>
      </c>
      <c r="D8087">
        <v>4828839630300</v>
      </c>
      <c r="E8087">
        <v>4828840417100</v>
      </c>
      <c r="F8087">
        <f t="shared" si="126"/>
        <v>0.78680000000000005</v>
      </c>
    </row>
    <row r="8088" spans="1:6" hidden="1" x14ac:dyDescent="0.25">
      <c r="A8088" t="s">
        <v>5</v>
      </c>
      <c r="B8088" t="s">
        <v>9</v>
      </c>
      <c r="C8088">
        <v>200</v>
      </c>
      <c r="D8088">
        <v>4828854699100</v>
      </c>
      <c r="E8088">
        <v>4828855453600</v>
      </c>
      <c r="F8088">
        <f t="shared" si="126"/>
        <v>0.75449999999999995</v>
      </c>
    </row>
    <row r="8089" spans="1:6" hidden="1" x14ac:dyDescent="0.25">
      <c r="A8089" t="s">
        <v>5</v>
      </c>
      <c r="B8089" t="s">
        <v>10</v>
      </c>
      <c r="C8089">
        <v>200</v>
      </c>
      <c r="D8089">
        <v>4828870381300</v>
      </c>
      <c r="E8089">
        <v>4828871118700</v>
      </c>
      <c r="F8089">
        <f t="shared" si="126"/>
        <v>0.73740000000000006</v>
      </c>
    </row>
    <row r="8090" spans="1:6" hidden="1" x14ac:dyDescent="0.25">
      <c r="A8090" t="s">
        <v>5</v>
      </c>
      <c r="B8090" t="s">
        <v>11</v>
      </c>
      <c r="C8090">
        <v>200</v>
      </c>
      <c r="D8090">
        <v>4828885528300</v>
      </c>
      <c r="E8090">
        <v>4828886342300</v>
      </c>
      <c r="F8090">
        <f t="shared" si="126"/>
        <v>0.81399999999999995</v>
      </c>
    </row>
    <row r="8091" spans="1:6" hidden="1" x14ac:dyDescent="0.25">
      <c r="A8091" t="s">
        <v>5</v>
      </c>
      <c r="B8091" t="s">
        <v>12</v>
      </c>
      <c r="C8091">
        <v>200</v>
      </c>
      <c r="D8091">
        <v>4828901117500</v>
      </c>
      <c r="E8091">
        <v>4828901938200</v>
      </c>
      <c r="F8091">
        <f t="shared" si="126"/>
        <v>0.82069999999999999</v>
      </c>
    </row>
    <row r="8092" spans="1:6" hidden="1" x14ac:dyDescent="0.25">
      <c r="A8092" t="s">
        <v>5</v>
      </c>
      <c r="B8092" t="s">
        <v>13</v>
      </c>
      <c r="C8092">
        <v>200</v>
      </c>
      <c r="D8092">
        <v>4828916301700</v>
      </c>
      <c r="E8092">
        <v>4828917114800</v>
      </c>
      <c r="F8092">
        <f t="shared" si="126"/>
        <v>0.81310000000000004</v>
      </c>
    </row>
    <row r="8093" spans="1:6" hidden="1" x14ac:dyDescent="0.25">
      <c r="A8093" t="s">
        <v>5</v>
      </c>
      <c r="B8093" t="s">
        <v>14</v>
      </c>
      <c r="C8093">
        <v>200</v>
      </c>
      <c r="D8093">
        <v>4828931509100</v>
      </c>
      <c r="E8093">
        <v>4828932375200</v>
      </c>
      <c r="F8093">
        <f t="shared" si="126"/>
        <v>0.86609999999999998</v>
      </c>
    </row>
    <row r="8094" spans="1:6" hidden="1" x14ac:dyDescent="0.25">
      <c r="A8094" t="s">
        <v>5</v>
      </c>
      <c r="B8094" t="s">
        <v>15</v>
      </c>
      <c r="C8094">
        <v>200</v>
      </c>
      <c r="D8094">
        <v>4828946750900</v>
      </c>
      <c r="E8094">
        <v>4828947574600</v>
      </c>
      <c r="F8094">
        <f t="shared" si="126"/>
        <v>0.82369999999999999</v>
      </c>
    </row>
    <row r="8095" spans="1:6" hidden="1" x14ac:dyDescent="0.25">
      <c r="A8095" t="s">
        <v>5</v>
      </c>
      <c r="B8095" t="s">
        <v>16</v>
      </c>
      <c r="C8095">
        <v>200</v>
      </c>
      <c r="D8095">
        <v>4828961906300</v>
      </c>
      <c r="E8095">
        <v>4828962816300</v>
      </c>
      <c r="F8095">
        <f t="shared" si="126"/>
        <v>0.91</v>
      </c>
    </row>
    <row r="8096" spans="1:6" hidden="1" x14ac:dyDescent="0.25">
      <c r="A8096" t="s">
        <v>5</v>
      </c>
      <c r="B8096" t="s">
        <v>17</v>
      </c>
      <c r="C8096">
        <v>200</v>
      </c>
      <c r="D8096">
        <v>4828978078300</v>
      </c>
      <c r="E8096">
        <v>4828978901600</v>
      </c>
      <c r="F8096">
        <f t="shared" si="126"/>
        <v>0.82330000000000003</v>
      </c>
    </row>
    <row r="8097" spans="1:6" hidden="1" x14ac:dyDescent="0.25">
      <c r="A8097" t="s">
        <v>5</v>
      </c>
      <c r="B8097" t="s">
        <v>18</v>
      </c>
      <c r="C8097">
        <v>200</v>
      </c>
      <c r="D8097">
        <v>4828993585000</v>
      </c>
      <c r="E8097">
        <v>4828994338800</v>
      </c>
      <c r="F8097">
        <f t="shared" si="126"/>
        <v>0.75380000000000003</v>
      </c>
    </row>
    <row r="8098" spans="1:6" hidden="1" x14ac:dyDescent="0.25">
      <c r="A8098" t="s">
        <v>5</v>
      </c>
      <c r="B8098" t="s">
        <v>19</v>
      </c>
      <c r="C8098">
        <v>200</v>
      </c>
      <c r="D8098">
        <v>4829009336500</v>
      </c>
      <c r="E8098">
        <v>4829010081300</v>
      </c>
      <c r="F8098">
        <f t="shared" si="126"/>
        <v>0.74480000000000002</v>
      </c>
    </row>
    <row r="8099" spans="1:6" hidden="1" x14ac:dyDescent="0.25">
      <c r="A8099" t="s">
        <v>5</v>
      </c>
      <c r="B8099" t="s">
        <v>20</v>
      </c>
      <c r="C8099">
        <v>200</v>
      </c>
      <c r="D8099">
        <v>4829024497200</v>
      </c>
      <c r="E8099">
        <v>4829025392600</v>
      </c>
      <c r="F8099">
        <f t="shared" si="126"/>
        <v>0.89539999999999997</v>
      </c>
    </row>
    <row r="8100" spans="1:6" hidden="1" x14ac:dyDescent="0.25">
      <c r="A8100" t="s">
        <v>5</v>
      </c>
      <c r="B8100" t="s">
        <v>21</v>
      </c>
      <c r="C8100">
        <v>200</v>
      </c>
      <c r="D8100">
        <v>4829039675300</v>
      </c>
      <c r="E8100">
        <v>4829040542200</v>
      </c>
      <c r="F8100">
        <f t="shared" si="126"/>
        <v>0.8669</v>
      </c>
    </row>
    <row r="8101" spans="1:6" hidden="1" x14ac:dyDescent="0.25">
      <c r="A8101" t="s">
        <v>5</v>
      </c>
      <c r="B8101" t="s">
        <v>27</v>
      </c>
      <c r="C8101">
        <v>200</v>
      </c>
      <c r="D8101">
        <v>4829055279300</v>
      </c>
      <c r="E8101">
        <v>4829055973200</v>
      </c>
      <c r="F8101">
        <f t="shared" si="126"/>
        <v>0.69389999999999996</v>
      </c>
    </row>
    <row r="8102" spans="1:6" x14ac:dyDescent="0.25">
      <c r="A8102" t="s">
        <v>5</v>
      </c>
      <c r="B8102" t="s">
        <v>36</v>
      </c>
      <c r="C8102">
        <v>200</v>
      </c>
      <c r="D8102">
        <v>4829070467500</v>
      </c>
      <c r="E8102">
        <v>4829074182200</v>
      </c>
      <c r="F8102">
        <f t="shared" si="126"/>
        <v>3.7147000000000001</v>
      </c>
    </row>
    <row r="8103" spans="1:6" hidden="1" x14ac:dyDescent="0.25">
      <c r="A8103" t="s">
        <v>5</v>
      </c>
      <c r="B8103" t="s">
        <v>8</v>
      </c>
      <c r="C8103">
        <v>200</v>
      </c>
      <c r="D8103">
        <v>4829208366600</v>
      </c>
      <c r="E8103">
        <v>4829209147400</v>
      </c>
      <c r="F8103">
        <f t="shared" si="126"/>
        <v>0.78080000000000005</v>
      </c>
    </row>
    <row r="8104" spans="1:6" hidden="1" x14ac:dyDescent="0.25">
      <c r="A8104" t="s">
        <v>5</v>
      </c>
      <c r="B8104" t="s">
        <v>9</v>
      </c>
      <c r="C8104">
        <v>200</v>
      </c>
      <c r="D8104">
        <v>4829223616400</v>
      </c>
      <c r="E8104">
        <v>4829224395200</v>
      </c>
      <c r="F8104">
        <f t="shared" si="126"/>
        <v>0.77880000000000005</v>
      </c>
    </row>
    <row r="8105" spans="1:6" hidden="1" x14ac:dyDescent="0.25">
      <c r="A8105" t="s">
        <v>5</v>
      </c>
      <c r="B8105" t="s">
        <v>10</v>
      </c>
      <c r="C8105">
        <v>200</v>
      </c>
      <c r="D8105">
        <v>4829238808400</v>
      </c>
      <c r="E8105">
        <v>4829239639000</v>
      </c>
      <c r="F8105">
        <f t="shared" si="126"/>
        <v>0.8306</v>
      </c>
    </row>
    <row r="8106" spans="1:6" hidden="1" x14ac:dyDescent="0.25">
      <c r="A8106" t="s">
        <v>5</v>
      </c>
      <c r="B8106" t="s">
        <v>11</v>
      </c>
      <c r="C8106">
        <v>200</v>
      </c>
      <c r="D8106">
        <v>4829254395400</v>
      </c>
      <c r="E8106">
        <v>4829255173800</v>
      </c>
      <c r="F8106">
        <f t="shared" si="126"/>
        <v>0.77839999999999998</v>
      </c>
    </row>
    <row r="8107" spans="1:6" hidden="1" x14ac:dyDescent="0.25">
      <c r="A8107" t="s">
        <v>5</v>
      </c>
      <c r="B8107" t="s">
        <v>12</v>
      </c>
      <c r="C8107">
        <v>200</v>
      </c>
      <c r="D8107">
        <v>4829270090500</v>
      </c>
      <c r="E8107">
        <v>4829270890600</v>
      </c>
      <c r="F8107">
        <f t="shared" si="126"/>
        <v>0.80010000000000003</v>
      </c>
    </row>
    <row r="8108" spans="1:6" hidden="1" x14ac:dyDescent="0.25">
      <c r="A8108" t="s">
        <v>5</v>
      </c>
      <c r="B8108" t="s">
        <v>13</v>
      </c>
      <c r="C8108">
        <v>200</v>
      </c>
      <c r="D8108">
        <v>4829285251100</v>
      </c>
      <c r="E8108">
        <v>4829285949700</v>
      </c>
      <c r="F8108">
        <f t="shared" si="126"/>
        <v>0.6986</v>
      </c>
    </row>
    <row r="8109" spans="1:6" hidden="1" x14ac:dyDescent="0.25">
      <c r="A8109" t="s">
        <v>5</v>
      </c>
      <c r="B8109" t="s">
        <v>14</v>
      </c>
      <c r="C8109">
        <v>200</v>
      </c>
      <c r="D8109">
        <v>4829300408300</v>
      </c>
      <c r="E8109">
        <v>4829301214700</v>
      </c>
      <c r="F8109">
        <f t="shared" si="126"/>
        <v>0.80640000000000001</v>
      </c>
    </row>
    <row r="8110" spans="1:6" hidden="1" x14ac:dyDescent="0.25">
      <c r="A8110" t="s">
        <v>5</v>
      </c>
      <c r="B8110" t="s">
        <v>15</v>
      </c>
      <c r="C8110">
        <v>200</v>
      </c>
      <c r="D8110">
        <v>4829315625100</v>
      </c>
      <c r="E8110">
        <v>4829316341000</v>
      </c>
      <c r="F8110">
        <f t="shared" si="126"/>
        <v>0.71589999999999998</v>
      </c>
    </row>
    <row r="8111" spans="1:6" hidden="1" x14ac:dyDescent="0.25">
      <c r="A8111" t="s">
        <v>5</v>
      </c>
      <c r="B8111" t="s">
        <v>16</v>
      </c>
      <c r="C8111">
        <v>200</v>
      </c>
      <c r="D8111">
        <v>4829330652800</v>
      </c>
      <c r="E8111">
        <v>4829331389900</v>
      </c>
      <c r="F8111">
        <f t="shared" si="126"/>
        <v>0.73709999999999998</v>
      </c>
    </row>
    <row r="8112" spans="1:6" hidden="1" x14ac:dyDescent="0.25">
      <c r="A8112" t="s">
        <v>5</v>
      </c>
      <c r="B8112" t="s">
        <v>17</v>
      </c>
      <c r="C8112">
        <v>200</v>
      </c>
      <c r="D8112">
        <v>4829345956000</v>
      </c>
      <c r="E8112">
        <v>4829346819700</v>
      </c>
      <c r="F8112">
        <f t="shared" si="126"/>
        <v>0.86370000000000002</v>
      </c>
    </row>
    <row r="8113" spans="1:6" hidden="1" x14ac:dyDescent="0.25">
      <c r="A8113" t="s">
        <v>5</v>
      </c>
      <c r="B8113" t="s">
        <v>18</v>
      </c>
      <c r="C8113">
        <v>200</v>
      </c>
      <c r="D8113">
        <v>4829361085400</v>
      </c>
      <c r="E8113">
        <v>4829361859900</v>
      </c>
      <c r="F8113">
        <f t="shared" si="126"/>
        <v>0.77449999999999997</v>
      </c>
    </row>
    <row r="8114" spans="1:6" hidden="1" x14ac:dyDescent="0.25">
      <c r="A8114" t="s">
        <v>5</v>
      </c>
      <c r="B8114" t="s">
        <v>19</v>
      </c>
      <c r="C8114">
        <v>200</v>
      </c>
      <c r="D8114">
        <v>4829376378300</v>
      </c>
      <c r="E8114">
        <v>4829377224300</v>
      </c>
      <c r="F8114">
        <f t="shared" si="126"/>
        <v>0.84599999999999997</v>
      </c>
    </row>
    <row r="8115" spans="1:6" hidden="1" x14ac:dyDescent="0.25">
      <c r="A8115" t="s">
        <v>5</v>
      </c>
      <c r="B8115" t="s">
        <v>20</v>
      </c>
      <c r="C8115">
        <v>200</v>
      </c>
      <c r="D8115">
        <v>4829391426000</v>
      </c>
      <c r="E8115">
        <v>4829392320100</v>
      </c>
      <c r="F8115">
        <f t="shared" si="126"/>
        <v>0.89410000000000001</v>
      </c>
    </row>
    <row r="8116" spans="1:6" hidden="1" x14ac:dyDescent="0.25">
      <c r="A8116" t="s">
        <v>5</v>
      </c>
      <c r="B8116" t="s">
        <v>21</v>
      </c>
      <c r="C8116">
        <v>200</v>
      </c>
      <c r="D8116">
        <v>4829406512700</v>
      </c>
      <c r="E8116">
        <v>4829407330800</v>
      </c>
      <c r="F8116">
        <f t="shared" si="126"/>
        <v>0.81810000000000005</v>
      </c>
    </row>
    <row r="8117" spans="1:6" x14ac:dyDescent="0.25">
      <c r="A8117" t="s">
        <v>25</v>
      </c>
      <c r="B8117" t="s">
        <v>37</v>
      </c>
      <c r="C8117">
        <v>200</v>
      </c>
      <c r="D8117">
        <v>4829421731300</v>
      </c>
      <c r="E8117">
        <v>4829438335900</v>
      </c>
      <c r="F8117">
        <f t="shared" si="126"/>
        <v>16.604600000000001</v>
      </c>
    </row>
    <row r="8118" spans="1:6" hidden="1" x14ac:dyDescent="0.25">
      <c r="A8118" t="s">
        <v>5</v>
      </c>
      <c r="B8118" t="s">
        <v>8</v>
      </c>
      <c r="C8118">
        <v>200</v>
      </c>
      <c r="D8118">
        <v>4829576684600</v>
      </c>
      <c r="E8118">
        <v>4829577669700</v>
      </c>
      <c r="F8118">
        <f t="shared" si="126"/>
        <v>0.98509999999999998</v>
      </c>
    </row>
    <row r="8119" spans="1:6" hidden="1" x14ac:dyDescent="0.25">
      <c r="A8119" t="s">
        <v>5</v>
      </c>
      <c r="B8119" t="s">
        <v>14</v>
      </c>
      <c r="C8119">
        <v>200</v>
      </c>
      <c r="D8119">
        <v>4829592008600</v>
      </c>
      <c r="E8119">
        <v>4829592740800</v>
      </c>
      <c r="F8119">
        <f t="shared" si="126"/>
        <v>0.73219999999999996</v>
      </c>
    </row>
    <row r="8120" spans="1:6" hidden="1" x14ac:dyDescent="0.25">
      <c r="A8120" t="s">
        <v>5</v>
      </c>
      <c r="B8120" t="s">
        <v>15</v>
      </c>
      <c r="C8120">
        <v>200</v>
      </c>
      <c r="D8120">
        <v>4829607563900</v>
      </c>
      <c r="E8120">
        <v>4829608375800</v>
      </c>
      <c r="F8120">
        <f t="shared" si="126"/>
        <v>0.81189999999999996</v>
      </c>
    </row>
    <row r="8121" spans="1:6" hidden="1" x14ac:dyDescent="0.25">
      <c r="A8121" t="s">
        <v>5</v>
      </c>
      <c r="B8121" t="s">
        <v>9</v>
      </c>
      <c r="C8121">
        <v>200</v>
      </c>
      <c r="D8121">
        <v>4829623325500</v>
      </c>
      <c r="E8121">
        <v>4829624153200</v>
      </c>
      <c r="F8121">
        <f t="shared" si="126"/>
        <v>0.82769999999999999</v>
      </c>
    </row>
    <row r="8122" spans="1:6" hidden="1" x14ac:dyDescent="0.25">
      <c r="A8122" t="s">
        <v>5</v>
      </c>
      <c r="B8122" t="s">
        <v>17</v>
      </c>
      <c r="C8122">
        <v>200</v>
      </c>
      <c r="D8122">
        <v>4829638481700</v>
      </c>
      <c r="E8122">
        <v>4829639256500</v>
      </c>
      <c r="F8122">
        <f t="shared" si="126"/>
        <v>0.77480000000000004</v>
      </c>
    </row>
    <row r="8123" spans="1:6" hidden="1" x14ac:dyDescent="0.25">
      <c r="A8123" t="s">
        <v>5</v>
      </c>
      <c r="B8123" t="s">
        <v>10</v>
      </c>
      <c r="C8123">
        <v>200</v>
      </c>
      <c r="D8123">
        <v>4829654192700</v>
      </c>
      <c r="E8123">
        <v>4829654945200</v>
      </c>
      <c r="F8123">
        <f t="shared" si="126"/>
        <v>0.75249999999999995</v>
      </c>
    </row>
    <row r="8124" spans="1:6" hidden="1" x14ac:dyDescent="0.25">
      <c r="A8124" t="s">
        <v>5</v>
      </c>
      <c r="B8124" t="s">
        <v>11</v>
      </c>
      <c r="C8124">
        <v>200</v>
      </c>
      <c r="D8124">
        <v>4829669402600</v>
      </c>
      <c r="E8124">
        <v>4829670206700</v>
      </c>
      <c r="F8124">
        <f t="shared" si="126"/>
        <v>0.80410000000000004</v>
      </c>
    </row>
    <row r="8125" spans="1:6" hidden="1" x14ac:dyDescent="0.25">
      <c r="A8125" t="s">
        <v>5</v>
      </c>
      <c r="B8125" t="s">
        <v>12</v>
      </c>
      <c r="C8125">
        <v>200</v>
      </c>
      <c r="D8125">
        <v>4829684740400</v>
      </c>
      <c r="E8125">
        <v>4829685528500</v>
      </c>
      <c r="F8125">
        <f t="shared" si="126"/>
        <v>0.78810000000000002</v>
      </c>
    </row>
    <row r="8126" spans="1:6" hidden="1" x14ac:dyDescent="0.25">
      <c r="A8126" t="s">
        <v>5</v>
      </c>
      <c r="B8126" t="s">
        <v>13</v>
      </c>
      <c r="C8126">
        <v>200</v>
      </c>
      <c r="D8126">
        <v>4829700339800</v>
      </c>
      <c r="E8126">
        <v>4829701051100</v>
      </c>
      <c r="F8126">
        <f t="shared" si="126"/>
        <v>0.71130000000000004</v>
      </c>
    </row>
    <row r="8127" spans="1:6" hidden="1" x14ac:dyDescent="0.25">
      <c r="A8127" t="s">
        <v>5</v>
      </c>
      <c r="B8127" t="s">
        <v>16</v>
      </c>
      <c r="C8127">
        <v>200</v>
      </c>
      <c r="D8127">
        <v>4829715520400</v>
      </c>
      <c r="E8127">
        <v>4829716307100</v>
      </c>
      <c r="F8127">
        <f t="shared" si="126"/>
        <v>0.78669999999999995</v>
      </c>
    </row>
    <row r="8128" spans="1:6" hidden="1" x14ac:dyDescent="0.25">
      <c r="A8128" t="s">
        <v>5</v>
      </c>
      <c r="B8128" t="s">
        <v>18</v>
      </c>
      <c r="C8128">
        <v>200</v>
      </c>
      <c r="D8128">
        <v>4829730618100</v>
      </c>
      <c r="E8128">
        <v>4829731293600</v>
      </c>
      <c r="F8128">
        <f t="shared" si="126"/>
        <v>0.67549999999999999</v>
      </c>
    </row>
    <row r="8129" spans="1:6" hidden="1" x14ac:dyDescent="0.25">
      <c r="A8129" t="s">
        <v>5</v>
      </c>
      <c r="B8129" t="s">
        <v>19</v>
      </c>
      <c r="C8129">
        <v>200</v>
      </c>
      <c r="D8129">
        <v>4829745795900</v>
      </c>
      <c r="E8129">
        <v>4829746518500</v>
      </c>
      <c r="F8129">
        <f t="shared" si="126"/>
        <v>0.72260000000000002</v>
      </c>
    </row>
    <row r="8130" spans="1:6" hidden="1" x14ac:dyDescent="0.25">
      <c r="A8130" t="s">
        <v>5</v>
      </c>
      <c r="B8130" t="s">
        <v>20</v>
      </c>
      <c r="C8130">
        <v>200</v>
      </c>
      <c r="D8130">
        <v>4829760980600</v>
      </c>
      <c r="E8130">
        <v>4829761923200</v>
      </c>
      <c r="F8130">
        <f t="shared" ref="F8130:F8193" si="127">(E8130-D8130)/1000000</f>
        <v>0.94259999999999999</v>
      </c>
    </row>
    <row r="8131" spans="1:6" hidden="1" x14ac:dyDescent="0.25">
      <c r="A8131" t="s">
        <v>5</v>
      </c>
      <c r="B8131" t="s">
        <v>21</v>
      </c>
      <c r="C8131">
        <v>200</v>
      </c>
      <c r="D8131">
        <v>4829776355600</v>
      </c>
      <c r="E8131">
        <v>4829777267600</v>
      </c>
      <c r="F8131">
        <f t="shared" si="127"/>
        <v>0.91200000000000003</v>
      </c>
    </row>
    <row r="8132" spans="1:6" x14ac:dyDescent="0.25">
      <c r="A8132" t="s">
        <v>25</v>
      </c>
      <c r="B8132" t="s">
        <v>37</v>
      </c>
      <c r="C8132">
        <v>200</v>
      </c>
      <c r="D8132">
        <v>4829791336800</v>
      </c>
      <c r="E8132">
        <v>4829808626500</v>
      </c>
      <c r="F8132">
        <f t="shared" si="127"/>
        <v>17.2897</v>
      </c>
    </row>
    <row r="8133" spans="1:6" hidden="1" x14ac:dyDescent="0.25">
      <c r="A8133" t="s">
        <v>5</v>
      </c>
      <c r="B8133" t="s">
        <v>8</v>
      </c>
      <c r="C8133">
        <v>200</v>
      </c>
      <c r="D8133">
        <v>4829945619200</v>
      </c>
      <c r="E8133">
        <v>4829946450800</v>
      </c>
      <c r="F8133">
        <f t="shared" si="127"/>
        <v>0.83160000000000001</v>
      </c>
    </row>
    <row r="8134" spans="1:6" hidden="1" x14ac:dyDescent="0.25">
      <c r="A8134" t="s">
        <v>5</v>
      </c>
      <c r="B8134" t="s">
        <v>9</v>
      </c>
      <c r="C8134">
        <v>200</v>
      </c>
      <c r="D8134">
        <v>4829960329900</v>
      </c>
      <c r="E8134">
        <v>4829961036400</v>
      </c>
      <c r="F8134">
        <f t="shared" si="127"/>
        <v>0.70650000000000002</v>
      </c>
    </row>
    <row r="8135" spans="1:6" hidden="1" x14ac:dyDescent="0.25">
      <c r="A8135" t="s">
        <v>5</v>
      </c>
      <c r="B8135" t="s">
        <v>10</v>
      </c>
      <c r="C8135">
        <v>200</v>
      </c>
      <c r="D8135">
        <v>4829975629900</v>
      </c>
      <c r="E8135">
        <v>4829976442300</v>
      </c>
      <c r="F8135">
        <f t="shared" si="127"/>
        <v>0.81240000000000001</v>
      </c>
    </row>
    <row r="8136" spans="1:6" hidden="1" x14ac:dyDescent="0.25">
      <c r="A8136" t="s">
        <v>5</v>
      </c>
      <c r="B8136" t="s">
        <v>11</v>
      </c>
      <c r="C8136">
        <v>200</v>
      </c>
      <c r="D8136">
        <v>4829990573700</v>
      </c>
      <c r="E8136">
        <v>4829991473000</v>
      </c>
      <c r="F8136">
        <f t="shared" si="127"/>
        <v>0.89929999999999999</v>
      </c>
    </row>
    <row r="8137" spans="1:6" hidden="1" x14ac:dyDescent="0.25">
      <c r="A8137" t="s">
        <v>5</v>
      </c>
      <c r="B8137" t="s">
        <v>12</v>
      </c>
      <c r="C8137">
        <v>200</v>
      </c>
      <c r="D8137">
        <v>4830005827300</v>
      </c>
      <c r="E8137">
        <v>4830006631000</v>
      </c>
      <c r="F8137">
        <f t="shared" si="127"/>
        <v>0.80369999999999997</v>
      </c>
    </row>
    <row r="8138" spans="1:6" hidden="1" x14ac:dyDescent="0.25">
      <c r="A8138" t="s">
        <v>5</v>
      </c>
      <c r="B8138" t="s">
        <v>13</v>
      </c>
      <c r="C8138">
        <v>200</v>
      </c>
      <c r="D8138">
        <v>4830020424400</v>
      </c>
      <c r="E8138">
        <v>4830021160900</v>
      </c>
      <c r="F8138">
        <f t="shared" si="127"/>
        <v>0.73650000000000004</v>
      </c>
    </row>
    <row r="8139" spans="1:6" hidden="1" x14ac:dyDescent="0.25">
      <c r="A8139" t="s">
        <v>5</v>
      </c>
      <c r="B8139" t="s">
        <v>14</v>
      </c>
      <c r="C8139">
        <v>200</v>
      </c>
      <c r="D8139">
        <v>4830035449500</v>
      </c>
      <c r="E8139">
        <v>4830036221700</v>
      </c>
      <c r="F8139">
        <f t="shared" si="127"/>
        <v>0.7722</v>
      </c>
    </row>
    <row r="8140" spans="1:6" hidden="1" x14ac:dyDescent="0.25">
      <c r="A8140" t="s">
        <v>5</v>
      </c>
      <c r="B8140" t="s">
        <v>15</v>
      </c>
      <c r="C8140">
        <v>200</v>
      </c>
      <c r="D8140">
        <v>4830050591900</v>
      </c>
      <c r="E8140">
        <v>4830051329500</v>
      </c>
      <c r="F8140">
        <f t="shared" si="127"/>
        <v>0.73760000000000003</v>
      </c>
    </row>
    <row r="8141" spans="1:6" hidden="1" x14ac:dyDescent="0.25">
      <c r="A8141" t="s">
        <v>5</v>
      </c>
      <c r="B8141" t="s">
        <v>16</v>
      </c>
      <c r="C8141">
        <v>200</v>
      </c>
      <c r="D8141">
        <v>4830066314500</v>
      </c>
      <c r="E8141">
        <v>4830067386300</v>
      </c>
      <c r="F8141">
        <f t="shared" si="127"/>
        <v>1.0718000000000001</v>
      </c>
    </row>
    <row r="8142" spans="1:6" hidden="1" x14ac:dyDescent="0.25">
      <c r="A8142" t="s">
        <v>5</v>
      </c>
      <c r="B8142" t="s">
        <v>17</v>
      </c>
      <c r="C8142">
        <v>200</v>
      </c>
      <c r="D8142">
        <v>4830081579700</v>
      </c>
      <c r="E8142">
        <v>4830082411100</v>
      </c>
      <c r="F8142">
        <f t="shared" si="127"/>
        <v>0.83140000000000003</v>
      </c>
    </row>
    <row r="8143" spans="1:6" hidden="1" x14ac:dyDescent="0.25">
      <c r="A8143" t="s">
        <v>5</v>
      </c>
      <c r="B8143" t="s">
        <v>18</v>
      </c>
      <c r="C8143">
        <v>200</v>
      </c>
      <c r="D8143">
        <v>4830096723500</v>
      </c>
      <c r="E8143">
        <v>4830097545100</v>
      </c>
      <c r="F8143">
        <f t="shared" si="127"/>
        <v>0.8216</v>
      </c>
    </row>
    <row r="8144" spans="1:6" hidden="1" x14ac:dyDescent="0.25">
      <c r="A8144" t="s">
        <v>5</v>
      </c>
      <c r="B8144" t="s">
        <v>19</v>
      </c>
      <c r="C8144">
        <v>200</v>
      </c>
      <c r="D8144">
        <v>4830111817700</v>
      </c>
      <c r="E8144">
        <v>4830112486100</v>
      </c>
      <c r="F8144">
        <f t="shared" si="127"/>
        <v>0.66839999999999999</v>
      </c>
    </row>
    <row r="8145" spans="1:6" hidden="1" x14ac:dyDescent="0.25">
      <c r="A8145" t="s">
        <v>5</v>
      </c>
      <c r="B8145" t="s">
        <v>20</v>
      </c>
      <c r="C8145">
        <v>200</v>
      </c>
      <c r="D8145">
        <v>4830127562700</v>
      </c>
      <c r="E8145">
        <v>4830128471000</v>
      </c>
      <c r="F8145">
        <f t="shared" si="127"/>
        <v>0.9083</v>
      </c>
    </row>
    <row r="8146" spans="1:6" hidden="1" x14ac:dyDescent="0.25">
      <c r="A8146" t="s">
        <v>5</v>
      </c>
      <c r="B8146" t="s">
        <v>21</v>
      </c>
      <c r="C8146">
        <v>200</v>
      </c>
      <c r="D8146">
        <v>4830143253400</v>
      </c>
      <c r="E8146">
        <v>4830144224900</v>
      </c>
      <c r="F8146">
        <f t="shared" si="127"/>
        <v>0.97150000000000003</v>
      </c>
    </row>
    <row r="8147" spans="1:6" x14ac:dyDescent="0.25">
      <c r="A8147" t="s">
        <v>25</v>
      </c>
      <c r="B8147" t="s">
        <v>37</v>
      </c>
      <c r="C8147">
        <v>200</v>
      </c>
      <c r="D8147">
        <v>4830158232700</v>
      </c>
      <c r="E8147">
        <v>4830174244300</v>
      </c>
      <c r="F8147">
        <f t="shared" si="127"/>
        <v>16.011600000000001</v>
      </c>
    </row>
    <row r="8148" spans="1:6" hidden="1" x14ac:dyDescent="0.25">
      <c r="A8148" t="s">
        <v>5</v>
      </c>
      <c r="B8148" t="s">
        <v>8</v>
      </c>
      <c r="C8148">
        <v>200</v>
      </c>
      <c r="D8148">
        <v>4830281518600</v>
      </c>
      <c r="E8148">
        <v>4830282517100</v>
      </c>
      <c r="F8148">
        <f t="shared" si="127"/>
        <v>0.99850000000000005</v>
      </c>
    </row>
    <row r="8149" spans="1:6" hidden="1" x14ac:dyDescent="0.25">
      <c r="A8149" t="s">
        <v>5</v>
      </c>
      <c r="B8149" t="s">
        <v>9</v>
      </c>
      <c r="C8149">
        <v>200</v>
      </c>
      <c r="D8149">
        <v>4830296856100</v>
      </c>
      <c r="E8149">
        <v>4830297727200</v>
      </c>
      <c r="F8149">
        <f t="shared" si="127"/>
        <v>0.87109999999999999</v>
      </c>
    </row>
    <row r="8150" spans="1:6" hidden="1" x14ac:dyDescent="0.25">
      <c r="A8150" t="s">
        <v>5</v>
      </c>
      <c r="B8150" t="s">
        <v>10</v>
      </c>
      <c r="C8150">
        <v>200</v>
      </c>
      <c r="D8150">
        <v>4830311901200</v>
      </c>
      <c r="E8150">
        <v>4830312604000</v>
      </c>
      <c r="F8150">
        <f t="shared" si="127"/>
        <v>0.70279999999999998</v>
      </c>
    </row>
    <row r="8151" spans="1:6" hidden="1" x14ac:dyDescent="0.25">
      <c r="A8151" t="s">
        <v>5</v>
      </c>
      <c r="B8151" t="s">
        <v>11</v>
      </c>
      <c r="C8151">
        <v>200</v>
      </c>
      <c r="D8151">
        <v>4830327041700</v>
      </c>
      <c r="E8151">
        <v>4830327831100</v>
      </c>
      <c r="F8151">
        <f t="shared" si="127"/>
        <v>0.78939999999999999</v>
      </c>
    </row>
    <row r="8152" spans="1:6" hidden="1" x14ac:dyDescent="0.25">
      <c r="A8152" t="s">
        <v>5</v>
      </c>
      <c r="B8152" t="s">
        <v>12</v>
      </c>
      <c r="C8152">
        <v>200</v>
      </c>
      <c r="D8152">
        <v>4830342229000</v>
      </c>
      <c r="E8152">
        <v>4830343048700</v>
      </c>
      <c r="F8152">
        <f t="shared" si="127"/>
        <v>0.81969999999999998</v>
      </c>
    </row>
    <row r="8153" spans="1:6" hidden="1" x14ac:dyDescent="0.25">
      <c r="A8153" t="s">
        <v>5</v>
      </c>
      <c r="B8153" t="s">
        <v>13</v>
      </c>
      <c r="C8153">
        <v>200</v>
      </c>
      <c r="D8153">
        <v>4830357703400</v>
      </c>
      <c r="E8153">
        <v>4830358455300</v>
      </c>
      <c r="F8153">
        <f t="shared" si="127"/>
        <v>0.75190000000000001</v>
      </c>
    </row>
    <row r="8154" spans="1:6" hidden="1" x14ac:dyDescent="0.25">
      <c r="A8154" t="s">
        <v>5</v>
      </c>
      <c r="B8154" t="s">
        <v>14</v>
      </c>
      <c r="C8154">
        <v>200</v>
      </c>
      <c r="D8154">
        <v>4830373513100</v>
      </c>
      <c r="E8154">
        <v>4830374356900</v>
      </c>
      <c r="F8154">
        <f t="shared" si="127"/>
        <v>0.84379999999999999</v>
      </c>
    </row>
    <row r="8155" spans="1:6" hidden="1" x14ac:dyDescent="0.25">
      <c r="A8155" t="s">
        <v>5</v>
      </c>
      <c r="B8155" t="s">
        <v>15</v>
      </c>
      <c r="C8155">
        <v>200</v>
      </c>
      <c r="D8155">
        <v>4830388575200</v>
      </c>
      <c r="E8155">
        <v>4830389400300</v>
      </c>
      <c r="F8155">
        <f t="shared" si="127"/>
        <v>0.82509999999999994</v>
      </c>
    </row>
    <row r="8156" spans="1:6" hidden="1" x14ac:dyDescent="0.25">
      <c r="A8156" t="s">
        <v>5</v>
      </c>
      <c r="B8156" t="s">
        <v>16</v>
      </c>
      <c r="C8156">
        <v>200</v>
      </c>
      <c r="D8156">
        <v>4830404194000</v>
      </c>
      <c r="E8156">
        <v>4830404995700</v>
      </c>
      <c r="F8156">
        <f t="shared" si="127"/>
        <v>0.80169999999999997</v>
      </c>
    </row>
    <row r="8157" spans="1:6" hidden="1" x14ac:dyDescent="0.25">
      <c r="A8157" t="s">
        <v>5</v>
      </c>
      <c r="B8157" t="s">
        <v>17</v>
      </c>
      <c r="C8157">
        <v>200</v>
      </c>
      <c r="D8157">
        <v>4830419301900</v>
      </c>
      <c r="E8157">
        <v>4830419979700</v>
      </c>
      <c r="F8157">
        <f t="shared" si="127"/>
        <v>0.67779999999999996</v>
      </c>
    </row>
    <row r="8158" spans="1:6" hidden="1" x14ac:dyDescent="0.25">
      <c r="A8158" t="s">
        <v>5</v>
      </c>
      <c r="B8158" t="s">
        <v>18</v>
      </c>
      <c r="C8158">
        <v>200</v>
      </c>
      <c r="D8158">
        <v>4830434534400</v>
      </c>
      <c r="E8158">
        <v>4830435195200</v>
      </c>
      <c r="F8158">
        <f t="shared" si="127"/>
        <v>0.66080000000000005</v>
      </c>
    </row>
    <row r="8159" spans="1:6" hidden="1" x14ac:dyDescent="0.25">
      <c r="A8159" t="s">
        <v>5</v>
      </c>
      <c r="B8159" t="s">
        <v>19</v>
      </c>
      <c r="C8159">
        <v>200</v>
      </c>
      <c r="D8159">
        <v>4830449681400</v>
      </c>
      <c r="E8159">
        <v>4830450420400</v>
      </c>
      <c r="F8159">
        <f t="shared" si="127"/>
        <v>0.73899999999999999</v>
      </c>
    </row>
    <row r="8160" spans="1:6" hidden="1" x14ac:dyDescent="0.25">
      <c r="A8160" t="s">
        <v>5</v>
      </c>
      <c r="B8160" t="s">
        <v>20</v>
      </c>
      <c r="C8160">
        <v>200</v>
      </c>
      <c r="D8160">
        <v>4830465328600</v>
      </c>
      <c r="E8160">
        <v>4830466296400</v>
      </c>
      <c r="F8160">
        <f t="shared" si="127"/>
        <v>0.96779999999999999</v>
      </c>
    </row>
    <row r="8161" spans="1:6" hidden="1" x14ac:dyDescent="0.25">
      <c r="A8161" t="s">
        <v>5</v>
      </c>
      <c r="B8161" t="s">
        <v>21</v>
      </c>
      <c r="C8161">
        <v>200</v>
      </c>
      <c r="D8161">
        <v>4830480544500</v>
      </c>
      <c r="E8161">
        <v>4830481502900</v>
      </c>
      <c r="F8161">
        <f t="shared" si="127"/>
        <v>0.95840000000000003</v>
      </c>
    </row>
    <row r="8162" spans="1:6" x14ac:dyDescent="0.25">
      <c r="A8162" t="s">
        <v>25</v>
      </c>
      <c r="B8162" t="s">
        <v>37</v>
      </c>
      <c r="C8162">
        <v>200</v>
      </c>
      <c r="D8162">
        <v>4830496100000</v>
      </c>
      <c r="E8162">
        <v>4830523847300</v>
      </c>
      <c r="F8162">
        <f t="shared" si="127"/>
        <v>27.747299999999999</v>
      </c>
    </row>
    <row r="8163" spans="1:6" hidden="1" x14ac:dyDescent="0.25">
      <c r="A8163" t="s">
        <v>5</v>
      </c>
      <c r="B8163" t="s">
        <v>8</v>
      </c>
      <c r="C8163">
        <v>200</v>
      </c>
      <c r="D8163">
        <v>4830619708900</v>
      </c>
      <c r="E8163">
        <v>4830620398100</v>
      </c>
      <c r="F8163">
        <f t="shared" si="127"/>
        <v>0.68920000000000003</v>
      </c>
    </row>
    <row r="8164" spans="1:6" hidden="1" x14ac:dyDescent="0.25">
      <c r="A8164" t="s">
        <v>5</v>
      </c>
      <c r="B8164" t="s">
        <v>9</v>
      </c>
      <c r="C8164">
        <v>200</v>
      </c>
      <c r="D8164">
        <v>4830635072600</v>
      </c>
      <c r="E8164">
        <v>4830635897500</v>
      </c>
      <c r="F8164">
        <f t="shared" si="127"/>
        <v>0.82489999999999997</v>
      </c>
    </row>
    <row r="8165" spans="1:6" hidden="1" x14ac:dyDescent="0.25">
      <c r="A8165" t="s">
        <v>5</v>
      </c>
      <c r="B8165" t="s">
        <v>10</v>
      </c>
      <c r="C8165">
        <v>200</v>
      </c>
      <c r="D8165">
        <v>4830650275800</v>
      </c>
      <c r="E8165">
        <v>4830651051600</v>
      </c>
      <c r="F8165">
        <f t="shared" si="127"/>
        <v>0.77580000000000005</v>
      </c>
    </row>
    <row r="8166" spans="1:6" hidden="1" x14ac:dyDescent="0.25">
      <c r="A8166" t="s">
        <v>5</v>
      </c>
      <c r="B8166" t="s">
        <v>11</v>
      </c>
      <c r="C8166">
        <v>200</v>
      </c>
      <c r="D8166">
        <v>4830665460500</v>
      </c>
      <c r="E8166">
        <v>4830666169300</v>
      </c>
      <c r="F8166">
        <f t="shared" si="127"/>
        <v>0.70879999999999999</v>
      </c>
    </row>
    <row r="8167" spans="1:6" hidden="1" x14ac:dyDescent="0.25">
      <c r="A8167" t="s">
        <v>5</v>
      </c>
      <c r="B8167" t="s">
        <v>12</v>
      </c>
      <c r="C8167">
        <v>200</v>
      </c>
      <c r="D8167">
        <v>4830680688700</v>
      </c>
      <c r="E8167">
        <v>4830681370600</v>
      </c>
      <c r="F8167">
        <f t="shared" si="127"/>
        <v>0.68189999999999995</v>
      </c>
    </row>
    <row r="8168" spans="1:6" hidden="1" x14ac:dyDescent="0.25">
      <c r="A8168" t="s">
        <v>5</v>
      </c>
      <c r="B8168" t="s">
        <v>13</v>
      </c>
      <c r="C8168">
        <v>200</v>
      </c>
      <c r="D8168">
        <v>4830696270500</v>
      </c>
      <c r="E8168">
        <v>4830696949200</v>
      </c>
      <c r="F8168">
        <f t="shared" si="127"/>
        <v>0.67869999999999997</v>
      </c>
    </row>
    <row r="8169" spans="1:6" hidden="1" x14ac:dyDescent="0.25">
      <c r="A8169" t="s">
        <v>5</v>
      </c>
      <c r="B8169" t="s">
        <v>14</v>
      </c>
      <c r="C8169">
        <v>200</v>
      </c>
      <c r="D8169">
        <v>4830712149900</v>
      </c>
      <c r="E8169">
        <v>4830713083000</v>
      </c>
      <c r="F8169">
        <f t="shared" si="127"/>
        <v>0.93310000000000004</v>
      </c>
    </row>
    <row r="8170" spans="1:6" hidden="1" x14ac:dyDescent="0.25">
      <c r="A8170" t="s">
        <v>5</v>
      </c>
      <c r="B8170" t="s">
        <v>15</v>
      </c>
      <c r="C8170">
        <v>200</v>
      </c>
      <c r="D8170">
        <v>4830727664400</v>
      </c>
      <c r="E8170">
        <v>4830728480400</v>
      </c>
      <c r="F8170">
        <f t="shared" si="127"/>
        <v>0.81599999999999995</v>
      </c>
    </row>
    <row r="8171" spans="1:6" hidden="1" x14ac:dyDescent="0.25">
      <c r="A8171" t="s">
        <v>5</v>
      </c>
      <c r="B8171" t="s">
        <v>16</v>
      </c>
      <c r="C8171">
        <v>200</v>
      </c>
      <c r="D8171">
        <v>4830743415400</v>
      </c>
      <c r="E8171">
        <v>4830744246800</v>
      </c>
      <c r="F8171">
        <f t="shared" si="127"/>
        <v>0.83140000000000003</v>
      </c>
    </row>
    <row r="8172" spans="1:6" hidden="1" x14ac:dyDescent="0.25">
      <c r="A8172" t="s">
        <v>5</v>
      </c>
      <c r="B8172" t="s">
        <v>17</v>
      </c>
      <c r="C8172">
        <v>200</v>
      </c>
      <c r="D8172">
        <v>4830758588700</v>
      </c>
      <c r="E8172">
        <v>4830759358700</v>
      </c>
      <c r="F8172">
        <f t="shared" si="127"/>
        <v>0.77</v>
      </c>
    </row>
    <row r="8173" spans="1:6" hidden="1" x14ac:dyDescent="0.25">
      <c r="A8173" t="s">
        <v>5</v>
      </c>
      <c r="B8173" t="s">
        <v>18</v>
      </c>
      <c r="C8173">
        <v>200</v>
      </c>
      <c r="D8173">
        <v>4830773904100</v>
      </c>
      <c r="E8173">
        <v>4830774606100</v>
      </c>
      <c r="F8173">
        <f t="shared" si="127"/>
        <v>0.70199999999999996</v>
      </c>
    </row>
    <row r="8174" spans="1:6" hidden="1" x14ac:dyDescent="0.25">
      <c r="A8174" t="s">
        <v>5</v>
      </c>
      <c r="B8174" t="s">
        <v>19</v>
      </c>
      <c r="C8174">
        <v>200</v>
      </c>
      <c r="D8174">
        <v>4830789242000</v>
      </c>
      <c r="E8174">
        <v>4830789950200</v>
      </c>
      <c r="F8174">
        <f t="shared" si="127"/>
        <v>0.70820000000000005</v>
      </c>
    </row>
    <row r="8175" spans="1:6" hidden="1" x14ac:dyDescent="0.25">
      <c r="A8175" t="s">
        <v>5</v>
      </c>
      <c r="B8175" t="s">
        <v>20</v>
      </c>
      <c r="C8175">
        <v>200</v>
      </c>
      <c r="D8175">
        <v>4830804288200</v>
      </c>
      <c r="E8175">
        <v>4830805201700</v>
      </c>
      <c r="F8175">
        <f t="shared" si="127"/>
        <v>0.91349999999999998</v>
      </c>
    </row>
    <row r="8176" spans="1:6" hidden="1" x14ac:dyDescent="0.25">
      <c r="A8176" t="s">
        <v>5</v>
      </c>
      <c r="B8176" t="s">
        <v>21</v>
      </c>
      <c r="C8176">
        <v>200</v>
      </c>
      <c r="D8176">
        <v>4830819568600</v>
      </c>
      <c r="E8176">
        <v>4830820460200</v>
      </c>
      <c r="F8176">
        <f t="shared" si="127"/>
        <v>0.89159999999999995</v>
      </c>
    </row>
    <row r="8177" spans="1:6" x14ac:dyDescent="0.25">
      <c r="A8177" t="s">
        <v>25</v>
      </c>
      <c r="B8177" t="s">
        <v>37</v>
      </c>
      <c r="C8177">
        <v>200</v>
      </c>
      <c r="D8177">
        <v>4830834573400</v>
      </c>
      <c r="E8177">
        <v>4830862227400</v>
      </c>
      <c r="F8177">
        <f t="shared" si="127"/>
        <v>27.654</v>
      </c>
    </row>
    <row r="8178" spans="1:6" hidden="1" x14ac:dyDescent="0.25">
      <c r="A8178" t="s">
        <v>5</v>
      </c>
      <c r="B8178" t="s">
        <v>8</v>
      </c>
      <c r="C8178">
        <v>200</v>
      </c>
      <c r="D8178">
        <v>4830973746000</v>
      </c>
      <c r="E8178">
        <v>4830974516400</v>
      </c>
      <c r="F8178">
        <f t="shared" si="127"/>
        <v>0.77039999999999997</v>
      </c>
    </row>
    <row r="8179" spans="1:6" hidden="1" x14ac:dyDescent="0.25">
      <c r="A8179" t="s">
        <v>5</v>
      </c>
      <c r="B8179" t="s">
        <v>9</v>
      </c>
      <c r="C8179">
        <v>200</v>
      </c>
      <c r="D8179">
        <v>4830988354700</v>
      </c>
      <c r="E8179">
        <v>4830989202300</v>
      </c>
      <c r="F8179">
        <f t="shared" si="127"/>
        <v>0.84760000000000002</v>
      </c>
    </row>
    <row r="8180" spans="1:6" hidden="1" x14ac:dyDescent="0.25">
      <c r="A8180" t="s">
        <v>5</v>
      </c>
      <c r="B8180" t="s">
        <v>10</v>
      </c>
      <c r="C8180">
        <v>200</v>
      </c>
      <c r="D8180">
        <v>4831004244700</v>
      </c>
      <c r="E8180">
        <v>4831005165100</v>
      </c>
      <c r="F8180">
        <f t="shared" si="127"/>
        <v>0.9204</v>
      </c>
    </row>
    <row r="8181" spans="1:6" hidden="1" x14ac:dyDescent="0.25">
      <c r="A8181" t="s">
        <v>5</v>
      </c>
      <c r="B8181" t="s">
        <v>11</v>
      </c>
      <c r="C8181">
        <v>200</v>
      </c>
      <c r="D8181">
        <v>4831019344500</v>
      </c>
      <c r="E8181">
        <v>4831020102400</v>
      </c>
      <c r="F8181">
        <f t="shared" si="127"/>
        <v>0.75790000000000002</v>
      </c>
    </row>
    <row r="8182" spans="1:6" hidden="1" x14ac:dyDescent="0.25">
      <c r="A8182" t="s">
        <v>5</v>
      </c>
      <c r="B8182" t="s">
        <v>12</v>
      </c>
      <c r="C8182">
        <v>200</v>
      </c>
      <c r="D8182">
        <v>4831034486700</v>
      </c>
      <c r="E8182">
        <v>4831035214700</v>
      </c>
      <c r="F8182">
        <f t="shared" si="127"/>
        <v>0.72799999999999998</v>
      </c>
    </row>
    <row r="8183" spans="1:6" hidden="1" x14ac:dyDescent="0.25">
      <c r="A8183" t="s">
        <v>5</v>
      </c>
      <c r="B8183" t="s">
        <v>13</v>
      </c>
      <c r="C8183">
        <v>200</v>
      </c>
      <c r="D8183">
        <v>4831050400400</v>
      </c>
      <c r="E8183">
        <v>4831051199300</v>
      </c>
      <c r="F8183">
        <f t="shared" si="127"/>
        <v>0.79890000000000005</v>
      </c>
    </row>
    <row r="8184" spans="1:6" hidden="1" x14ac:dyDescent="0.25">
      <c r="A8184" t="s">
        <v>5</v>
      </c>
      <c r="B8184" t="s">
        <v>14</v>
      </c>
      <c r="C8184">
        <v>200</v>
      </c>
      <c r="D8184">
        <v>4831065559600</v>
      </c>
      <c r="E8184">
        <v>4831066390700</v>
      </c>
      <c r="F8184">
        <f t="shared" si="127"/>
        <v>0.83109999999999995</v>
      </c>
    </row>
    <row r="8185" spans="1:6" hidden="1" x14ac:dyDescent="0.25">
      <c r="A8185" t="s">
        <v>5</v>
      </c>
      <c r="B8185" t="s">
        <v>15</v>
      </c>
      <c r="C8185">
        <v>200</v>
      </c>
      <c r="D8185">
        <v>4831080941500</v>
      </c>
      <c r="E8185">
        <v>4831081789500</v>
      </c>
      <c r="F8185">
        <f t="shared" si="127"/>
        <v>0.84799999999999998</v>
      </c>
    </row>
    <row r="8186" spans="1:6" hidden="1" x14ac:dyDescent="0.25">
      <c r="A8186" t="s">
        <v>5</v>
      </c>
      <c r="B8186" t="s">
        <v>16</v>
      </c>
      <c r="C8186">
        <v>200</v>
      </c>
      <c r="D8186">
        <v>4831096004400</v>
      </c>
      <c r="E8186">
        <v>4831096992800</v>
      </c>
      <c r="F8186">
        <f t="shared" si="127"/>
        <v>0.98839999999999995</v>
      </c>
    </row>
    <row r="8187" spans="1:6" hidden="1" x14ac:dyDescent="0.25">
      <c r="A8187" t="s">
        <v>5</v>
      </c>
      <c r="B8187" t="s">
        <v>17</v>
      </c>
      <c r="C8187">
        <v>200</v>
      </c>
      <c r="D8187">
        <v>4831111203500</v>
      </c>
      <c r="E8187">
        <v>4831112074600</v>
      </c>
      <c r="F8187">
        <f t="shared" si="127"/>
        <v>0.87109999999999999</v>
      </c>
    </row>
    <row r="8188" spans="1:6" hidden="1" x14ac:dyDescent="0.25">
      <c r="A8188" t="s">
        <v>5</v>
      </c>
      <c r="B8188" t="s">
        <v>18</v>
      </c>
      <c r="C8188">
        <v>200</v>
      </c>
      <c r="D8188">
        <v>4831126236100</v>
      </c>
      <c r="E8188">
        <v>4831127026800</v>
      </c>
      <c r="F8188">
        <f t="shared" si="127"/>
        <v>0.79069999999999996</v>
      </c>
    </row>
    <row r="8189" spans="1:6" hidden="1" x14ac:dyDescent="0.25">
      <c r="A8189" t="s">
        <v>5</v>
      </c>
      <c r="B8189" t="s">
        <v>19</v>
      </c>
      <c r="C8189">
        <v>200</v>
      </c>
      <c r="D8189">
        <v>4831141377500</v>
      </c>
      <c r="E8189">
        <v>4831142117400</v>
      </c>
      <c r="F8189">
        <f t="shared" si="127"/>
        <v>0.7399</v>
      </c>
    </row>
    <row r="8190" spans="1:6" hidden="1" x14ac:dyDescent="0.25">
      <c r="A8190" t="s">
        <v>5</v>
      </c>
      <c r="B8190" t="s">
        <v>20</v>
      </c>
      <c r="C8190">
        <v>200</v>
      </c>
      <c r="D8190">
        <v>4831156665000</v>
      </c>
      <c r="E8190">
        <v>4831157704800</v>
      </c>
      <c r="F8190">
        <f t="shared" si="127"/>
        <v>1.0398000000000001</v>
      </c>
    </row>
    <row r="8191" spans="1:6" hidden="1" x14ac:dyDescent="0.25">
      <c r="A8191" t="s">
        <v>5</v>
      </c>
      <c r="B8191" t="s">
        <v>21</v>
      </c>
      <c r="C8191">
        <v>200</v>
      </c>
      <c r="D8191">
        <v>4831171929200</v>
      </c>
      <c r="E8191">
        <v>4831172981700</v>
      </c>
      <c r="F8191">
        <f t="shared" si="127"/>
        <v>1.0525</v>
      </c>
    </row>
    <row r="8192" spans="1:6" x14ac:dyDescent="0.25">
      <c r="A8192" t="s">
        <v>25</v>
      </c>
      <c r="B8192" t="s">
        <v>37</v>
      </c>
      <c r="C8192">
        <v>200</v>
      </c>
      <c r="D8192">
        <v>4831187803900</v>
      </c>
      <c r="E8192">
        <v>4831203973100</v>
      </c>
      <c r="F8192">
        <f t="shared" si="127"/>
        <v>16.1692</v>
      </c>
    </row>
    <row r="8193" spans="1:6" hidden="1" x14ac:dyDescent="0.25">
      <c r="A8193" t="s">
        <v>5</v>
      </c>
      <c r="B8193" t="s">
        <v>8</v>
      </c>
      <c r="C8193">
        <v>200</v>
      </c>
      <c r="D8193">
        <v>4831310375800</v>
      </c>
      <c r="E8193">
        <v>4831311222000</v>
      </c>
      <c r="F8193">
        <f t="shared" si="127"/>
        <v>0.84619999999999995</v>
      </c>
    </row>
    <row r="8194" spans="1:6" hidden="1" x14ac:dyDescent="0.25">
      <c r="A8194" t="s">
        <v>5</v>
      </c>
      <c r="B8194" t="s">
        <v>9</v>
      </c>
      <c r="C8194">
        <v>200</v>
      </c>
      <c r="D8194">
        <v>4831325697500</v>
      </c>
      <c r="E8194">
        <v>4831326535200</v>
      </c>
      <c r="F8194">
        <f t="shared" ref="F8194:F8257" si="128">(E8194-D8194)/1000000</f>
        <v>0.8377</v>
      </c>
    </row>
    <row r="8195" spans="1:6" hidden="1" x14ac:dyDescent="0.25">
      <c r="A8195" t="s">
        <v>5</v>
      </c>
      <c r="B8195" t="s">
        <v>10</v>
      </c>
      <c r="C8195">
        <v>200</v>
      </c>
      <c r="D8195">
        <v>4831341336000</v>
      </c>
      <c r="E8195">
        <v>4831342139000</v>
      </c>
      <c r="F8195">
        <f t="shared" si="128"/>
        <v>0.80300000000000005</v>
      </c>
    </row>
    <row r="8196" spans="1:6" hidden="1" x14ac:dyDescent="0.25">
      <c r="A8196" t="s">
        <v>5</v>
      </c>
      <c r="B8196" t="s">
        <v>11</v>
      </c>
      <c r="C8196">
        <v>200</v>
      </c>
      <c r="D8196">
        <v>4831356351800</v>
      </c>
      <c r="E8196">
        <v>4831357158200</v>
      </c>
      <c r="F8196">
        <f t="shared" si="128"/>
        <v>0.80640000000000001</v>
      </c>
    </row>
    <row r="8197" spans="1:6" hidden="1" x14ac:dyDescent="0.25">
      <c r="A8197" t="s">
        <v>5</v>
      </c>
      <c r="B8197" t="s">
        <v>12</v>
      </c>
      <c r="C8197">
        <v>200</v>
      </c>
      <c r="D8197">
        <v>4831372053400</v>
      </c>
      <c r="E8197">
        <v>4831372829700</v>
      </c>
      <c r="F8197">
        <f t="shared" si="128"/>
        <v>0.77629999999999999</v>
      </c>
    </row>
    <row r="8198" spans="1:6" hidden="1" x14ac:dyDescent="0.25">
      <c r="A8198" t="s">
        <v>5</v>
      </c>
      <c r="B8198" t="s">
        <v>13</v>
      </c>
      <c r="C8198">
        <v>200</v>
      </c>
      <c r="D8198">
        <v>4831387682700</v>
      </c>
      <c r="E8198">
        <v>4831388507000</v>
      </c>
      <c r="F8198">
        <f t="shared" si="128"/>
        <v>0.82430000000000003</v>
      </c>
    </row>
    <row r="8199" spans="1:6" hidden="1" x14ac:dyDescent="0.25">
      <c r="A8199" t="s">
        <v>5</v>
      </c>
      <c r="B8199" t="s">
        <v>14</v>
      </c>
      <c r="C8199">
        <v>200</v>
      </c>
      <c r="D8199">
        <v>4831403456700</v>
      </c>
      <c r="E8199">
        <v>4831404390500</v>
      </c>
      <c r="F8199">
        <f t="shared" si="128"/>
        <v>0.93379999999999996</v>
      </c>
    </row>
    <row r="8200" spans="1:6" hidden="1" x14ac:dyDescent="0.25">
      <c r="A8200" t="s">
        <v>5</v>
      </c>
      <c r="B8200" t="s">
        <v>15</v>
      </c>
      <c r="C8200">
        <v>200</v>
      </c>
      <c r="D8200">
        <v>4831419181900</v>
      </c>
      <c r="E8200">
        <v>4831420021600</v>
      </c>
      <c r="F8200">
        <f t="shared" si="128"/>
        <v>0.8397</v>
      </c>
    </row>
    <row r="8201" spans="1:6" hidden="1" x14ac:dyDescent="0.25">
      <c r="A8201" t="s">
        <v>5</v>
      </c>
      <c r="B8201" t="s">
        <v>16</v>
      </c>
      <c r="C8201">
        <v>200</v>
      </c>
      <c r="D8201">
        <v>4831434752600</v>
      </c>
      <c r="E8201">
        <v>4831435639800</v>
      </c>
      <c r="F8201">
        <f t="shared" si="128"/>
        <v>0.88719999999999999</v>
      </c>
    </row>
    <row r="8202" spans="1:6" hidden="1" x14ac:dyDescent="0.25">
      <c r="A8202" t="s">
        <v>5</v>
      </c>
      <c r="B8202" t="s">
        <v>17</v>
      </c>
      <c r="C8202">
        <v>200</v>
      </c>
      <c r="D8202">
        <v>4831450478800</v>
      </c>
      <c r="E8202">
        <v>4831451289400</v>
      </c>
      <c r="F8202">
        <f t="shared" si="128"/>
        <v>0.81059999999999999</v>
      </c>
    </row>
    <row r="8203" spans="1:6" hidden="1" x14ac:dyDescent="0.25">
      <c r="A8203" t="s">
        <v>5</v>
      </c>
      <c r="B8203" t="s">
        <v>18</v>
      </c>
      <c r="C8203">
        <v>200</v>
      </c>
      <c r="D8203">
        <v>4831465572900</v>
      </c>
      <c r="E8203">
        <v>4831466209700</v>
      </c>
      <c r="F8203">
        <f t="shared" si="128"/>
        <v>0.63680000000000003</v>
      </c>
    </row>
    <row r="8204" spans="1:6" hidden="1" x14ac:dyDescent="0.25">
      <c r="A8204" t="s">
        <v>5</v>
      </c>
      <c r="B8204" t="s">
        <v>19</v>
      </c>
      <c r="C8204">
        <v>200</v>
      </c>
      <c r="D8204">
        <v>4831480232200</v>
      </c>
      <c r="E8204">
        <v>4831480950700</v>
      </c>
      <c r="F8204">
        <f t="shared" si="128"/>
        <v>0.71850000000000003</v>
      </c>
    </row>
    <row r="8205" spans="1:6" hidden="1" x14ac:dyDescent="0.25">
      <c r="A8205" t="s">
        <v>5</v>
      </c>
      <c r="B8205" t="s">
        <v>20</v>
      </c>
      <c r="C8205">
        <v>200</v>
      </c>
      <c r="D8205">
        <v>4831495922300</v>
      </c>
      <c r="E8205">
        <v>4831497013700</v>
      </c>
      <c r="F8205">
        <f t="shared" si="128"/>
        <v>1.0913999999999999</v>
      </c>
    </row>
    <row r="8206" spans="1:6" hidden="1" x14ac:dyDescent="0.25">
      <c r="A8206" t="s">
        <v>5</v>
      </c>
      <c r="B8206" t="s">
        <v>21</v>
      </c>
      <c r="C8206">
        <v>200</v>
      </c>
      <c r="D8206">
        <v>4831511587600</v>
      </c>
      <c r="E8206">
        <v>4831512530700</v>
      </c>
      <c r="F8206">
        <f t="shared" si="128"/>
        <v>0.94310000000000005</v>
      </c>
    </row>
    <row r="8207" spans="1:6" x14ac:dyDescent="0.25">
      <c r="A8207" t="s">
        <v>25</v>
      </c>
      <c r="B8207" t="s">
        <v>37</v>
      </c>
      <c r="C8207">
        <v>200</v>
      </c>
      <c r="D8207">
        <v>4831527132200</v>
      </c>
      <c r="E8207">
        <v>4831543604900</v>
      </c>
      <c r="F8207">
        <f t="shared" si="128"/>
        <v>16.4727</v>
      </c>
    </row>
    <row r="8208" spans="1:6" hidden="1" x14ac:dyDescent="0.25">
      <c r="A8208" t="s">
        <v>5</v>
      </c>
      <c r="B8208" t="s">
        <v>8</v>
      </c>
      <c r="C8208">
        <v>200</v>
      </c>
      <c r="D8208">
        <v>4831651221800</v>
      </c>
      <c r="E8208">
        <v>4831652055600</v>
      </c>
      <c r="F8208">
        <f t="shared" si="128"/>
        <v>0.83379999999999999</v>
      </c>
    </row>
    <row r="8209" spans="1:6" hidden="1" x14ac:dyDescent="0.25">
      <c r="A8209" t="s">
        <v>5</v>
      </c>
      <c r="B8209" t="s">
        <v>9</v>
      </c>
      <c r="C8209">
        <v>200</v>
      </c>
      <c r="D8209">
        <v>4831666473000</v>
      </c>
      <c r="E8209">
        <v>4831667282100</v>
      </c>
      <c r="F8209">
        <f t="shared" si="128"/>
        <v>0.80910000000000004</v>
      </c>
    </row>
    <row r="8210" spans="1:6" hidden="1" x14ac:dyDescent="0.25">
      <c r="A8210" t="s">
        <v>5</v>
      </c>
      <c r="B8210" t="s">
        <v>10</v>
      </c>
      <c r="C8210">
        <v>200</v>
      </c>
      <c r="D8210">
        <v>4831682127700</v>
      </c>
      <c r="E8210">
        <v>4831682904100</v>
      </c>
      <c r="F8210">
        <f t="shared" si="128"/>
        <v>0.77639999999999998</v>
      </c>
    </row>
    <row r="8211" spans="1:6" hidden="1" x14ac:dyDescent="0.25">
      <c r="A8211" t="s">
        <v>5</v>
      </c>
      <c r="B8211" t="s">
        <v>11</v>
      </c>
      <c r="C8211">
        <v>200</v>
      </c>
      <c r="D8211">
        <v>4831697367000</v>
      </c>
      <c r="E8211">
        <v>4831698175900</v>
      </c>
      <c r="F8211">
        <f t="shared" si="128"/>
        <v>0.80889999999999995</v>
      </c>
    </row>
    <row r="8212" spans="1:6" hidden="1" x14ac:dyDescent="0.25">
      <c r="A8212" t="s">
        <v>5</v>
      </c>
      <c r="B8212" t="s">
        <v>12</v>
      </c>
      <c r="C8212">
        <v>200</v>
      </c>
      <c r="D8212">
        <v>4831712497200</v>
      </c>
      <c r="E8212">
        <v>4831713188000</v>
      </c>
      <c r="F8212">
        <f t="shared" si="128"/>
        <v>0.69079999999999997</v>
      </c>
    </row>
    <row r="8213" spans="1:6" hidden="1" x14ac:dyDescent="0.25">
      <c r="A8213" t="s">
        <v>5</v>
      </c>
      <c r="B8213" t="s">
        <v>13</v>
      </c>
      <c r="C8213">
        <v>200</v>
      </c>
      <c r="D8213">
        <v>4831727690400</v>
      </c>
      <c r="E8213">
        <v>4831728496100</v>
      </c>
      <c r="F8213">
        <f t="shared" si="128"/>
        <v>0.80569999999999997</v>
      </c>
    </row>
    <row r="8214" spans="1:6" hidden="1" x14ac:dyDescent="0.25">
      <c r="A8214" t="s">
        <v>5</v>
      </c>
      <c r="B8214" t="s">
        <v>14</v>
      </c>
      <c r="C8214">
        <v>200</v>
      </c>
      <c r="D8214">
        <v>4831743381900</v>
      </c>
      <c r="E8214">
        <v>4831744183900</v>
      </c>
      <c r="F8214">
        <f t="shared" si="128"/>
        <v>0.80200000000000005</v>
      </c>
    </row>
    <row r="8215" spans="1:6" hidden="1" x14ac:dyDescent="0.25">
      <c r="A8215" t="s">
        <v>5</v>
      </c>
      <c r="B8215" t="s">
        <v>15</v>
      </c>
      <c r="C8215">
        <v>200</v>
      </c>
      <c r="D8215">
        <v>4831759101200</v>
      </c>
      <c r="E8215">
        <v>4831759952400</v>
      </c>
      <c r="F8215">
        <f t="shared" si="128"/>
        <v>0.85119999999999996</v>
      </c>
    </row>
    <row r="8216" spans="1:6" hidden="1" x14ac:dyDescent="0.25">
      <c r="A8216" t="s">
        <v>5</v>
      </c>
      <c r="B8216" t="s">
        <v>16</v>
      </c>
      <c r="C8216">
        <v>200</v>
      </c>
      <c r="D8216">
        <v>4831774512400</v>
      </c>
      <c r="E8216">
        <v>4831775410200</v>
      </c>
      <c r="F8216">
        <f t="shared" si="128"/>
        <v>0.89780000000000004</v>
      </c>
    </row>
    <row r="8217" spans="1:6" hidden="1" x14ac:dyDescent="0.25">
      <c r="A8217" t="s">
        <v>5</v>
      </c>
      <c r="B8217" t="s">
        <v>17</v>
      </c>
      <c r="C8217">
        <v>200</v>
      </c>
      <c r="D8217">
        <v>4831790041800</v>
      </c>
      <c r="E8217">
        <v>4831790812200</v>
      </c>
      <c r="F8217">
        <f t="shared" si="128"/>
        <v>0.77039999999999997</v>
      </c>
    </row>
    <row r="8218" spans="1:6" hidden="1" x14ac:dyDescent="0.25">
      <c r="A8218" t="s">
        <v>5</v>
      </c>
      <c r="B8218" t="s">
        <v>18</v>
      </c>
      <c r="C8218">
        <v>200</v>
      </c>
      <c r="D8218">
        <v>4831804950300</v>
      </c>
      <c r="E8218">
        <v>4831805667500</v>
      </c>
      <c r="F8218">
        <f t="shared" si="128"/>
        <v>0.71719999999999995</v>
      </c>
    </row>
    <row r="8219" spans="1:6" hidden="1" x14ac:dyDescent="0.25">
      <c r="A8219" t="s">
        <v>5</v>
      </c>
      <c r="B8219" t="s">
        <v>19</v>
      </c>
      <c r="C8219">
        <v>200</v>
      </c>
      <c r="D8219">
        <v>4831820039200</v>
      </c>
      <c r="E8219">
        <v>4831820801000</v>
      </c>
      <c r="F8219">
        <f t="shared" si="128"/>
        <v>0.76180000000000003</v>
      </c>
    </row>
    <row r="8220" spans="1:6" hidden="1" x14ac:dyDescent="0.25">
      <c r="A8220" t="s">
        <v>5</v>
      </c>
      <c r="B8220" t="s">
        <v>20</v>
      </c>
      <c r="C8220">
        <v>200</v>
      </c>
      <c r="D8220">
        <v>4831835642300</v>
      </c>
      <c r="E8220">
        <v>4831836622300</v>
      </c>
      <c r="F8220">
        <f t="shared" si="128"/>
        <v>0.98</v>
      </c>
    </row>
    <row r="8221" spans="1:6" hidden="1" x14ac:dyDescent="0.25">
      <c r="A8221" t="s">
        <v>5</v>
      </c>
      <c r="B8221" t="s">
        <v>21</v>
      </c>
      <c r="C8221">
        <v>200</v>
      </c>
      <c r="D8221">
        <v>4831851368900</v>
      </c>
      <c r="E8221">
        <v>4831852342000</v>
      </c>
      <c r="F8221">
        <f t="shared" si="128"/>
        <v>0.97309999999999997</v>
      </c>
    </row>
    <row r="8222" spans="1:6" x14ac:dyDescent="0.25">
      <c r="A8222" t="s">
        <v>25</v>
      </c>
      <c r="B8222" t="s">
        <v>37</v>
      </c>
      <c r="C8222">
        <v>200</v>
      </c>
      <c r="D8222">
        <v>4831866414600</v>
      </c>
      <c r="E8222">
        <v>4831895086300</v>
      </c>
      <c r="F8222">
        <f t="shared" si="128"/>
        <v>28.671700000000001</v>
      </c>
    </row>
    <row r="8223" spans="1:6" hidden="1" x14ac:dyDescent="0.25">
      <c r="A8223" t="s">
        <v>5</v>
      </c>
      <c r="B8223" t="s">
        <v>8</v>
      </c>
      <c r="C8223">
        <v>200</v>
      </c>
      <c r="D8223">
        <v>4832019736500</v>
      </c>
      <c r="E8223">
        <v>4832020615300</v>
      </c>
      <c r="F8223">
        <f t="shared" si="128"/>
        <v>0.87880000000000003</v>
      </c>
    </row>
    <row r="8224" spans="1:6" hidden="1" x14ac:dyDescent="0.25">
      <c r="A8224" t="s">
        <v>5</v>
      </c>
      <c r="B8224" t="s">
        <v>9</v>
      </c>
      <c r="C8224">
        <v>200</v>
      </c>
      <c r="D8224">
        <v>4832034600900</v>
      </c>
      <c r="E8224">
        <v>4832035312600</v>
      </c>
      <c r="F8224">
        <f t="shared" si="128"/>
        <v>0.7117</v>
      </c>
    </row>
    <row r="8225" spans="1:6" hidden="1" x14ac:dyDescent="0.25">
      <c r="A8225" t="s">
        <v>5</v>
      </c>
      <c r="B8225" t="s">
        <v>10</v>
      </c>
      <c r="C8225">
        <v>200</v>
      </c>
      <c r="D8225">
        <v>4832049848900</v>
      </c>
      <c r="E8225">
        <v>4832050655100</v>
      </c>
      <c r="F8225">
        <f t="shared" si="128"/>
        <v>0.80620000000000003</v>
      </c>
    </row>
    <row r="8226" spans="1:6" hidden="1" x14ac:dyDescent="0.25">
      <c r="A8226" t="s">
        <v>5</v>
      </c>
      <c r="B8226" t="s">
        <v>11</v>
      </c>
      <c r="C8226">
        <v>200</v>
      </c>
      <c r="D8226">
        <v>4832065074900</v>
      </c>
      <c r="E8226">
        <v>4832065889400</v>
      </c>
      <c r="F8226">
        <f t="shared" si="128"/>
        <v>0.8145</v>
      </c>
    </row>
    <row r="8227" spans="1:6" hidden="1" x14ac:dyDescent="0.25">
      <c r="A8227" t="s">
        <v>5</v>
      </c>
      <c r="B8227" t="s">
        <v>12</v>
      </c>
      <c r="C8227">
        <v>200</v>
      </c>
      <c r="D8227">
        <v>4832080216500</v>
      </c>
      <c r="E8227">
        <v>4832080982800</v>
      </c>
      <c r="F8227">
        <f t="shared" si="128"/>
        <v>0.76629999999999998</v>
      </c>
    </row>
    <row r="8228" spans="1:6" hidden="1" x14ac:dyDescent="0.25">
      <c r="A8228" t="s">
        <v>5</v>
      </c>
      <c r="B8228" t="s">
        <v>13</v>
      </c>
      <c r="C8228">
        <v>200</v>
      </c>
      <c r="D8228">
        <v>4832095549600</v>
      </c>
      <c r="E8228">
        <v>4832096361700</v>
      </c>
      <c r="F8228">
        <f t="shared" si="128"/>
        <v>0.81210000000000004</v>
      </c>
    </row>
    <row r="8229" spans="1:6" hidden="1" x14ac:dyDescent="0.25">
      <c r="A8229" t="s">
        <v>5</v>
      </c>
      <c r="B8229" t="s">
        <v>14</v>
      </c>
      <c r="C8229">
        <v>200</v>
      </c>
      <c r="D8229">
        <v>4832110737600</v>
      </c>
      <c r="E8229">
        <v>4832111513500</v>
      </c>
      <c r="F8229">
        <f t="shared" si="128"/>
        <v>0.77590000000000003</v>
      </c>
    </row>
    <row r="8230" spans="1:6" hidden="1" x14ac:dyDescent="0.25">
      <c r="A8230" t="s">
        <v>5</v>
      </c>
      <c r="B8230" t="s">
        <v>15</v>
      </c>
      <c r="C8230">
        <v>200</v>
      </c>
      <c r="D8230">
        <v>4832126428100</v>
      </c>
      <c r="E8230">
        <v>4832127173000</v>
      </c>
      <c r="F8230">
        <f t="shared" si="128"/>
        <v>0.74490000000000001</v>
      </c>
    </row>
    <row r="8231" spans="1:6" hidden="1" x14ac:dyDescent="0.25">
      <c r="A8231" t="s">
        <v>5</v>
      </c>
      <c r="B8231" t="s">
        <v>16</v>
      </c>
      <c r="C8231">
        <v>200</v>
      </c>
      <c r="D8231">
        <v>4832141471400</v>
      </c>
      <c r="E8231">
        <v>4832142337700</v>
      </c>
      <c r="F8231">
        <f t="shared" si="128"/>
        <v>0.86629999999999996</v>
      </c>
    </row>
    <row r="8232" spans="1:6" hidden="1" x14ac:dyDescent="0.25">
      <c r="A8232" t="s">
        <v>5</v>
      </c>
      <c r="B8232" t="s">
        <v>17</v>
      </c>
      <c r="C8232">
        <v>200</v>
      </c>
      <c r="D8232">
        <v>4832156771100</v>
      </c>
      <c r="E8232">
        <v>4832157534100</v>
      </c>
      <c r="F8232">
        <f t="shared" si="128"/>
        <v>0.76300000000000001</v>
      </c>
    </row>
    <row r="8233" spans="1:6" hidden="1" x14ac:dyDescent="0.25">
      <c r="A8233" t="s">
        <v>5</v>
      </c>
      <c r="B8233" t="s">
        <v>18</v>
      </c>
      <c r="C8233">
        <v>200</v>
      </c>
      <c r="D8233">
        <v>4832171937600</v>
      </c>
      <c r="E8233">
        <v>4832172679200</v>
      </c>
      <c r="F8233">
        <f t="shared" si="128"/>
        <v>0.74160000000000004</v>
      </c>
    </row>
    <row r="8234" spans="1:6" hidden="1" x14ac:dyDescent="0.25">
      <c r="A8234" t="s">
        <v>5</v>
      </c>
      <c r="B8234" t="s">
        <v>19</v>
      </c>
      <c r="C8234">
        <v>200</v>
      </c>
      <c r="D8234">
        <v>4832187663900</v>
      </c>
      <c r="E8234">
        <v>4832188319200</v>
      </c>
      <c r="F8234">
        <f t="shared" si="128"/>
        <v>0.65529999999999999</v>
      </c>
    </row>
    <row r="8235" spans="1:6" hidden="1" x14ac:dyDescent="0.25">
      <c r="A8235" t="s">
        <v>5</v>
      </c>
      <c r="B8235" t="s">
        <v>20</v>
      </c>
      <c r="C8235">
        <v>200</v>
      </c>
      <c r="D8235">
        <v>4832203212600</v>
      </c>
      <c r="E8235">
        <v>4832204081600</v>
      </c>
      <c r="F8235">
        <f t="shared" si="128"/>
        <v>0.86899999999999999</v>
      </c>
    </row>
    <row r="8236" spans="1:6" hidden="1" x14ac:dyDescent="0.25">
      <c r="A8236" t="s">
        <v>5</v>
      </c>
      <c r="B8236" t="s">
        <v>21</v>
      </c>
      <c r="C8236">
        <v>200</v>
      </c>
      <c r="D8236">
        <v>4832219139700</v>
      </c>
      <c r="E8236">
        <v>4832220137600</v>
      </c>
      <c r="F8236">
        <f t="shared" si="128"/>
        <v>0.99790000000000001</v>
      </c>
    </row>
    <row r="8237" spans="1:6" x14ac:dyDescent="0.25">
      <c r="A8237" t="s">
        <v>25</v>
      </c>
      <c r="B8237" t="s">
        <v>37</v>
      </c>
      <c r="C8237">
        <v>200</v>
      </c>
      <c r="D8237">
        <v>4832235188200</v>
      </c>
      <c r="E8237">
        <v>4832262628300</v>
      </c>
      <c r="F8237">
        <f t="shared" si="128"/>
        <v>27.440100000000001</v>
      </c>
    </row>
    <row r="8238" spans="1:6" hidden="1" x14ac:dyDescent="0.25">
      <c r="A8238" t="s">
        <v>5</v>
      </c>
      <c r="B8238" t="s">
        <v>8</v>
      </c>
      <c r="C8238">
        <v>200</v>
      </c>
      <c r="D8238">
        <v>4832390478400</v>
      </c>
      <c r="E8238">
        <v>4832391351200</v>
      </c>
      <c r="F8238">
        <f t="shared" si="128"/>
        <v>0.87280000000000002</v>
      </c>
    </row>
    <row r="8239" spans="1:6" hidden="1" x14ac:dyDescent="0.25">
      <c r="A8239" t="s">
        <v>5</v>
      </c>
      <c r="B8239" t="s">
        <v>9</v>
      </c>
      <c r="C8239">
        <v>200</v>
      </c>
      <c r="D8239">
        <v>4832405712600</v>
      </c>
      <c r="E8239">
        <v>4832406710900</v>
      </c>
      <c r="F8239">
        <f t="shared" si="128"/>
        <v>0.99829999999999997</v>
      </c>
    </row>
    <row r="8240" spans="1:6" hidden="1" x14ac:dyDescent="0.25">
      <c r="A8240" t="s">
        <v>5</v>
      </c>
      <c r="B8240" t="s">
        <v>10</v>
      </c>
      <c r="C8240">
        <v>200</v>
      </c>
      <c r="D8240">
        <v>4832420823800</v>
      </c>
      <c r="E8240">
        <v>4832421610000</v>
      </c>
      <c r="F8240">
        <f t="shared" si="128"/>
        <v>0.78620000000000001</v>
      </c>
    </row>
    <row r="8241" spans="1:6" hidden="1" x14ac:dyDescent="0.25">
      <c r="A8241" t="s">
        <v>5</v>
      </c>
      <c r="B8241" t="s">
        <v>11</v>
      </c>
      <c r="C8241">
        <v>200</v>
      </c>
      <c r="D8241">
        <v>4832436283700</v>
      </c>
      <c r="E8241">
        <v>4832437091500</v>
      </c>
      <c r="F8241">
        <f t="shared" si="128"/>
        <v>0.80779999999999996</v>
      </c>
    </row>
    <row r="8242" spans="1:6" hidden="1" x14ac:dyDescent="0.25">
      <c r="A8242" t="s">
        <v>5</v>
      </c>
      <c r="B8242" t="s">
        <v>12</v>
      </c>
      <c r="C8242">
        <v>200</v>
      </c>
      <c r="D8242">
        <v>4832451451700</v>
      </c>
      <c r="E8242">
        <v>4832452211100</v>
      </c>
      <c r="F8242">
        <f t="shared" si="128"/>
        <v>0.75939999999999996</v>
      </c>
    </row>
    <row r="8243" spans="1:6" hidden="1" x14ac:dyDescent="0.25">
      <c r="A8243" t="s">
        <v>5</v>
      </c>
      <c r="B8243" t="s">
        <v>13</v>
      </c>
      <c r="C8243">
        <v>200</v>
      </c>
      <c r="D8243">
        <v>4832466523300</v>
      </c>
      <c r="E8243">
        <v>4832467291100</v>
      </c>
      <c r="F8243">
        <f t="shared" si="128"/>
        <v>0.76780000000000004</v>
      </c>
    </row>
    <row r="8244" spans="1:6" hidden="1" x14ac:dyDescent="0.25">
      <c r="A8244" t="s">
        <v>5</v>
      </c>
      <c r="B8244" t="s">
        <v>14</v>
      </c>
      <c r="C8244">
        <v>200</v>
      </c>
      <c r="D8244">
        <v>4832481615700</v>
      </c>
      <c r="E8244">
        <v>4832482304000</v>
      </c>
      <c r="F8244">
        <f t="shared" si="128"/>
        <v>0.68830000000000002</v>
      </c>
    </row>
    <row r="8245" spans="1:6" hidden="1" x14ac:dyDescent="0.25">
      <c r="A8245" t="s">
        <v>5</v>
      </c>
      <c r="B8245" t="s">
        <v>15</v>
      </c>
      <c r="C8245">
        <v>200</v>
      </c>
      <c r="D8245">
        <v>4832496913700</v>
      </c>
      <c r="E8245">
        <v>4832497795100</v>
      </c>
      <c r="F8245">
        <f t="shared" si="128"/>
        <v>0.88139999999999996</v>
      </c>
    </row>
    <row r="8246" spans="1:6" hidden="1" x14ac:dyDescent="0.25">
      <c r="A8246" t="s">
        <v>5</v>
      </c>
      <c r="B8246" t="s">
        <v>16</v>
      </c>
      <c r="C8246">
        <v>200</v>
      </c>
      <c r="D8246">
        <v>4832512589100</v>
      </c>
      <c r="E8246">
        <v>4832513514300</v>
      </c>
      <c r="F8246">
        <f t="shared" si="128"/>
        <v>0.92520000000000002</v>
      </c>
    </row>
    <row r="8247" spans="1:6" hidden="1" x14ac:dyDescent="0.25">
      <c r="A8247" t="s">
        <v>5</v>
      </c>
      <c r="B8247" t="s">
        <v>17</v>
      </c>
      <c r="C8247">
        <v>200</v>
      </c>
      <c r="D8247">
        <v>4832528172800</v>
      </c>
      <c r="E8247">
        <v>4832528922500</v>
      </c>
      <c r="F8247">
        <f t="shared" si="128"/>
        <v>0.74970000000000003</v>
      </c>
    </row>
    <row r="8248" spans="1:6" hidden="1" x14ac:dyDescent="0.25">
      <c r="A8248" t="s">
        <v>5</v>
      </c>
      <c r="B8248" t="s">
        <v>18</v>
      </c>
      <c r="C8248">
        <v>200</v>
      </c>
      <c r="D8248">
        <v>4832543410500</v>
      </c>
      <c r="E8248">
        <v>4832544174700</v>
      </c>
      <c r="F8248">
        <f t="shared" si="128"/>
        <v>0.76419999999999999</v>
      </c>
    </row>
    <row r="8249" spans="1:6" hidden="1" x14ac:dyDescent="0.25">
      <c r="A8249" t="s">
        <v>5</v>
      </c>
      <c r="B8249" t="s">
        <v>19</v>
      </c>
      <c r="C8249">
        <v>200</v>
      </c>
      <c r="D8249">
        <v>4832558632500</v>
      </c>
      <c r="E8249">
        <v>4832559410800</v>
      </c>
      <c r="F8249">
        <f t="shared" si="128"/>
        <v>0.77829999999999999</v>
      </c>
    </row>
    <row r="8250" spans="1:6" hidden="1" x14ac:dyDescent="0.25">
      <c r="A8250" t="s">
        <v>5</v>
      </c>
      <c r="B8250" t="s">
        <v>20</v>
      </c>
      <c r="C8250">
        <v>200</v>
      </c>
      <c r="D8250">
        <v>4832574448000</v>
      </c>
      <c r="E8250">
        <v>4832575452800</v>
      </c>
      <c r="F8250">
        <f t="shared" si="128"/>
        <v>1.0047999999999999</v>
      </c>
    </row>
    <row r="8251" spans="1:6" hidden="1" x14ac:dyDescent="0.25">
      <c r="A8251" t="s">
        <v>5</v>
      </c>
      <c r="B8251" t="s">
        <v>21</v>
      </c>
      <c r="C8251">
        <v>200</v>
      </c>
      <c r="D8251">
        <v>4832589512900</v>
      </c>
      <c r="E8251">
        <v>4832590367200</v>
      </c>
      <c r="F8251">
        <f t="shared" si="128"/>
        <v>0.85429999999999995</v>
      </c>
    </row>
    <row r="8252" spans="1:6" x14ac:dyDescent="0.25">
      <c r="A8252" t="s">
        <v>25</v>
      </c>
      <c r="B8252" t="s">
        <v>37</v>
      </c>
      <c r="C8252">
        <v>200</v>
      </c>
      <c r="D8252">
        <v>4832604658300</v>
      </c>
      <c r="E8252">
        <v>4832622183400</v>
      </c>
      <c r="F8252">
        <f t="shared" si="128"/>
        <v>17.525099999999998</v>
      </c>
    </row>
    <row r="8253" spans="1:6" hidden="1" x14ac:dyDescent="0.25">
      <c r="A8253" t="s">
        <v>5</v>
      </c>
      <c r="B8253" t="s">
        <v>8</v>
      </c>
      <c r="C8253">
        <v>200</v>
      </c>
      <c r="D8253">
        <v>4832744326300</v>
      </c>
      <c r="E8253">
        <v>4832745084200</v>
      </c>
      <c r="F8253">
        <f t="shared" si="128"/>
        <v>0.75790000000000002</v>
      </c>
    </row>
    <row r="8254" spans="1:6" hidden="1" x14ac:dyDescent="0.25">
      <c r="A8254" t="s">
        <v>5</v>
      </c>
      <c r="B8254" t="s">
        <v>9</v>
      </c>
      <c r="C8254">
        <v>200</v>
      </c>
      <c r="D8254">
        <v>4832760680800</v>
      </c>
      <c r="E8254">
        <v>4832761548200</v>
      </c>
      <c r="F8254">
        <f t="shared" si="128"/>
        <v>0.86739999999999995</v>
      </c>
    </row>
    <row r="8255" spans="1:6" hidden="1" x14ac:dyDescent="0.25">
      <c r="A8255" t="s">
        <v>5</v>
      </c>
      <c r="B8255" t="s">
        <v>10</v>
      </c>
      <c r="C8255">
        <v>200</v>
      </c>
      <c r="D8255">
        <v>4832776312400</v>
      </c>
      <c r="E8255">
        <v>4832777118100</v>
      </c>
      <c r="F8255">
        <f t="shared" si="128"/>
        <v>0.80569999999999997</v>
      </c>
    </row>
    <row r="8256" spans="1:6" hidden="1" x14ac:dyDescent="0.25">
      <c r="A8256" t="s">
        <v>5</v>
      </c>
      <c r="B8256" t="s">
        <v>11</v>
      </c>
      <c r="C8256">
        <v>200</v>
      </c>
      <c r="D8256">
        <v>4832792350900</v>
      </c>
      <c r="E8256">
        <v>4832793212000</v>
      </c>
      <c r="F8256">
        <f t="shared" si="128"/>
        <v>0.86109999999999998</v>
      </c>
    </row>
    <row r="8257" spans="1:6" hidden="1" x14ac:dyDescent="0.25">
      <c r="A8257" t="s">
        <v>5</v>
      </c>
      <c r="B8257" t="s">
        <v>12</v>
      </c>
      <c r="C8257">
        <v>200</v>
      </c>
      <c r="D8257">
        <v>4832807546800</v>
      </c>
      <c r="E8257">
        <v>4832808262500</v>
      </c>
      <c r="F8257">
        <f t="shared" si="128"/>
        <v>0.7157</v>
      </c>
    </row>
    <row r="8258" spans="1:6" hidden="1" x14ac:dyDescent="0.25">
      <c r="A8258" t="s">
        <v>5</v>
      </c>
      <c r="B8258" t="s">
        <v>13</v>
      </c>
      <c r="C8258">
        <v>200</v>
      </c>
      <c r="D8258">
        <v>4832823307600</v>
      </c>
      <c r="E8258">
        <v>4832824089300</v>
      </c>
      <c r="F8258">
        <f t="shared" ref="F8258:F8321" si="129">(E8258-D8258)/1000000</f>
        <v>0.78169999999999995</v>
      </c>
    </row>
    <row r="8259" spans="1:6" hidden="1" x14ac:dyDescent="0.25">
      <c r="A8259" t="s">
        <v>5</v>
      </c>
      <c r="B8259" t="s">
        <v>14</v>
      </c>
      <c r="C8259">
        <v>200</v>
      </c>
      <c r="D8259">
        <v>4832838895800</v>
      </c>
      <c r="E8259">
        <v>4832839732300</v>
      </c>
      <c r="F8259">
        <f t="shared" si="129"/>
        <v>0.83650000000000002</v>
      </c>
    </row>
    <row r="8260" spans="1:6" hidden="1" x14ac:dyDescent="0.25">
      <c r="A8260" t="s">
        <v>5</v>
      </c>
      <c r="B8260" t="s">
        <v>15</v>
      </c>
      <c r="C8260">
        <v>200</v>
      </c>
      <c r="D8260">
        <v>4832854546900</v>
      </c>
      <c r="E8260">
        <v>4832855335800</v>
      </c>
      <c r="F8260">
        <f t="shared" si="129"/>
        <v>0.78890000000000005</v>
      </c>
    </row>
    <row r="8261" spans="1:6" hidden="1" x14ac:dyDescent="0.25">
      <c r="A8261" t="s">
        <v>5</v>
      </c>
      <c r="B8261" t="s">
        <v>16</v>
      </c>
      <c r="C8261">
        <v>200</v>
      </c>
      <c r="D8261">
        <v>4832870190700</v>
      </c>
      <c r="E8261">
        <v>4832871047600</v>
      </c>
      <c r="F8261">
        <f t="shared" si="129"/>
        <v>0.8569</v>
      </c>
    </row>
    <row r="8262" spans="1:6" hidden="1" x14ac:dyDescent="0.25">
      <c r="A8262" t="s">
        <v>5</v>
      </c>
      <c r="B8262" t="s">
        <v>17</v>
      </c>
      <c r="C8262">
        <v>200</v>
      </c>
      <c r="D8262">
        <v>4832886318800</v>
      </c>
      <c r="E8262">
        <v>4832887116700</v>
      </c>
      <c r="F8262">
        <f t="shared" si="129"/>
        <v>0.79790000000000005</v>
      </c>
    </row>
    <row r="8263" spans="1:6" hidden="1" x14ac:dyDescent="0.25">
      <c r="A8263" t="s">
        <v>5</v>
      </c>
      <c r="B8263" t="s">
        <v>18</v>
      </c>
      <c r="C8263">
        <v>200</v>
      </c>
      <c r="D8263">
        <v>4832901356100</v>
      </c>
      <c r="E8263">
        <v>4832902118300</v>
      </c>
      <c r="F8263">
        <f t="shared" si="129"/>
        <v>0.76219999999999999</v>
      </c>
    </row>
    <row r="8264" spans="1:6" hidden="1" x14ac:dyDescent="0.25">
      <c r="A8264" t="s">
        <v>5</v>
      </c>
      <c r="B8264" t="s">
        <v>19</v>
      </c>
      <c r="C8264">
        <v>200</v>
      </c>
      <c r="D8264">
        <v>4832916309600</v>
      </c>
      <c r="E8264">
        <v>4832917550700</v>
      </c>
      <c r="F8264">
        <f t="shared" si="129"/>
        <v>1.2411000000000001</v>
      </c>
    </row>
    <row r="8265" spans="1:6" hidden="1" x14ac:dyDescent="0.25">
      <c r="A8265" t="s">
        <v>5</v>
      </c>
      <c r="B8265" t="s">
        <v>20</v>
      </c>
      <c r="C8265">
        <v>200</v>
      </c>
      <c r="D8265">
        <v>4832931539700</v>
      </c>
      <c r="E8265">
        <v>4832932518300</v>
      </c>
      <c r="F8265">
        <f t="shared" si="129"/>
        <v>0.97860000000000003</v>
      </c>
    </row>
    <row r="8266" spans="1:6" hidden="1" x14ac:dyDescent="0.25">
      <c r="A8266" t="s">
        <v>5</v>
      </c>
      <c r="B8266" t="s">
        <v>21</v>
      </c>
      <c r="C8266">
        <v>200</v>
      </c>
      <c r="D8266">
        <v>4832947315300</v>
      </c>
      <c r="E8266">
        <v>4832948263200</v>
      </c>
      <c r="F8266">
        <f t="shared" si="129"/>
        <v>0.94789999999999996</v>
      </c>
    </row>
    <row r="8267" spans="1:6" x14ac:dyDescent="0.25">
      <c r="A8267" t="s">
        <v>25</v>
      </c>
      <c r="B8267" t="s">
        <v>37</v>
      </c>
      <c r="C8267">
        <v>200</v>
      </c>
      <c r="D8267">
        <v>4832962469400</v>
      </c>
      <c r="E8267">
        <v>4832979603700</v>
      </c>
      <c r="F8267">
        <f t="shared" si="129"/>
        <v>17.1343</v>
      </c>
    </row>
    <row r="8268" spans="1:6" hidden="1" x14ac:dyDescent="0.25">
      <c r="A8268" t="s">
        <v>5</v>
      </c>
      <c r="B8268" t="s">
        <v>8</v>
      </c>
      <c r="C8268">
        <v>200</v>
      </c>
      <c r="D8268">
        <v>4833086074900</v>
      </c>
      <c r="E8268">
        <v>4833086979900</v>
      </c>
      <c r="F8268">
        <f t="shared" si="129"/>
        <v>0.90500000000000003</v>
      </c>
    </row>
    <row r="8269" spans="1:6" hidden="1" x14ac:dyDescent="0.25">
      <c r="A8269" t="s">
        <v>5</v>
      </c>
      <c r="B8269" t="s">
        <v>9</v>
      </c>
      <c r="C8269">
        <v>200</v>
      </c>
      <c r="D8269">
        <v>4833100430700</v>
      </c>
      <c r="E8269">
        <v>4833101298700</v>
      </c>
      <c r="F8269">
        <f t="shared" si="129"/>
        <v>0.86799999999999999</v>
      </c>
    </row>
    <row r="8270" spans="1:6" hidden="1" x14ac:dyDescent="0.25">
      <c r="A8270" t="s">
        <v>5</v>
      </c>
      <c r="B8270" t="s">
        <v>10</v>
      </c>
      <c r="C8270">
        <v>200</v>
      </c>
      <c r="D8270">
        <v>4833115623200</v>
      </c>
      <c r="E8270">
        <v>4833116397200</v>
      </c>
      <c r="F8270">
        <f t="shared" si="129"/>
        <v>0.77400000000000002</v>
      </c>
    </row>
    <row r="8271" spans="1:6" hidden="1" x14ac:dyDescent="0.25">
      <c r="A8271" t="s">
        <v>5</v>
      </c>
      <c r="B8271" t="s">
        <v>11</v>
      </c>
      <c r="C8271">
        <v>200</v>
      </c>
      <c r="D8271">
        <v>4833130692200</v>
      </c>
      <c r="E8271">
        <v>4833131467500</v>
      </c>
      <c r="F8271">
        <f t="shared" si="129"/>
        <v>0.77529999999999999</v>
      </c>
    </row>
    <row r="8272" spans="1:6" hidden="1" x14ac:dyDescent="0.25">
      <c r="A8272" t="s">
        <v>5</v>
      </c>
      <c r="B8272" t="s">
        <v>12</v>
      </c>
      <c r="C8272">
        <v>200</v>
      </c>
      <c r="D8272">
        <v>4833146349700</v>
      </c>
      <c r="E8272">
        <v>4833147152900</v>
      </c>
      <c r="F8272">
        <f t="shared" si="129"/>
        <v>0.80320000000000003</v>
      </c>
    </row>
    <row r="8273" spans="1:6" hidden="1" x14ac:dyDescent="0.25">
      <c r="A8273" t="s">
        <v>5</v>
      </c>
      <c r="B8273" t="s">
        <v>13</v>
      </c>
      <c r="C8273">
        <v>200</v>
      </c>
      <c r="D8273">
        <v>4833161498000</v>
      </c>
      <c r="E8273">
        <v>4833162309500</v>
      </c>
      <c r="F8273">
        <f t="shared" si="129"/>
        <v>0.8115</v>
      </c>
    </row>
    <row r="8274" spans="1:6" hidden="1" x14ac:dyDescent="0.25">
      <c r="A8274" t="s">
        <v>5</v>
      </c>
      <c r="B8274" t="s">
        <v>14</v>
      </c>
      <c r="C8274">
        <v>200</v>
      </c>
      <c r="D8274">
        <v>4833176682700</v>
      </c>
      <c r="E8274">
        <v>4833177485400</v>
      </c>
      <c r="F8274">
        <f t="shared" si="129"/>
        <v>0.80269999999999997</v>
      </c>
    </row>
    <row r="8275" spans="1:6" hidden="1" x14ac:dyDescent="0.25">
      <c r="A8275" t="s">
        <v>5</v>
      </c>
      <c r="B8275" t="s">
        <v>15</v>
      </c>
      <c r="C8275">
        <v>200</v>
      </c>
      <c r="D8275">
        <v>4833191960200</v>
      </c>
      <c r="E8275">
        <v>4833192700000</v>
      </c>
      <c r="F8275">
        <f t="shared" si="129"/>
        <v>0.73980000000000001</v>
      </c>
    </row>
    <row r="8276" spans="1:6" hidden="1" x14ac:dyDescent="0.25">
      <c r="A8276" t="s">
        <v>5</v>
      </c>
      <c r="B8276" t="s">
        <v>16</v>
      </c>
      <c r="C8276">
        <v>200</v>
      </c>
      <c r="D8276">
        <v>4833207483300</v>
      </c>
      <c r="E8276">
        <v>4833208264400</v>
      </c>
      <c r="F8276">
        <f t="shared" si="129"/>
        <v>0.78110000000000002</v>
      </c>
    </row>
    <row r="8277" spans="1:6" hidden="1" x14ac:dyDescent="0.25">
      <c r="A8277" t="s">
        <v>5</v>
      </c>
      <c r="B8277" t="s">
        <v>17</v>
      </c>
      <c r="C8277">
        <v>200</v>
      </c>
      <c r="D8277">
        <v>4833223233700</v>
      </c>
      <c r="E8277">
        <v>4833223999700</v>
      </c>
      <c r="F8277">
        <f t="shared" si="129"/>
        <v>0.76600000000000001</v>
      </c>
    </row>
    <row r="8278" spans="1:6" hidden="1" x14ac:dyDescent="0.25">
      <c r="A8278" t="s">
        <v>5</v>
      </c>
      <c r="B8278" t="s">
        <v>18</v>
      </c>
      <c r="C8278">
        <v>200</v>
      </c>
      <c r="D8278">
        <v>4833238780300</v>
      </c>
      <c r="E8278">
        <v>4833239407500</v>
      </c>
      <c r="F8278">
        <f t="shared" si="129"/>
        <v>0.62719999999999998</v>
      </c>
    </row>
    <row r="8279" spans="1:6" hidden="1" x14ac:dyDescent="0.25">
      <c r="A8279" t="s">
        <v>5</v>
      </c>
      <c r="B8279" t="s">
        <v>19</v>
      </c>
      <c r="C8279">
        <v>200</v>
      </c>
      <c r="D8279">
        <v>4833254580200</v>
      </c>
      <c r="E8279">
        <v>4833255255500</v>
      </c>
      <c r="F8279">
        <f t="shared" si="129"/>
        <v>0.67530000000000001</v>
      </c>
    </row>
    <row r="8280" spans="1:6" hidden="1" x14ac:dyDescent="0.25">
      <c r="A8280" t="s">
        <v>5</v>
      </c>
      <c r="B8280" t="s">
        <v>20</v>
      </c>
      <c r="C8280">
        <v>200</v>
      </c>
      <c r="D8280">
        <v>4833270080500</v>
      </c>
      <c r="E8280">
        <v>4833270952900</v>
      </c>
      <c r="F8280">
        <f t="shared" si="129"/>
        <v>0.87239999999999995</v>
      </c>
    </row>
    <row r="8281" spans="1:6" hidden="1" x14ac:dyDescent="0.25">
      <c r="A8281" t="s">
        <v>5</v>
      </c>
      <c r="B8281" t="s">
        <v>21</v>
      </c>
      <c r="C8281">
        <v>200</v>
      </c>
      <c r="D8281">
        <v>4833285421400</v>
      </c>
      <c r="E8281">
        <v>4833286460700</v>
      </c>
      <c r="F8281">
        <f t="shared" si="129"/>
        <v>1.0392999999999999</v>
      </c>
    </row>
    <row r="8282" spans="1:6" x14ac:dyDescent="0.25">
      <c r="A8282" t="s">
        <v>25</v>
      </c>
      <c r="B8282" t="s">
        <v>37</v>
      </c>
      <c r="C8282">
        <v>200</v>
      </c>
      <c r="D8282">
        <v>4833300388400</v>
      </c>
      <c r="E8282">
        <v>4833317818900</v>
      </c>
      <c r="F8282">
        <f t="shared" si="129"/>
        <v>17.430499999999999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4833468545200</v>
      </c>
      <c r="E8283">
        <v>4833469380300</v>
      </c>
      <c r="F8283">
        <f t="shared" si="129"/>
        <v>0.83509999999999995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4833484389500</v>
      </c>
      <c r="E8284">
        <v>4833485216700</v>
      </c>
      <c r="F8284">
        <f t="shared" si="129"/>
        <v>0.82720000000000005</v>
      </c>
    </row>
    <row r="8285" spans="1:6" hidden="1" x14ac:dyDescent="0.25">
      <c r="A8285" t="s">
        <v>5</v>
      </c>
      <c r="B8285" t="s">
        <v>10</v>
      </c>
      <c r="C8285">
        <v>200</v>
      </c>
      <c r="D8285">
        <v>4833499561200</v>
      </c>
      <c r="E8285">
        <v>4833500282300</v>
      </c>
      <c r="F8285">
        <f t="shared" si="129"/>
        <v>0.72109999999999996</v>
      </c>
    </row>
    <row r="8286" spans="1:6" hidden="1" x14ac:dyDescent="0.25">
      <c r="A8286" t="s">
        <v>5</v>
      </c>
      <c r="B8286" t="s">
        <v>11</v>
      </c>
      <c r="C8286">
        <v>200</v>
      </c>
      <c r="D8286">
        <v>4833514775200</v>
      </c>
      <c r="E8286">
        <v>4833515588200</v>
      </c>
      <c r="F8286">
        <f t="shared" si="129"/>
        <v>0.81299999999999994</v>
      </c>
    </row>
    <row r="8287" spans="1:6" hidden="1" x14ac:dyDescent="0.25">
      <c r="A8287" t="s">
        <v>5</v>
      </c>
      <c r="B8287" t="s">
        <v>12</v>
      </c>
      <c r="C8287">
        <v>200</v>
      </c>
      <c r="D8287">
        <v>4833530691000</v>
      </c>
      <c r="E8287">
        <v>4833531494200</v>
      </c>
      <c r="F8287">
        <f t="shared" si="129"/>
        <v>0.80320000000000003</v>
      </c>
    </row>
    <row r="8288" spans="1:6" hidden="1" x14ac:dyDescent="0.25">
      <c r="A8288" t="s">
        <v>5</v>
      </c>
      <c r="B8288" t="s">
        <v>13</v>
      </c>
      <c r="C8288">
        <v>200</v>
      </c>
      <c r="D8288">
        <v>4833545611200</v>
      </c>
      <c r="E8288">
        <v>4833546327700</v>
      </c>
      <c r="F8288">
        <f t="shared" si="129"/>
        <v>0.71650000000000003</v>
      </c>
    </row>
    <row r="8289" spans="1:6" hidden="1" x14ac:dyDescent="0.25">
      <c r="A8289" t="s">
        <v>5</v>
      </c>
      <c r="B8289" t="s">
        <v>14</v>
      </c>
      <c r="C8289">
        <v>200</v>
      </c>
      <c r="D8289">
        <v>4833561238800</v>
      </c>
      <c r="E8289">
        <v>4833562038700</v>
      </c>
      <c r="F8289">
        <f t="shared" si="129"/>
        <v>0.79990000000000006</v>
      </c>
    </row>
    <row r="8290" spans="1:6" hidden="1" x14ac:dyDescent="0.25">
      <c r="A8290" t="s">
        <v>5</v>
      </c>
      <c r="B8290" t="s">
        <v>15</v>
      </c>
      <c r="C8290">
        <v>200</v>
      </c>
      <c r="D8290">
        <v>4833576444800</v>
      </c>
      <c r="E8290">
        <v>4833577281900</v>
      </c>
      <c r="F8290">
        <f t="shared" si="129"/>
        <v>0.83709999999999996</v>
      </c>
    </row>
    <row r="8291" spans="1:6" hidden="1" x14ac:dyDescent="0.25">
      <c r="A8291" t="s">
        <v>5</v>
      </c>
      <c r="B8291" t="s">
        <v>16</v>
      </c>
      <c r="C8291">
        <v>200</v>
      </c>
      <c r="D8291">
        <v>4833591676800</v>
      </c>
      <c r="E8291">
        <v>4833592550000</v>
      </c>
      <c r="F8291">
        <f t="shared" si="129"/>
        <v>0.87319999999999998</v>
      </c>
    </row>
    <row r="8292" spans="1:6" hidden="1" x14ac:dyDescent="0.25">
      <c r="A8292" t="s">
        <v>5</v>
      </c>
      <c r="B8292" t="s">
        <v>17</v>
      </c>
      <c r="C8292">
        <v>200</v>
      </c>
      <c r="D8292">
        <v>4833607271000</v>
      </c>
      <c r="E8292">
        <v>4833607955800</v>
      </c>
      <c r="F8292">
        <f t="shared" si="129"/>
        <v>0.68479999999999996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4833622434200</v>
      </c>
      <c r="E8293">
        <v>4833623184300</v>
      </c>
      <c r="F8293">
        <f t="shared" si="129"/>
        <v>0.75009999999999999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4833638105000</v>
      </c>
      <c r="E8294">
        <v>4833638837000</v>
      </c>
      <c r="F8294">
        <f t="shared" si="129"/>
        <v>0.73199999999999998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4833653222000</v>
      </c>
      <c r="E8295">
        <v>4833654102100</v>
      </c>
      <c r="F8295">
        <f t="shared" si="129"/>
        <v>0.88009999999999999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4833668856000</v>
      </c>
      <c r="E8296">
        <v>4833670208600</v>
      </c>
      <c r="F8296">
        <f t="shared" si="129"/>
        <v>1.3526</v>
      </c>
    </row>
    <row r="8297" spans="1:6" x14ac:dyDescent="0.25">
      <c r="A8297" t="s">
        <v>25</v>
      </c>
      <c r="B8297" t="s">
        <v>37</v>
      </c>
      <c r="C8297">
        <v>200</v>
      </c>
      <c r="D8297">
        <v>4833683654700</v>
      </c>
      <c r="E8297">
        <v>4833701690300</v>
      </c>
      <c r="F8297">
        <f t="shared" si="129"/>
        <v>18.035599999999999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4833867503500</v>
      </c>
      <c r="E8298">
        <v>4833868320400</v>
      </c>
      <c r="F8298">
        <f t="shared" si="129"/>
        <v>0.81689999999999996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4833882418400</v>
      </c>
      <c r="E8299">
        <v>4833883210000</v>
      </c>
      <c r="F8299">
        <f t="shared" si="129"/>
        <v>0.79159999999999997</v>
      </c>
    </row>
    <row r="8300" spans="1:6" hidden="1" x14ac:dyDescent="0.25">
      <c r="A8300" t="s">
        <v>5</v>
      </c>
      <c r="B8300" t="s">
        <v>10</v>
      </c>
      <c r="C8300">
        <v>200</v>
      </c>
      <c r="D8300">
        <v>4833897519900</v>
      </c>
      <c r="E8300">
        <v>4833898308900</v>
      </c>
      <c r="F8300">
        <f t="shared" si="129"/>
        <v>0.78900000000000003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4833912781900</v>
      </c>
      <c r="E8301">
        <v>4833913574900</v>
      </c>
      <c r="F8301">
        <f t="shared" si="129"/>
        <v>0.79300000000000004</v>
      </c>
    </row>
    <row r="8302" spans="1:6" hidden="1" x14ac:dyDescent="0.25">
      <c r="A8302" t="s">
        <v>5</v>
      </c>
      <c r="B8302" t="s">
        <v>12</v>
      </c>
      <c r="C8302">
        <v>200</v>
      </c>
      <c r="D8302">
        <v>4833928436600</v>
      </c>
      <c r="E8302">
        <v>4833929217000</v>
      </c>
      <c r="F8302">
        <f t="shared" si="129"/>
        <v>0.78039999999999998</v>
      </c>
    </row>
    <row r="8303" spans="1:6" hidden="1" x14ac:dyDescent="0.25">
      <c r="A8303" t="s">
        <v>5</v>
      </c>
      <c r="B8303" t="s">
        <v>13</v>
      </c>
      <c r="C8303">
        <v>200</v>
      </c>
      <c r="D8303">
        <v>4833943686800</v>
      </c>
      <c r="E8303">
        <v>4833944482900</v>
      </c>
      <c r="F8303">
        <f t="shared" si="129"/>
        <v>0.79610000000000003</v>
      </c>
    </row>
    <row r="8304" spans="1:6" hidden="1" x14ac:dyDescent="0.25">
      <c r="A8304" t="s">
        <v>5</v>
      </c>
      <c r="B8304" t="s">
        <v>14</v>
      </c>
      <c r="C8304">
        <v>200</v>
      </c>
      <c r="D8304">
        <v>4833959680500</v>
      </c>
      <c r="E8304">
        <v>4833960364400</v>
      </c>
      <c r="F8304">
        <f t="shared" si="129"/>
        <v>0.68389999999999995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4833975418700</v>
      </c>
      <c r="E8305">
        <v>4833976170600</v>
      </c>
      <c r="F8305">
        <f t="shared" si="129"/>
        <v>0.75190000000000001</v>
      </c>
    </row>
    <row r="8306" spans="1:6" hidden="1" x14ac:dyDescent="0.25">
      <c r="A8306" t="s">
        <v>5</v>
      </c>
      <c r="B8306" t="s">
        <v>16</v>
      </c>
      <c r="C8306">
        <v>200</v>
      </c>
      <c r="D8306">
        <v>4833990598900</v>
      </c>
      <c r="E8306">
        <v>4833991475600</v>
      </c>
      <c r="F8306">
        <f t="shared" si="129"/>
        <v>0.87670000000000003</v>
      </c>
    </row>
    <row r="8307" spans="1:6" hidden="1" x14ac:dyDescent="0.25">
      <c r="A8307" t="s">
        <v>5</v>
      </c>
      <c r="B8307" t="s">
        <v>17</v>
      </c>
      <c r="C8307">
        <v>200</v>
      </c>
      <c r="D8307">
        <v>4834006619600</v>
      </c>
      <c r="E8307">
        <v>4834007487800</v>
      </c>
      <c r="F8307">
        <f t="shared" si="129"/>
        <v>0.86819999999999997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4834021806100</v>
      </c>
      <c r="E8308">
        <v>4834022482700</v>
      </c>
      <c r="F8308">
        <f t="shared" si="129"/>
        <v>0.67659999999999998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4834037769300</v>
      </c>
      <c r="E8309">
        <v>4834038465900</v>
      </c>
      <c r="F8309">
        <f t="shared" si="129"/>
        <v>0.6966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4834053573500</v>
      </c>
      <c r="E8310">
        <v>4834054579700</v>
      </c>
      <c r="F8310">
        <f t="shared" si="129"/>
        <v>1.0062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4834068727600</v>
      </c>
      <c r="E8311">
        <v>4834069634100</v>
      </c>
      <c r="F8311">
        <f t="shared" si="129"/>
        <v>0.90649999999999997</v>
      </c>
    </row>
    <row r="8312" spans="1:6" x14ac:dyDescent="0.25">
      <c r="A8312" t="s">
        <v>25</v>
      </c>
      <c r="B8312" t="s">
        <v>37</v>
      </c>
      <c r="C8312">
        <v>200</v>
      </c>
      <c r="D8312">
        <v>4834084221900</v>
      </c>
      <c r="E8312">
        <v>4834101643300</v>
      </c>
      <c r="F8312">
        <f t="shared" si="129"/>
        <v>17.421399999999998</v>
      </c>
    </row>
    <row r="8313" spans="1:6" hidden="1" x14ac:dyDescent="0.25">
      <c r="A8313" t="s">
        <v>5</v>
      </c>
      <c r="B8313" t="s">
        <v>8</v>
      </c>
      <c r="C8313">
        <v>200</v>
      </c>
      <c r="D8313">
        <v>4834207551300</v>
      </c>
      <c r="E8313">
        <v>4834208357500</v>
      </c>
      <c r="F8313">
        <f t="shared" si="129"/>
        <v>0.80620000000000003</v>
      </c>
    </row>
    <row r="8314" spans="1:6" hidden="1" x14ac:dyDescent="0.25">
      <c r="A8314" t="s">
        <v>5</v>
      </c>
      <c r="B8314" t="s">
        <v>9</v>
      </c>
      <c r="C8314">
        <v>200</v>
      </c>
      <c r="D8314">
        <v>4834222996500</v>
      </c>
      <c r="E8314">
        <v>4834223832600</v>
      </c>
      <c r="F8314">
        <f t="shared" si="129"/>
        <v>0.83609999999999995</v>
      </c>
    </row>
    <row r="8315" spans="1:6" hidden="1" x14ac:dyDescent="0.25">
      <c r="A8315" t="s">
        <v>5</v>
      </c>
      <c r="B8315" t="s">
        <v>10</v>
      </c>
      <c r="C8315">
        <v>200</v>
      </c>
      <c r="D8315">
        <v>4834238674000</v>
      </c>
      <c r="E8315">
        <v>4834239418000</v>
      </c>
      <c r="F8315">
        <f t="shared" si="129"/>
        <v>0.74399999999999999</v>
      </c>
    </row>
    <row r="8316" spans="1:6" hidden="1" x14ac:dyDescent="0.25">
      <c r="A8316" t="s">
        <v>5</v>
      </c>
      <c r="B8316" t="s">
        <v>11</v>
      </c>
      <c r="C8316">
        <v>200</v>
      </c>
      <c r="D8316">
        <v>4834253857300</v>
      </c>
      <c r="E8316">
        <v>4834254600800</v>
      </c>
      <c r="F8316">
        <f t="shared" si="129"/>
        <v>0.74350000000000005</v>
      </c>
    </row>
    <row r="8317" spans="1:6" hidden="1" x14ac:dyDescent="0.25">
      <c r="A8317" t="s">
        <v>5</v>
      </c>
      <c r="B8317" t="s">
        <v>12</v>
      </c>
      <c r="C8317">
        <v>200</v>
      </c>
      <c r="D8317">
        <v>4834269154800</v>
      </c>
      <c r="E8317">
        <v>4834270032800</v>
      </c>
      <c r="F8317">
        <f t="shared" si="129"/>
        <v>0.878</v>
      </c>
    </row>
    <row r="8318" spans="1:6" hidden="1" x14ac:dyDescent="0.25">
      <c r="A8318" t="s">
        <v>5</v>
      </c>
      <c r="B8318" t="s">
        <v>13</v>
      </c>
      <c r="C8318">
        <v>200</v>
      </c>
      <c r="D8318">
        <v>4834284352000</v>
      </c>
      <c r="E8318">
        <v>4834285098600</v>
      </c>
      <c r="F8318">
        <f t="shared" si="129"/>
        <v>0.74660000000000004</v>
      </c>
    </row>
    <row r="8319" spans="1:6" hidden="1" x14ac:dyDescent="0.25">
      <c r="A8319" t="s">
        <v>5</v>
      </c>
      <c r="B8319" t="s">
        <v>14</v>
      </c>
      <c r="C8319">
        <v>200</v>
      </c>
      <c r="D8319">
        <v>4834299511000</v>
      </c>
      <c r="E8319">
        <v>4834300354000</v>
      </c>
      <c r="F8319">
        <f t="shared" si="129"/>
        <v>0.84299999999999997</v>
      </c>
    </row>
    <row r="8320" spans="1:6" hidden="1" x14ac:dyDescent="0.25">
      <c r="A8320" t="s">
        <v>5</v>
      </c>
      <c r="B8320" t="s">
        <v>15</v>
      </c>
      <c r="C8320">
        <v>200</v>
      </c>
      <c r="D8320">
        <v>4834314707600</v>
      </c>
      <c r="E8320">
        <v>4834315625800</v>
      </c>
      <c r="F8320">
        <f t="shared" si="129"/>
        <v>0.91820000000000002</v>
      </c>
    </row>
    <row r="8321" spans="1:6" hidden="1" x14ac:dyDescent="0.25">
      <c r="A8321" t="s">
        <v>5</v>
      </c>
      <c r="B8321" t="s">
        <v>16</v>
      </c>
      <c r="C8321">
        <v>200</v>
      </c>
      <c r="D8321">
        <v>4834329824800</v>
      </c>
      <c r="E8321">
        <v>4834330625100</v>
      </c>
      <c r="F8321">
        <f t="shared" si="129"/>
        <v>0.80030000000000001</v>
      </c>
    </row>
    <row r="8322" spans="1:6" hidden="1" x14ac:dyDescent="0.25">
      <c r="A8322" t="s">
        <v>5</v>
      </c>
      <c r="B8322" t="s">
        <v>17</v>
      </c>
      <c r="C8322">
        <v>200</v>
      </c>
      <c r="D8322">
        <v>4834345646700</v>
      </c>
      <c r="E8322">
        <v>4834346390800</v>
      </c>
      <c r="F8322">
        <f t="shared" ref="F8322:F8385" si="130">(E8322-D8322)/1000000</f>
        <v>0.74409999999999998</v>
      </c>
    </row>
    <row r="8323" spans="1:6" hidden="1" x14ac:dyDescent="0.25">
      <c r="A8323" t="s">
        <v>5</v>
      </c>
      <c r="B8323" t="s">
        <v>18</v>
      </c>
      <c r="C8323">
        <v>200</v>
      </c>
      <c r="D8323">
        <v>4834360616300</v>
      </c>
      <c r="E8323">
        <v>4834361345500</v>
      </c>
      <c r="F8323">
        <f t="shared" si="130"/>
        <v>0.72919999999999996</v>
      </c>
    </row>
    <row r="8324" spans="1:6" hidden="1" x14ac:dyDescent="0.25">
      <c r="A8324" t="s">
        <v>5</v>
      </c>
      <c r="B8324" t="s">
        <v>19</v>
      </c>
      <c r="C8324">
        <v>200</v>
      </c>
      <c r="D8324">
        <v>4834376336600</v>
      </c>
      <c r="E8324">
        <v>4834377031000</v>
      </c>
      <c r="F8324">
        <f t="shared" si="130"/>
        <v>0.69440000000000002</v>
      </c>
    </row>
    <row r="8325" spans="1:6" hidden="1" x14ac:dyDescent="0.25">
      <c r="A8325" t="s">
        <v>5</v>
      </c>
      <c r="B8325" t="s">
        <v>20</v>
      </c>
      <c r="C8325">
        <v>200</v>
      </c>
      <c r="D8325">
        <v>4834394912200</v>
      </c>
      <c r="E8325">
        <v>4834396445600</v>
      </c>
      <c r="F8325">
        <f t="shared" si="130"/>
        <v>1.5334000000000001</v>
      </c>
    </row>
    <row r="8326" spans="1:6" hidden="1" x14ac:dyDescent="0.25">
      <c r="A8326" t="s">
        <v>5</v>
      </c>
      <c r="B8326" t="s">
        <v>21</v>
      </c>
      <c r="C8326">
        <v>200</v>
      </c>
      <c r="D8326">
        <v>4834422584500</v>
      </c>
      <c r="E8326">
        <v>4834423653300</v>
      </c>
      <c r="F8326">
        <f t="shared" si="130"/>
        <v>1.0688</v>
      </c>
    </row>
    <row r="8327" spans="1:6" x14ac:dyDescent="0.25">
      <c r="A8327" t="s">
        <v>25</v>
      </c>
      <c r="B8327" t="s">
        <v>37</v>
      </c>
      <c r="C8327">
        <v>200</v>
      </c>
      <c r="D8327">
        <v>4834438142900</v>
      </c>
      <c r="E8327">
        <v>4834460148600</v>
      </c>
      <c r="F8327">
        <f t="shared" si="130"/>
        <v>22.005700000000001</v>
      </c>
    </row>
    <row r="8328" spans="1:6" hidden="1" x14ac:dyDescent="0.25">
      <c r="A8328" t="s">
        <v>5</v>
      </c>
      <c r="B8328" t="s">
        <v>8</v>
      </c>
      <c r="C8328">
        <v>200</v>
      </c>
      <c r="D8328">
        <v>4834575547100</v>
      </c>
      <c r="E8328">
        <v>4834576359000</v>
      </c>
      <c r="F8328">
        <f t="shared" si="130"/>
        <v>0.81189999999999996</v>
      </c>
    </row>
    <row r="8329" spans="1:6" hidden="1" x14ac:dyDescent="0.25">
      <c r="A8329" t="s">
        <v>5</v>
      </c>
      <c r="B8329" t="s">
        <v>9</v>
      </c>
      <c r="C8329">
        <v>200</v>
      </c>
      <c r="D8329">
        <v>4834590864400</v>
      </c>
      <c r="E8329">
        <v>4834591688600</v>
      </c>
      <c r="F8329">
        <f t="shared" si="130"/>
        <v>0.82420000000000004</v>
      </c>
    </row>
    <row r="8330" spans="1:6" hidden="1" x14ac:dyDescent="0.25">
      <c r="A8330" t="s">
        <v>5</v>
      </c>
      <c r="B8330" t="s">
        <v>10</v>
      </c>
      <c r="C8330">
        <v>200</v>
      </c>
      <c r="D8330">
        <v>4834606008200</v>
      </c>
      <c r="E8330">
        <v>4834606796500</v>
      </c>
      <c r="F8330">
        <f t="shared" si="130"/>
        <v>0.7883</v>
      </c>
    </row>
    <row r="8331" spans="1:6" hidden="1" x14ac:dyDescent="0.25">
      <c r="A8331" t="s">
        <v>5</v>
      </c>
      <c r="B8331" t="s">
        <v>11</v>
      </c>
      <c r="C8331">
        <v>200</v>
      </c>
      <c r="D8331">
        <v>4834621138500</v>
      </c>
      <c r="E8331">
        <v>4834621859800</v>
      </c>
      <c r="F8331">
        <f t="shared" si="130"/>
        <v>0.72130000000000005</v>
      </c>
    </row>
    <row r="8332" spans="1:6" hidden="1" x14ac:dyDescent="0.25">
      <c r="A8332" t="s">
        <v>5</v>
      </c>
      <c r="B8332" t="s">
        <v>12</v>
      </c>
      <c r="C8332">
        <v>200</v>
      </c>
      <c r="D8332">
        <v>4834636376800</v>
      </c>
      <c r="E8332">
        <v>4834637239600</v>
      </c>
      <c r="F8332">
        <f t="shared" si="130"/>
        <v>0.86280000000000001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4834651671600</v>
      </c>
      <c r="E8333">
        <v>4834652497100</v>
      </c>
      <c r="F8333">
        <f t="shared" si="130"/>
        <v>0.82550000000000001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4834666971800</v>
      </c>
      <c r="E8334">
        <v>4834667998600</v>
      </c>
      <c r="F8334">
        <f t="shared" si="130"/>
        <v>1.0267999999999999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4834682037900</v>
      </c>
      <c r="E8335">
        <v>4834683031200</v>
      </c>
      <c r="F8335">
        <f t="shared" si="130"/>
        <v>0.99329999999999996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4834698238000</v>
      </c>
      <c r="E8336">
        <v>4834699062400</v>
      </c>
      <c r="F8336">
        <f t="shared" si="130"/>
        <v>0.82440000000000002</v>
      </c>
    </row>
    <row r="8337" spans="1:6" hidden="1" x14ac:dyDescent="0.25">
      <c r="A8337" t="s">
        <v>5</v>
      </c>
      <c r="B8337" t="s">
        <v>17</v>
      </c>
      <c r="C8337">
        <v>200</v>
      </c>
      <c r="D8337">
        <v>4834713407600</v>
      </c>
      <c r="E8337">
        <v>4834714262900</v>
      </c>
      <c r="F8337">
        <f t="shared" si="130"/>
        <v>0.85529999999999995</v>
      </c>
    </row>
    <row r="8338" spans="1:6" hidden="1" x14ac:dyDescent="0.25">
      <c r="A8338" t="s">
        <v>5</v>
      </c>
      <c r="B8338" t="s">
        <v>18</v>
      </c>
      <c r="C8338">
        <v>200</v>
      </c>
      <c r="D8338">
        <v>4834728459100</v>
      </c>
      <c r="E8338">
        <v>4834729253800</v>
      </c>
      <c r="F8338">
        <f t="shared" si="130"/>
        <v>0.79469999999999996</v>
      </c>
    </row>
    <row r="8339" spans="1:6" hidden="1" x14ac:dyDescent="0.25">
      <c r="A8339" t="s">
        <v>5</v>
      </c>
      <c r="B8339" t="s">
        <v>19</v>
      </c>
      <c r="C8339">
        <v>200</v>
      </c>
      <c r="D8339">
        <v>4834743714000</v>
      </c>
      <c r="E8339">
        <v>4834744469300</v>
      </c>
      <c r="F8339">
        <f t="shared" si="130"/>
        <v>0.75529999999999997</v>
      </c>
    </row>
    <row r="8340" spans="1:6" hidden="1" x14ac:dyDescent="0.25">
      <c r="A8340" t="s">
        <v>5</v>
      </c>
      <c r="B8340" t="s">
        <v>20</v>
      </c>
      <c r="C8340">
        <v>200</v>
      </c>
      <c r="D8340">
        <v>4834758957900</v>
      </c>
      <c r="E8340">
        <v>4834760020900</v>
      </c>
      <c r="F8340">
        <f t="shared" si="130"/>
        <v>1.0629999999999999</v>
      </c>
    </row>
    <row r="8341" spans="1:6" hidden="1" x14ac:dyDescent="0.25">
      <c r="A8341" t="s">
        <v>5</v>
      </c>
      <c r="B8341" t="s">
        <v>21</v>
      </c>
      <c r="C8341">
        <v>200</v>
      </c>
      <c r="D8341">
        <v>4834774153600</v>
      </c>
      <c r="E8341">
        <v>4834775142400</v>
      </c>
      <c r="F8341">
        <f t="shared" si="130"/>
        <v>0.98880000000000001</v>
      </c>
    </row>
    <row r="8342" spans="1:6" x14ac:dyDescent="0.25">
      <c r="A8342" t="s">
        <v>25</v>
      </c>
      <c r="B8342" t="s">
        <v>37</v>
      </c>
      <c r="C8342">
        <v>200</v>
      </c>
      <c r="D8342">
        <v>4834789065400</v>
      </c>
      <c r="E8342">
        <v>4834809545400</v>
      </c>
      <c r="F8342">
        <f t="shared" si="130"/>
        <v>20.48</v>
      </c>
    </row>
    <row r="8343" spans="1:6" hidden="1" x14ac:dyDescent="0.25">
      <c r="A8343" t="s">
        <v>5</v>
      </c>
      <c r="B8343" t="s">
        <v>8</v>
      </c>
      <c r="C8343">
        <v>200</v>
      </c>
      <c r="D8343">
        <v>4834941990800</v>
      </c>
      <c r="E8343">
        <v>4834942816900</v>
      </c>
      <c r="F8343">
        <f t="shared" si="130"/>
        <v>0.82609999999999995</v>
      </c>
    </row>
    <row r="8344" spans="1:6" hidden="1" x14ac:dyDescent="0.25">
      <c r="A8344" t="s">
        <v>5</v>
      </c>
      <c r="B8344" t="s">
        <v>9</v>
      </c>
      <c r="C8344">
        <v>200</v>
      </c>
      <c r="D8344">
        <v>4834957230000</v>
      </c>
      <c r="E8344">
        <v>4834958052600</v>
      </c>
      <c r="F8344">
        <f t="shared" si="130"/>
        <v>0.8226</v>
      </c>
    </row>
    <row r="8345" spans="1:6" hidden="1" x14ac:dyDescent="0.25">
      <c r="A8345" t="s">
        <v>5</v>
      </c>
      <c r="B8345" t="s">
        <v>10</v>
      </c>
      <c r="C8345">
        <v>200</v>
      </c>
      <c r="D8345">
        <v>4834972467400</v>
      </c>
      <c r="E8345">
        <v>4834973220800</v>
      </c>
      <c r="F8345">
        <f t="shared" si="130"/>
        <v>0.75339999999999996</v>
      </c>
    </row>
    <row r="8346" spans="1:6" hidden="1" x14ac:dyDescent="0.25">
      <c r="A8346" t="s">
        <v>5</v>
      </c>
      <c r="B8346" t="s">
        <v>11</v>
      </c>
      <c r="C8346">
        <v>200</v>
      </c>
      <c r="D8346">
        <v>4834987677300</v>
      </c>
      <c r="E8346">
        <v>4834988373300</v>
      </c>
      <c r="F8346">
        <f t="shared" si="130"/>
        <v>0.69599999999999995</v>
      </c>
    </row>
    <row r="8347" spans="1:6" hidden="1" x14ac:dyDescent="0.25">
      <c r="A8347" t="s">
        <v>5</v>
      </c>
      <c r="B8347" t="s">
        <v>12</v>
      </c>
      <c r="C8347">
        <v>200</v>
      </c>
      <c r="D8347">
        <v>4835003416300</v>
      </c>
      <c r="E8347">
        <v>4835004161500</v>
      </c>
      <c r="F8347">
        <f t="shared" si="130"/>
        <v>0.74519999999999997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4835019177700</v>
      </c>
      <c r="E8348">
        <v>4835020052900</v>
      </c>
      <c r="F8348">
        <f t="shared" si="130"/>
        <v>0.87519999999999998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4835034099200</v>
      </c>
      <c r="E8349">
        <v>4835034895300</v>
      </c>
      <c r="F8349">
        <f t="shared" si="130"/>
        <v>0.79610000000000003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4835049442100</v>
      </c>
      <c r="E8350">
        <v>4835050370000</v>
      </c>
      <c r="F8350">
        <f t="shared" si="130"/>
        <v>0.92789999999999995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4835064666900</v>
      </c>
      <c r="E8351">
        <v>4835065458400</v>
      </c>
      <c r="F8351">
        <f t="shared" si="130"/>
        <v>0.79149999999999998</v>
      </c>
    </row>
    <row r="8352" spans="1:6" hidden="1" x14ac:dyDescent="0.25">
      <c r="A8352" t="s">
        <v>5</v>
      </c>
      <c r="B8352" t="s">
        <v>17</v>
      </c>
      <c r="C8352">
        <v>200</v>
      </c>
      <c r="D8352">
        <v>4835079748300</v>
      </c>
      <c r="E8352">
        <v>4835080587000</v>
      </c>
      <c r="F8352">
        <f t="shared" si="130"/>
        <v>0.8387</v>
      </c>
    </row>
    <row r="8353" spans="1:6" hidden="1" x14ac:dyDescent="0.25">
      <c r="A8353" t="s">
        <v>5</v>
      </c>
      <c r="B8353" t="s">
        <v>18</v>
      </c>
      <c r="C8353">
        <v>200</v>
      </c>
      <c r="D8353">
        <v>4835094874300</v>
      </c>
      <c r="E8353">
        <v>4835095638300</v>
      </c>
      <c r="F8353">
        <f t="shared" si="130"/>
        <v>0.76400000000000001</v>
      </c>
    </row>
    <row r="8354" spans="1:6" hidden="1" x14ac:dyDescent="0.25">
      <c r="A8354" t="s">
        <v>5</v>
      </c>
      <c r="B8354" t="s">
        <v>19</v>
      </c>
      <c r="C8354">
        <v>200</v>
      </c>
      <c r="D8354">
        <v>4835109983200</v>
      </c>
      <c r="E8354">
        <v>4835110652100</v>
      </c>
      <c r="F8354">
        <f t="shared" si="130"/>
        <v>0.66890000000000005</v>
      </c>
    </row>
    <row r="8355" spans="1:6" hidden="1" x14ac:dyDescent="0.25">
      <c r="A8355" t="s">
        <v>5</v>
      </c>
      <c r="B8355" t="s">
        <v>20</v>
      </c>
      <c r="C8355">
        <v>200</v>
      </c>
      <c r="D8355">
        <v>4835125328200</v>
      </c>
      <c r="E8355">
        <v>4835126349800</v>
      </c>
      <c r="F8355">
        <f t="shared" si="130"/>
        <v>1.0216000000000001</v>
      </c>
    </row>
    <row r="8356" spans="1:6" hidden="1" x14ac:dyDescent="0.25">
      <c r="A8356" t="s">
        <v>5</v>
      </c>
      <c r="B8356" t="s">
        <v>21</v>
      </c>
      <c r="C8356">
        <v>200</v>
      </c>
      <c r="D8356">
        <v>4835140352900</v>
      </c>
      <c r="E8356">
        <v>4835141250500</v>
      </c>
      <c r="F8356">
        <f t="shared" si="130"/>
        <v>0.89759999999999995</v>
      </c>
    </row>
    <row r="8357" spans="1:6" x14ac:dyDescent="0.25">
      <c r="A8357" t="s">
        <v>25</v>
      </c>
      <c r="B8357" t="s">
        <v>37</v>
      </c>
      <c r="C8357">
        <v>200</v>
      </c>
      <c r="D8357">
        <v>4835155399400</v>
      </c>
      <c r="E8357">
        <v>4835172754400</v>
      </c>
      <c r="F8357">
        <f t="shared" si="130"/>
        <v>17.355</v>
      </c>
    </row>
    <row r="8358" spans="1:6" hidden="1" x14ac:dyDescent="0.25">
      <c r="A8358" t="s">
        <v>5</v>
      </c>
      <c r="B8358" t="s">
        <v>8</v>
      </c>
      <c r="C8358">
        <v>200</v>
      </c>
      <c r="D8358">
        <v>4835327318600</v>
      </c>
      <c r="E8358">
        <v>4835328204100</v>
      </c>
      <c r="F8358">
        <f t="shared" si="130"/>
        <v>0.88549999999999995</v>
      </c>
    </row>
    <row r="8359" spans="1:6" hidden="1" x14ac:dyDescent="0.25">
      <c r="A8359" t="s">
        <v>5</v>
      </c>
      <c r="B8359" t="s">
        <v>9</v>
      </c>
      <c r="C8359">
        <v>200</v>
      </c>
      <c r="D8359">
        <v>4835340979100</v>
      </c>
      <c r="E8359">
        <v>4835341763600</v>
      </c>
      <c r="F8359">
        <f t="shared" si="130"/>
        <v>0.78449999999999998</v>
      </c>
    </row>
    <row r="8360" spans="1:6" hidden="1" x14ac:dyDescent="0.25">
      <c r="A8360" t="s">
        <v>5</v>
      </c>
      <c r="B8360" t="s">
        <v>10</v>
      </c>
      <c r="C8360">
        <v>200</v>
      </c>
      <c r="D8360">
        <v>4835356623400</v>
      </c>
      <c r="E8360">
        <v>4835357415200</v>
      </c>
      <c r="F8360">
        <f t="shared" si="130"/>
        <v>0.79179999999999995</v>
      </c>
    </row>
    <row r="8361" spans="1:6" hidden="1" x14ac:dyDescent="0.25">
      <c r="A8361" t="s">
        <v>5</v>
      </c>
      <c r="B8361" t="s">
        <v>11</v>
      </c>
      <c r="C8361">
        <v>200</v>
      </c>
      <c r="D8361">
        <v>4835371760800</v>
      </c>
      <c r="E8361">
        <v>4835372605000</v>
      </c>
      <c r="F8361">
        <f t="shared" si="130"/>
        <v>0.84419999999999995</v>
      </c>
    </row>
    <row r="8362" spans="1:6" hidden="1" x14ac:dyDescent="0.25">
      <c r="A8362" t="s">
        <v>5</v>
      </c>
      <c r="B8362" t="s">
        <v>12</v>
      </c>
      <c r="C8362">
        <v>200</v>
      </c>
      <c r="D8362">
        <v>4835387027200</v>
      </c>
      <c r="E8362">
        <v>4835387873500</v>
      </c>
      <c r="F8362">
        <f t="shared" si="130"/>
        <v>0.84630000000000005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4835402110400</v>
      </c>
      <c r="E8363">
        <v>4835402834000</v>
      </c>
      <c r="F8363">
        <f t="shared" si="130"/>
        <v>0.72360000000000002</v>
      </c>
    </row>
    <row r="8364" spans="1:6" hidden="1" x14ac:dyDescent="0.25">
      <c r="A8364" t="s">
        <v>5</v>
      </c>
      <c r="B8364" t="s">
        <v>14</v>
      </c>
      <c r="C8364">
        <v>200</v>
      </c>
      <c r="D8364">
        <v>4835417242700</v>
      </c>
      <c r="E8364">
        <v>4835418065100</v>
      </c>
      <c r="F8364">
        <f t="shared" si="130"/>
        <v>0.82240000000000002</v>
      </c>
    </row>
    <row r="8365" spans="1:6" hidden="1" x14ac:dyDescent="0.25">
      <c r="A8365" t="s">
        <v>5</v>
      </c>
      <c r="B8365" t="s">
        <v>15</v>
      </c>
      <c r="C8365">
        <v>200</v>
      </c>
      <c r="D8365">
        <v>4835432610800</v>
      </c>
      <c r="E8365">
        <v>4835433435600</v>
      </c>
      <c r="F8365">
        <f t="shared" si="130"/>
        <v>0.82479999999999998</v>
      </c>
    </row>
    <row r="8366" spans="1:6" hidden="1" x14ac:dyDescent="0.25">
      <c r="A8366" t="s">
        <v>5</v>
      </c>
      <c r="B8366" t="s">
        <v>16</v>
      </c>
      <c r="C8366">
        <v>200</v>
      </c>
      <c r="D8366">
        <v>4835447654800</v>
      </c>
      <c r="E8366">
        <v>4835448554400</v>
      </c>
      <c r="F8366">
        <f t="shared" si="130"/>
        <v>0.89959999999999996</v>
      </c>
    </row>
    <row r="8367" spans="1:6" hidden="1" x14ac:dyDescent="0.25">
      <c r="A8367" t="s">
        <v>5</v>
      </c>
      <c r="B8367" t="s">
        <v>17</v>
      </c>
      <c r="C8367">
        <v>200</v>
      </c>
      <c r="D8367">
        <v>4835463324600</v>
      </c>
      <c r="E8367">
        <v>4835464012700</v>
      </c>
      <c r="F8367">
        <f t="shared" si="130"/>
        <v>0.68810000000000004</v>
      </c>
    </row>
    <row r="8368" spans="1:6" hidden="1" x14ac:dyDescent="0.25">
      <c r="A8368" t="s">
        <v>5</v>
      </c>
      <c r="B8368" t="s">
        <v>18</v>
      </c>
      <c r="C8368">
        <v>200</v>
      </c>
      <c r="D8368">
        <v>4835478397400</v>
      </c>
      <c r="E8368">
        <v>4835479106500</v>
      </c>
      <c r="F8368">
        <f t="shared" si="130"/>
        <v>0.70909999999999995</v>
      </c>
    </row>
    <row r="8369" spans="1:6" hidden="1" x14ac:dyDescent="0.25">
      <c r="A8369" t="s">
        <v>5</v>
      </c>
      <c r="B8369" t="s">
        <v>19</v>
      </c>
      <c r="C8369">
        <v>200</v>
      </c>
      <c r="D8369">
        <v>4835494165400</v>
      </c>
      <c r="E8369">
        <v>4835494925200</v>
      </c>
      <c r="F8369">
        <f t="shared" si="130"/>
        <v>0.75980000000000003</v>
      </c>
    </row>
    <row r="8370" spans="1:6" hidden="1" x14ac:dyDescent="0.25">
      <c r="A8370" t="s">
        <v>5</v>
      </c>
      <c r="B8370" t="s">
        <v>20</v>
      </c>
      <c r="C8370">
        <v>200</v>
      </c>
      <c r="D8370">
        <v>4835509319800</v>
      </c>
      <c r="E8370">
        <v>4835510277500</v>
      </c>
      <c r="F8370">
        <f t="shared" si="130"/>
        <v>0.9577</v>
      </c>
    </row>
    <row r="8371" spans="1:6" hidden="1" x14ac:dyDescent="0.25">
      <c r="A8371" t="s">
        <v>5</v>
      </c>
      <c r="B8371" t="s">
        <v>21</v>
      </c>
      <c r="C8371">
        <v>200</v>
      </c>
      <c r="D8371">
        <v>4835524441800</v>
      </c>
      <c r="E8371">
        <v>4835525287800</v>
      </c>
      <c r="F8371">
        <f t="shared" si="130"/>
        <v>0.84599999999999997</v>
      </c>
    </row>
    <row r="8372" spans="1:6" x14ac:dyDescent="0.25">
      <c r="A8372" t="s">
        <v>25</v>
      </c>
      <c r="B8372" t="s">
        <v>37</v>
      </c>
      <c r="C8372">
        <v>200</v>
      </c>
      <c r="D8372">
        <v>4835539547800</v>
      </c>
      <c r="E8372">
        <v>4835586220900</v>
      </c>
      <c r="F8372">
        <f t="shared" si="130"/>
        <v>46.673099999999998</v>
      </c>
    </row>
    <row r="8373" spans="1:6" hidden="1" x14ac:dyDescent="0.25">
      <c r="A8373" t="s">
        <v>5</v>
      </c>
      <c r="B8373" t="s">
        <v>8</v>
      </c>
      <c r="C8373">
        <v>200</v>
      </c>
      <c r="D8373">
        <v>4835693282500</v>
      </c>
      <c r="E8373">
        <v>4835693998700</v>
      </c>
      <c r="F8373">
        <f t="shared" si="130"/>
        <v>0.71619999999999995</v>
      </c>
    </row>
    <row r="8374" spans="1:6" hidden="1" x14ac:dyDescent="0.25">
      <c r="A8374" t="s">
        <v>5</v>
      </c>
      <c r="B8374" t="s">
        <v>9</v>
      </c>
      <c r="C8374">
        <v>200</v>
      </c>
      <c r="D8374">
        <v>4835707520200</v>
      </c>
      <c r="E8374">
        <v>4835708218100</v>
      </c>
      <c r="F8374">
        <f t="shared" si="130"/>
        <v>0.69789999999999996</v>
      </c>
    </row>
    <row r="8375" spans="1:6" hidden="1" x14ac:dyDescent="0.25">
      <c r="A8375" t="s">
        <v>5</v>
      </c>
      <c r="B8375" t="s">
        <v>10</v>
      </c>
      <c r="C8375">
        <v>200</v>
      </c>
      <c r="D8375">
        <v>4835722733700</v>
      </c>
      <c r="E8375">
        <v>4835723437400</v>
      </c>
      <c r="F8375">
        <f t="shared" si="130"/>
        <v>0.70369999999999999</v>
      </c>
    </row>
    <row r="8376" spans="1:6" hidden="1" x14ac:dyDescent="0.25">
      <c r="A8376" t="s">
        <v>5</v>
      </c>
      <c r="B8376" t="s">
        <v>11</v>
      </c>
      <c r="C8376">
        <v>200</v>
      </c>
      <c r="D8376">
        <v>4835737808700</v>
      </c>
      <c r="E8376">
        <v>4835738617800</v>
      </c>
      <c r="F8376">
        <f t="shared" si="130"/>
        <v>0.80910000000000004</v>
      </c>
    </row>
    <row r="8377" spans="1:6" hidden="1" x14ac:dyDescent="0.25">
      <c r="A8377" t="s">
        <v>5</v>
      </c>
      <c r="B8377" t="s">
        <v>12</v>
      </c>
      <c r="C8377">
        <v>200</v>
      </c>
      <c r="D8377">
        <v>4835753365300</v>
      </c>
      <c r="E8377">
        <v>4835754057900</v>
      </c>
      <c r="F8377">
        <f t="shared" si="130"/>
        <v>0.69259999999999999</v>
      </c>
    </row>
    <row r="8378" spans="1:6" hidden="1" x14ac:dyDescent="0.25">
      <c r="A8378" t="s">
        <v>5</v>
      </c>
      <c r="B8378" t="s">
        <v>13</v>
      </c>
      <c r="C8378">
        <v>200</v>
      </c>
      <c r="D8378">
        <v>4835768482100</v>
      </c>
      <c r="E8378">
        <v>4835769229600</v>
      </c>
      <c r="F8378">
        <f t="shared" si="130"/>
        <v>0.74750000000000005</v>
      </c>
    </row>
    <row r="8379" spans="1:6" hidden="1" x14ac:dyDescent="0.25">
      <c r="A8379" t="s">
        <v>5</v>
      </c>
      <c r="B8379" t="s">
        <v>14</v>
      </c>
      <c r="C8379">
        <v>200</v>
      </c>
      <c r="D8379">
        <v>4835783714700</v>
      </c>
      <c r="E8379">
        <v>4835784544400</v>
      </c>
      <c r="F8379">
        <f t="shared" si="130"/>
        <v>0.82969999999999999</v>
      </c>
    </row>
    <row r="8380" spans="1:6" hidden="1" x14ac:dyDescent="0.25">
      <c r="A8380" t="s">
        <v>5</v>
      </c>
      <c r="B8380" t="s">
        <v>15</v>
      </c>
      <c r="C8380">
        <v>200</v>
      </c>
      <c r="D8380">
        <v>4835799758600</v>
      </c>
      <c r="E8380">
        <v>4835800500800</v>
      </c>
      <c r="F8380">
        <f t="shared" si="130"/>
        <v>0.74219999999999997</v>
      </c>
    </row>
    <row r="8381" spans="1:6" hidden="1" x14ac:dyDescent="0.25">
      <c r="A8381" t="s">
        <v>5</v>
      </c>
      <c r="B8381" t="s">
        <v>16</v>
      </c>
      <c r="C8381">
        <v>200</v>
      </c>
      <c r="D8381">
        <v>4835815459900</v>
      </c>
      <c r="E8381">
        <v>4835816330200</v>
      </c>
      <c r="F8381">
        <f t="shared" si="130"/>
        <v>0.87029999999999996</v>
      </c>
    </row>
    <row r="8382" spans="1:6" hidden="1" x14ac:dyDescent="0.25">
      <c r="A8382" t="s">
        <v>5</v>
      </c>
      <c r="B8382" t="s">
        <v>17</v>
      </c>
      <c r="C8382">
        <v>200</v>
      </c>
      <c r="D8382">
        <v>4835831263000</v>
      </c>
      <c r="E8382">
        <v>4835832065100</v>
      </c>
      <c r="F8382">
        <f t="shared" si="130"/>
        <v>0.80210000000000004</v>
      </c>
    </row>
    <row r="8383" spans="1:6" hidden="1" x14ac:dyDescent="0.25">
      <c r="A8383" t="s">
        <v>5</v>
      </c>
      <c r="B8383" t="s">
        <v>18</v>
      </c>
      <c r="C8383">
        <v>200</v>
      </c>
      <c r="D8383">
        <v>4835846691800</v>
      </c>
      <c r="E8383">
        <v>4835847515200</v>
      </c>
      <c r="F8383">
        <f t="shared" si="130"/>
        <v>0.82340000000000002</v>
      </c>
    </row>
    <row r="8384" spans="1:6" hidden="1" x14ac:dyDescent="0.25">
      <c r="A8384" t="s">
        <v>5</v>
      </c>
      <c r="B8384" t="s">
        <v>19</v>
      </c>
      <c r="C8384">
        <v>200</v>
      </c>
      <c r="D8384">
        <v>4835861851900</v>
      </c>
      <c r="E8384">
        <v>4835862626200</v>
      </c>
      <c r="F8384">
        <f t="shared" si="130"/>
        <v>0.77429999999999999</v>
      </c>
    </row>
    <row r="8385" spans="1:6" hidden="1" x14ac:dyDescent="0.25">
      <c r="A8385" t="s">
        <v>5</v>
      </c>
      <c r="B8385" t="s">
        <v>20</v>
      </c>
      <c r="C8385">
        <v>200</v>
      </c>
      <c r="D8385">
        <v>4835876920200</v>
      </c>
      <c r="E8385">
        <v>4835877868700</v>
      </c>
      <c r="F8385">
        <f t="shared" si="130"/>
        <v>0.94850000000000001</v>
      </c>
    </row>
    <row r="8386" spans="1:6" hidden="1" x14ac:dyDescent="0.25">
      <c r="A8386" t="s">
        <v>5</v>
      </c>
      <c r="B8386" t="s">
        <v>21</v>
      </c>
      <c r="C8386">
        <v>200</v>
      </c>
      <c r="D8386">
        <v>4835892342800</v>
      </c>
      <c r="E8386">
        <v>4835893297800</v>
      </c>
      <c r="F8386">
        <f t="shared" ref="F8386:F8449" si="131">(E8386-D8386)/1000000</f>
        <v>0.95499999999999996</v>
      </c>
    </row>
    <row r="8387" spans="1:6" x14ac:dyDescent="0.25">
      <c r="A8387" t="s">
        <v>25</v>
      </c>
      <c r="B8387" t="s">
        <v>37</v>
      </c>
      <c r="C8387">
        <v>200</v>
      </c>
      <c r="D8387">
        <v>4835907286200</v>
      </c>
      <c r="E8387">
        <v>4835935258800</v>
      </c>
      <c r="F8387">
        <f t="shared" si="131"/>
        <v>27.9726</v>
      </c>
    </row>
    <row r="8388" spans="1:6" hidden="1" x14ac:dyDescent="0.25">
      <c r="A8388" t="s">
        <v>5</v>
      </c>
      <c r="B8388" t="s">
        <v>8</v>
      </c>
      <c r="C8388">
        <v>200</v>
      </c>
      <c r="D8388">
        <v>4836030613200</v>
      </c>
      <c r="E8388">
        <v>4836031423200</v>
      </c>
      <c r="F8388">
        <f t="shared" si="131"/>
        <v>0.81</v>
      </c>
    </row>
    <row r="8389" spans="1:6" hidden="1" x14ac:dyDescent="0.25">
      <c r="A8389" t="s">
        <v>5</v>
      </c>
      <c r="B8389" t="s">
        <v>9</v>
      </c>
      <c r="C8389">
        <v>200</v>
      </c>
      <c r="D8389">
        <v>4836046237100</v>
      </c>
      <c r="E8389">
        <v>4836046949100</v>
      </c>
      <c r="F8389">
        <f t="shared" si="131"/>
        <v>0.71199999999999997</v>
      </c>
    </row>
    <row r="8390" spans="1:6" hidden="1" x14ac:dyDescent="0.25">
      <c r="A8390" t="s">
        <v>5</v>
      </c>
      <c r="B8390" t="s">
        <v>10</v>
      </c>
      <c r="C8390">
        <v>200</v>
      </c>
      <c r="D8390">
        <v>4836061492900</v>
      </c>
      <c r="E8390">
        <v>4836062300100</v>
      </c>
      <c r="F8390">
        <f t="shared" si="131"/>
        <v>0.80720000000000003</v>
      </c>
    </row>
    <row r="8391" spans="1:6" hidden="1" x14ac:dyDescent="0.25">
      <c r="A8391" t="s">
        <v>5</v>
      </c>
      <c r="B8391" t="s">
        <v>11</v>
      </c>
      <c r="C8391">
        <v>200</v>
      </c>
      <c r="D8391">
        <v>4836077098700</v>
      </c>
      <c r="E8391">
        <v>4836077865700</v>
      </c>
      <c r="F8391">
        <f t="shared" si="131"/>
        <v>0.76700000000000002</v>
      </c>
    </row>
    <row r="8392" spans="1:6" hidden="1" x14ac:dyDescent="0.25">
      <c r="A8392" t="s">
        <v>5</v>
      </c>
      <c r="B8392" t="s">
        <v>12</v>
      </c>
      <c r="C8392">
        <v>200</v>
      </c>
      <c r="D8392">
        <v>4836092378600</v>
      </c>
      <c r="E8392">
        <v>4836093170700</v>
      </c>
      <c r="F8392">
        <f t="shared" si="131"/>
        <v>0.79210000000000003</v>
      </c>
    </row>
    <row r="8393" spans="1:6" hidden="1" x14ac:dyDescent="0.25">
      <c r="A8393" t="s">
        <v>5</v>
      </c>
      <c r="B8393" t="s">
        <v>13</v>
      </c>
      <c r="C8393">
        <v>200</v>
      </c>
      <c r="D8393">
        <v>4836108013900</v>
      </c>
      <c r="E8393">
        <v>4836108817900</v>
      </c>
      <c r="F8393">
        <f t="shared" si="131"/>
        <v>0.80400000000000005</v>
      </c>
    </row>
    <row r="8394" spans="1:6" hidden="1" x14ac:dyDescent="0.25">
      <c r="A8394" t="s">
        <v>5</v>
      </c>
      <c r="B8394" t="s">
        <v>14</v>
      </c>
      <c r="C8394">
        <v>200</v>
      </c>
      <c r="D8394">
        <v>4836123728600</v>
      </c>
      <c r="E8394">
        <v>4836124521700</v>
      </c>
      <c r="F8394">
        <f t="shared" si="131"/>
        <v>0.79310000000000003</v>
      </c>
    </row>
    <row r="8395" spans="1:6" hidden="1" x14ac:dyDescent="0.25">
      <c r="A8395" t="s">
        <v>5</v>
      </c>
      <c r="B8395" t="s">
        <v>15</v>
      </c>
      <c r="C8395">
        <v>200</v>
      </c>
      <c r="D8395">
        <v>4836139822400</v>
      </c>
      <c r="E8395">
        <v>4836140671700</v>
      </c>
      <c r="F8395">
        <f t="shared" si="131"/>
        <v>0.84930000000000005</v>
      </c>
    </row>
    <row r="8396" spans="1:6" hidden="1" x14ac:dyDescent="0.25">
      <c r="A8396" t="s">
        <v>5</v>
      </c>
      <c r="B8396" t="s">
        <v>16</v>
      </c>
      <c r="C8396">
        <v>200</v>
      </c>
      <c r="D8396">
        <v>4836155054700</v>
      </c>
      <c r="E8396">
        <v>4836155940400</v>
      </c>
      <c r="F8396">
        <f t="shared" si="131"/>
        <v>0.88570000000000004</v>
      </c>
    </row>
    <row r="8397" spans="1:6" hidden="1" x14ac:dyDescent="0.25">
      <c r="A8397" t="s">
        <v>5</v>
      </c>
      <c r="B8397" t="s">
        <v>17</v>
      </c>
      <c r="C8397">
        <v>200</v>
      </c>
      <c r="D8397">
        <v>4836170139200</v>
      </c>
      <c r="E8397">
        <v>4836170925800</v>
      </c>
      <c r="F8397">
        <f t="shared" si="131"/>
        <v>0.78659999999999997</v>
      </c>
    </row>
    <row r="8398" spans="1:6" hidden="1" x14ac:dyDescent="0.25">
      <c r="A8398" t="s">
        <v>5</v>
      </c>
      <c r="B8398" t="s">
        <v>18</v>
      </c>
      <c r="C8398">
        <v>200</v>
      </c>
      <c r="D8398">
        <v>4836185308500</v>
      </c>
      <c r="E8398">
        <v>4836185965800</v>
      </c>
      <c r="F8398">
        <f t="shared" si="131"/>
        <v>0.6573</v>
      </c>
    </row>
    <row r="8399" spans="1:6" hidden="1" x14ac:dyDescent="0.25">
      <c r="A8399" t="s">
        <v>5</v>
      </c>
      <c r="B8399" t="s">
        <v>19</v>
      </c>
      <c r="C8399">
        <v>200</v>
      </c>
      <c r="D8399">
        <v>4836201275800</v>
      </c>
      <c r="E8399">
        <v>4836201979700</v>
      </c>
      <c r="F8399">
        <f t="shared" si="131"/>
        <v>0.70389999999999997</v>
      </c>
    </row>
    <row r="8400" spans="1:6" hidden="1" x14ac:dyDescent="0.25">
      <c r="A8400" t="s">
        <v>5</v>
      </c>
      <c r="B8400" t="s">
        <v>20</v>
      </c>
      <c r="C8400">
        <v>200</v>
      </c>
      <c r="D8400">
        <v>4836216952700</v>
      </c>
      <c r="E8400">
        <v>4836217918100</v>
      </c>
      <c r="F8400">
        <f t="shared" si="131"/>
        <v>0.96540000000000004</v>
      </c>
    </row>
    <row r="8401" spans="1:6" hidden="1" x14ac:dyDescent="0.25">
      <c r="A8401" t="s">
        <v>5</v>
      </c>
      <c r="B8401" t="s">
        <v>21</v>
      </c>
      <c r="C8401">
        <v>200</v>
      </c>
      <c r="D8401">
        <v>4836233196400</v>
      </c>
      <c r="E8401">
        <v>4836234179800</v>
      </c>
      <c r="F8401">
        <f t="shared" si="131"/>
        <v>0.98340000000000005</v>
      </c>
    </row>
    <row r="8402" spans="1:6" x14ac:dyDescent="0.25">
      <c r="A8402" t="s">
        <v>25</v>
      </c>
      <c r="B8402" t="s">
        <v>37</v>
      </c>
      <c r="C8402">
        <v>200</v>
      </c>
      <c r="D8402">
        <v>4836247762100</v>
      </c>
      <c r="E8402">
        <v>4836265646100</v>
      </c>
      <c r="F8402">
        <f t="shared" si="131"/>
        <v>17.884</v>
      </c>
    </row>
    <row r="8403" spans="1:6" hidden="1" x14ac:dyDescent="0.25">
      <c r="A8403" t="s">
        <v>5</v>
      </c>
      <c r="B8403" t="s">
        <v>8</v>
      </c>
      <c r="C8403">
        <v>200</v>
      </c>
      <c r="D8403">
        <v>4836309435100</v>
      </c>
      <c r="E8403">
        <v>4836310296000</v>
      </c>
      <c r="F8403">
        <f t="shared" si="131"/>
        <v>0.8609</v>
      </c>
    </row>
    <row r="8404" spans="1:6" hidden="1" x14ac:dyDescent="0.25">
      <c r="A8404" t="s">
        <v>5</v>
      </c>
      <c r="B8404" t="s">
        <v>9</v>
      </c>
      <c r="C8404">
        <v>200</v>
      </c>
      <c r="D8404">
        <v>4836324669300</v>
      </c>
      <c r="E8404">
        <v>4836325481900</v>
      </c>
      <c r="F8404">
        <f t="shared" si="131"/>
        <v>0.81259999999999999</v>
      </c>
    </row>
    <row r="8405" spans="1:6" hidden="1" x14ac:dyDescent="0.25">
      <c r="A8405" t="s">
        <v>5</v>
      </c>
      <c r="B8405" t="s">
        <v>10</v>
      </c>
      <c r="C8405">
        <v>200</v>
      </c>
      <c r="D8405">
        <v>4836339792600</v>
      </c>
      <c r="E8405">
        <v>4836340569900</v>
      </c>
      <c r="F8405">
        <f t="shared" si="131"/>
        <v>0.77729999999999999</v>
      </c>
    </row>
    <row r="8406" spans="1:6" hidden="1" x14ac:dyDescent="0.25">
      <c r="A8406" t="s">
        <v>5</v>
      </c>
      <c r="B8406" t="s">
        <v>11</v>
      </c>
      <c r="C8406">
        <v>200</v>
      </c>
      <c r="D8406">
        <v>4836354968600</v>
      </c>
      <c r="E8406">
        <v>4836355780700</v>
      </c>
      <c r="F8406">
        <f t="shared" si="131"/>
        <v>0.81210000000000004</v>
      </c>
    </row>
    <row r="8407" spans="1:6" hidden="1" x14ac:dyDescent="0.25">
      <c r="A8407" t="s">
        <v>5</v>
      </c>
      <c r="B8407" t="s">
        <v>12</v>
      </c>
      <c r="C8407">
        <v>200</v>
      </c>
      <c r="D8407">
        <v>4836370067100</v>
      </c>
      <c r="E8407">
        <v>4836370856200</v>
      </c>
      <c r="F8407">
        <f t="shared" si="131"/>
        <v>0.78910000000000002</v>
      </c>
    </row>
    <row r="8408" spans="1:6" hidden="1" x14ac:dyDescent="0.25">
      <c r="A8408" t="s">
        <v>5</v>
      </c>
      <c r="B8408" t="s">
        <v>13</v>
      </c>
      <c r="C8408">
        <v>200</v>
      </c>
      <c r="D8408">
        <v>4836385314000</v>
      </c>
      <c r="E8408">
        <v>4836386102000</v>
      </c>
      <c r="F8408">
        <f t="shared" si="131"/>
        <v>0.78800000000000003</v>
      </c>
    </row>
    <row r="8409" spans="1:6" hidden="1" x14ac:dyDescent="0.25">
      <c r="A8409" t="s">
        <v>5</v>
      </c>
      <c r="B8409" t="s">
        <v>14</v>
      </c>
      <c r="C8409">
        <v>200</v>
      </c>
      <c r="D8409">
        <v>4836399819300</v>
      </c>
      <c r="E8409">
        <v>4836400516500</v>
      </c>
      <c r="F8409">
        <f t="shared" si="131"/>
        <v>0.69720000000000004</v>
      </c>
    </row>
    <row r="8410" spans="1:6" hidden="1" x14ac:dyDescent="0.25">
      <c r="A8410" t="s">
        <v>5</v>
      </c>
      <c r="B8410" t="s">
        <v>15</v>
      </c>
      <c r="C8410">
        <v>200</v>
      </c>
      <c r="D8410">
        <v>4836415575700</v>
      </c>
      <c r="E8410">
        <v>4836416399800</v>
      </c>
      <c r="F8410">
        <f t="shared" si="131"/>
        <v>0.82410000000000005</v>
      </c>
    </row>
    <row r="8411" spans="1:6" hidden="1" x14ac:dyDescent="0.25">
      <c r="A8411" t="s">
        <v>5</v>
      </c>
      <c r="B8411" t="s">
        <v>16</v>
      </c>
      <c r="C8411">
        <v>200</v>
      </c>
      <c r="D8411">
        <v>4836430643100</v>
      </c>
      <c r="E8411">
        <v>4836431492300</v>
      </c>
      <c r="F8411">
        <f t="shared" si="131"/>
        <v>0.84919999999999995</v>
      </c>
    </row>
    <row r="8412" spans="1:6" hidden="1" x14ac:dyDescent="0.25">
      <c r="A8412" t="s">
        <v>5</v>
      </c>
      <c r="B8412" t="s">
        <v>17</v>
      </c>
      <c r="C8412">
        <v>200</v>
      </c>
      <c r="D8412">
        <v>4836446324700</v>
      </c>
      <c r="E8412">
        <v>4836447166500</v>
      </c>
      <c r="F8412">
        <f t="shared" si="131"/>
        <v>0.84179999999999999</v>
      </c>
    </row>
    <row r="8413" spans="1:6" hidden="1" x14ac:dyDescent="0.25">
      <c r="A8413" t="s">
        <v>5</v>
      </c>
      <c r="B8413" t="s">
        <v>18</v>
      </c>
      <c r="C8413">
        <v>200</v>
      </c>
      <c r="D8413">
        <v>4836462001500</v>
      </c>
      <c r="E8413">
        <v>4836462782900</v>
      </c>
      <c r="F8413">
        <f t="shared" si="131"/>
        <v>0.78139999999999998</v>
      </c>
    </row>
    <row r="8414" spans="1:6" hidden="1" x14ac:dyDescent="0.25">
      <c r="A8414" t="s">
        <v>5</v>
      </c>
      <c r="B8414" t="s">
        <v>19</v>
      </c>
      <c r="C8414">
        <v>200</v>
      </c>
      <c r="D8414">
        <v>4836477719700</v>
      </c>
      <c r="E8414">
        <v>4836478424800</v>
      </c>
      <c r="F8414">
        <f t="shared" si="131"/>
        <v>0.70509999999999995</v>
      </c>
    </row>
    <row r="8415" spans="1:6" hidden="1" x14ac:dyDescent="0.25">
      <c r="A8415" t="s">
        <v>5</v>
      </c>
      <c r="B8415" t="s">
        <v>20</v>
      </c>
      <c r="C8415">
        <v>200</v>
      </c>
      <c r="D8415">
        <v>4836493229400</v>
      </c>
      <c r="E8415">
        <v>4836494193700</v>
      </c>
      <c r="F8415">
        <f t="shared" si="131"/>
        <v>0.96430000000000005</v>
      </c>
    </row>
    <row r="8416" spans="1:6" x14ac:dyDescent="0.25">
      <c r="A8416" t="s">
        <v>5</v>
      </c>
      <c r="B8416" t="s">
        <v>35</v>
      </c>
      <c r="C8416">
        <v>200</v>
      </c>
      <c r="D8416">
        <v>4836508683500</v>
      </c>
      <c r="E8416">
        <v>4836512826900</v>
      </c>
      <c r="F8416">
        <f t="shared" si="131"/>
        <v>4.1433999999999997</v>
      </c>
    </row>
    <row r="8417" spans="1:6" hidden="1" x14ac:dyDescent="0.25">
      <c r="A8417" t="s">
        <v>5</v>
      </c>
      <c r="B8417" t="s">
        <v>8</v>
      </c>
      <c r="C8417">
        <v>200</v>
      </c>
      <c r="D8417">
        <v>4836999711600</v>
      </c>
      <c r="E8417">
        <v>4837000558000</v>
      </c>
      <c r="F8417">
        <f t="shared" si="131"/>
        <v>0.84640000000000004</v>
      </c>
    </row>
    <row r="8418" spans="1:6" hidden="1" x14ac:dyDescent="0.25">
      <c r="A8418" t="s">
        <v>5</v>
      </c>
      <c r="B8418" t="s">
        <v>9</v>
      </c>
      <c r="C8418">
        <v>200</v>
      </c>
      <c r="D8418">
        <v>4837015570500</v>
      </c>
      <c r="E8418">
        <v>4837016475500</v>
      </c>
      <c r="F8418">
        <f t="shared" si="131"/>
        <v>0.90500000000000003</v>
      </c>
    </row>
    <row r="8419" spans="1:6" hidden="1" x14ac:dyDescent="0.25">
      <c r="A8419" t="s">
        <v>5</v>
      </c>
      <c r="B8419" t="s">
        <v>10</v>
      </c>
      <c r="C8419">
        <v>200</v>
      </c>
      <c r="D8419">
        <v>4837030342000</v>
      </c>
      <c r="E8419">
        <v>4837031249500</v>
      </c>
      <c r="F8419">
        <f t="shared" si="131"/>
        <v>0.90749999999999997</v>
      </c>
    </row>
    <row r="8420" spans="1:6" hidden="1" x14ac:dyDescent="0.25">
      <c r="A8420" t="s">
        <v>5</v>
      </c>
      <c r="B8420" t="s">
        <v>11</v>
      </c>
      <c r="C8420">
        <v>200</v>
      </c>
      <c r="D8420">
        <v>4837045496400</v>
      </c>
      <c r="E8420">
        <v>4837046294100</v>
      </c>
      <c r="F8420">
        <f t="shared" si="131"/>
        <v>0.79769999999999996</v>
      </c>
    </row>
    <row r="8421" spans="1:6" hidden="1" x14ac:dyDescent="0.25">
      <c r="A8421" t="s">
        <v>5</v>
      </c>
      <c r="B8421" t="s">
        <v>12</v>
      </c>
      <c r="C8421">
        <v>200</v>
      </c>
      <c r="D8421">
        <v>4837060759100</v>
      </c>
      <c r="E8421">
        <v>4837061671800</v>
      </c>
      <c r="F8421">
        <f t="shared" si="131"/>
        <v>0.91269999999999996</v>
      </c>
    </row>
    <row r="8422" spans="1:6" hidden="1" x14ac:dyDescent="0.25">
      <c r="A8422" t="s">
        <v>5</v>
      </c>
      <c r="B8422" t="s">
        <v>13</v>
      </c>
      <c r="C8422">
        <v>200</v>
      </c>
      <c r="D8422">
        <v>4837076241700</v>
      </c>
      <c r="E8422">
        <v>4837077095100</v>
      </c>
      <c r="F8422">
        <f t="shared" si="131"/>
        <v>0.85340000000000005</v>
      </c>
    </row>
    <row r="8423" spans="1:6" hidden="1" x14ac:dyDescent="0.25">
      <c r="A8423" t="s">
        <v>5</v>
      </c>
      <c r="B8423" t="s">
        <v>14</v>
      </c>
      <c r="C8423">
        <v>200</v>
      </c>
      <c r="D8423">
        <v>4837091404800</v>
      </c>
      <c r="E8423">
        <v>4837092239600</v>
      </c>
      <c r="F8423">
        <f t="shared" si="131"/>
        <v>0.83479999999999999</v>
      </c>
    </row>
    <row r="8424" spans="1:6" hidden="1" x14ac:dyDescent="0.25">
      <c r="A8424" t="s">
        <v>5</v>
      </c>
      <c r="B8424" t="s">
        <v>15</v>
      </c>
      <c r="C8424">
        <v>200</v>
      </c>
      <c r="D8424">
        <v>4837106626300</v>
      </c>
      <c r="E8424">
        <v>4837107491200</v>
      </c>
      <c r="F8424">
        <f t="shared" si="131"/>
        <v>0.8649</v>
      </c>
    </row>
    <row r="8425" spans="1:6" hidden="1" x14ac:dyDescent="0.25">
      <c r="A8425" t="s">
        <v>5</v>
      </c>
      <c r="B8425" t="s">
        <v>16</v>
      </c>
      <c r="C8425">
        <v>200</v>
      </c>
      <c r="D8425">
        <v>4837121769000</v>
      </c>
      <c r="E8425">
        <v>4837122639900</v>
      </c>
      <c r="F8425">
        <f t="shared" si="131"/>
        <v>0.87090000000000001</v>
      </c>
    </row>
    <row r="8426" spans="1:6" hidden="1" x14ac:dyDescent="0.25">
      <c r="A8426" t="s">
        <v>5</v>
      </c>
      <c r="B8426" t="s">
        <v>17</v>
      </c>
      <c r="C8426">
        <v>200</v>
      </c>
      <c r="D8426">
        <v>4837136974300</v>
      </c>
      <c r="E8426">
        <v>4837137826800</v>
      </c>
      <c r="F8426">
        <f t="shared" si="131"/>
        <v>0.85250000000000004</v>
      </c>
    </row>
    <row r="8427" spans="1:6" hidden="1" x14ac:dyDescent="0.25">
      <c r="A8427" t="s">
        <v>5</v>
      </c>
      <c r="B8427" t="s">
        <v>18</v>
      </c>
      <c r="C8427">
        <v>200</v>
      </c>
      <c r="D8427">
        <v>4837152049700</v>
      </c>
      <c r="E8427">
        <v>4837153001800</v>
      </c>
      <c r="F8427">
        <f t="shared" si="131"/>
        <v>0.95209999999999995</v>
      </c>
    </row>
    <row r="8428" spans="1:6" hidden="1" x14ac:dyDescent="0.25">
      <c r="A8428" t="s">
        <v>5</v>
      </c>
      <c r="B8428" t="s">
        <v>19</v>
      </c>
      <c r="C8428">
        <v>200</v>
      </c>
      <c r="D8428">
        <v>4837167367500</v>
      </c>
      <c r="E8428">
        <v>4837168085900</v>
      </c>
      <c r="F8428">
        <f t="shared" si="131"/>
        <v>0.71840000000000004</v>
      </c>
    </row>
    <row r="8429" spans="1:6" hidden="1" x14ac:dyDescent="0.25">
      <c r="A8429" t="s">
        <v>5</v>
      </c>
      <c r="B8429" t="s">
        <v>20</v>
      </c>
      <c r="C8429">
        <v>200</v>
      </c>
      <c r="D8429">
        <v>4837182647100</v>
      </c>
      <c r="E8429">
        <v>4837183556300</v>
      </c>
      <c r="F8429">
        <f t="shared" si="131"/>
        <v>0.90920000000000001</v>
      </c>
    </row>
    <row r="8430" spans="1:6" hidden="1" x14ac:dyDescent="0.25">
      <c r="A8430" t="s">
        <v>5</v>
      </c>
      <c r="B8430" t="s">
        <v>21</v>
      </c>
      <c r="C8430">
        <v>200</v>
      </c>
      <c r="D8430">
        <v>4837198458600</v>
      </c>
      <c r="E8430">
        <v>4837199435100</v>
      </c>
      <c r="F8430">
        <f t="shared" si="131"/>
        <v>0.97650000000000003</v>
      </c>
    </row>
    <row r="8431" spans="1:6" hidden="1" x14ac:dyDescent="0.25">
      <c r="A8431" t="s">
        <v>5</v>
      </c>
      <c r="B8431" t="s">
        <v>27</v>
      </c>
      <c r="C8431">
        <v>200</v>
      </c>
      <c r="D8431">
        <v>4837212525800</v>
      </c>
      <c r="E8431">
        <v>4837213171000</v>
      </c>
      <c r="F8431">
        <f t="shared" si="131"/>
        <v>0.6452</v>
      </c>
    </row>
    <row r="8432" spans="1:6" x14ac:dyDescent="0.25">
      <c r="A8432" t="s">
        <v>5</v>
      </c>
      <c r="B8432" t="s">
        <v>36</v>
      </c>
      <c r="C8432">
        <v>200</v>
      </c>
      <c r="D8432">
        <v>4837227784300</v>
      </c>
      <c r="E8432">
        <v>4837231025900</v>
      </c>
      <c r="F8432">
        <f t="shared" si="131"/>
        <v>3.2416</v>
      </c>
    </row>
    <row r="8433" spans="1:6" hidden="1" x14ac:dyDescent="0.25">
      <c r="A8433" t="s">
        <v>5</v>
      </c>
      <c r="B8433" t="s">
        <v>8</v>
      </c>
      <c r="C8433">
        <v>200</v>
      </c>
      <c r="D8433">
        <v>4837351299400</v>
      </c>
      <c r="E8433">
        <v>4837352051800</v>
      </c>
      <c r="F8433">
        <f t="shared" si="131"/>
        <v>0.75239999999999996</v>
      </c>
    </row>
    <row r="8434" spans="1:6" hidden="1" x14ac:dyDescent="0.25">
      <c r="A8434" t="s">
        <v>5</v>
      </c>
      <c r="B8434" t="s">
        <v>9</v>
      </c>
      <c r="C8434">
        <v>200</v>
      </c>
      <c r="D8434">
        <v>4837366546900</v>
      </c>
      <c r="E8434">
        <v>4837367295900</v>
      </c>
      <c r="F8434">
        <f t="shared" si="131"/>
        <v>0.749</v>
      </c>
    </row>
    <row r="8435" spans="1:6" hidden="1" x14ac:dyDescent="0.25">
      <c r="A8435" t="s">
        <v>5</v>
      </c>
      <c r="B8435" t="s">
        <v>10</v>
      </c>
      <c r="C8435">
        <v>200</v>
      </c>
      <c r="D8435">
        <v>4837381798600</v>
      </c>
      <c r="E8435">
        <v>4837382597200</v>
      </c>
      <c r="F8435">
        <f t="shared" si="131"/>
        <v>0.79859999999999998</v>
      </c>
    </row>
    <row r="8436" spans="1:6" hidden="1" x14ac:dyDescent="0.25">
      <c r="A8436" t="s">
        <v>5</v>
      </c>
      <c r="B8436" t="s">
        <v>11</v>
      </c>
      <c r="C8436">
        <v>200</v>
      </c>
      <c r="D8436">
        <v>4837397878300</v>
      </c>
      <c r="E8436">
        <v>4837398638400</v>
      </c>
      <c r="F8436">
        <f t="shared" si="131"/>
        <v>0.7601</v>
      </c>
    </row>
    <row r="8437" spans="1:6" hidden="1" x14ac:dyDescent="0.25">
      <c r="A8437" t="s">
        <v>5</v>
      </c>
      <c r="B8437" t="s">
        <v>12</v>
      </c>
      <c r="C8437">
        <v>200</v>
      </c>
      <c r="D8437">
        <v>4837413529800</v>
      </c>
      <c r="E8437">
        <v>4837414309900</v>
      </c>
      <c r="F8437">
        <f t="shared" si="131"/>
        <v>0.78010000000000002</v>
      </c>
    </row>
    <row r="8438" spans="1:6" hidden="1" x14ac:dyDescent="0.25">
      <c r="A8438" t="s">
        <v>5</v>
      </c>
      <c r="B8438" t="s">
        <v>13</v>
      </c>
      <c r="C8438">
        <v>200</v>
      </c>
      <c r="D8438">
        <v>4837428495900</v>
      </c>
      <c r="E8438">
        <v>4837429283300</v>
      </c>
      <c r="F8438">
        <f t="shared" si="131"/>
        <v>0.78739999999999999</v>
      </c>
    </row>
    <row r="8439" spans="1:6" hidden="1" x14ac:dyDescent="0.25">
      <c r="A8439" t="s">
        <v>5</v>
      </c>
      <c r="B8439" t="s">
        <v>14</v>
      </c>
      <c r="C8439">
        <v>200</v>
      </c>
      <c r="D8439">
        <v>4837443699000</v>
      </c>
      <c r="E8439">
        <v>4837444501700</v>
      </c>
      <c r="F8439">
        <f t="shared" si="131"/>
        <v>0.80269999999999997</v>
      </c>
    </row>
    <row r="8440" spans="1:6" hidden="1" x14ac:dyDescent="0.25">
      <c r="A8440" t="s">
        <v>5</v>
      </c>
      <c r="B8440" t="s">
        <v>15</v>
      </c>
      <c r="C8440">
        <v>200</v>
      </c>
      <c r="D8440">
        <v>4837458744700</v>
      </c>
      <c r="E8440">
        <v>4837459565500</v>
      </c>
      <c r="F8440">
        <f t="shared" si="131"/>
        <v>0.82079999999999997</v>
      </c>
    </row>
    <row r="8441" spans="1:6" hidden="1" x14ac:dyDescent="0.25">
      <c r="A8441" t="s">
        <v>5</v>
      </c>
      <c r="B8441" t="s">
        <v>16</v>
      </c>
      <c r="C8441">
        <v>200</v>
      </c>
      <c r="D8441">
        <v>4837474386600</v>
      </c>
      <c r="E8441">
        <v>4837475165000</v>
      </c>
      <c r="F8441">
        <f t="shared" si="131"/>
        <v>0.77839999999999998</v>
      </c>
    </row>
    <row r="8442" spans="1:6" hidden="1" x14ac:dyDescent="0.25">
      <c r="A8442" t="s">
        <v>5</v>
      </c>
      <c r="B8442" t="s">
        <v>17</v>
      </c>
      <c r="C8442">
        <v>200</v>
      </c>
      <c r="D8442">
        <v>4837490484200</v>
      </c>
      <c r="E8442">
        <v>4837491186500</v>
      </c>
      <c r="F8442">
        <f t="shared" si="131"/>
        <v>0.70230000000000004</v>
      </c>
    </row>
    <row r="8443" spans="1:6" hidden="1" x14ac:dyDescent="0.25">
      <c r="A8443" t="s">
        <v>5</v>
      </c>
      <c r="B8443" t="s">
        <v>18</v>
      </c>
      <c r="C8443">
        <v>200</v>
      </c>
      <c r="D8443">
        <v>4837505690700</v>
      </c>
      <c r="E8443">
        <v>4837506470400</v>
      </c>
      <c r="F8443">
        <f t="shared" si="131"/>
        <v>0.77969999999999995</v>
      </c>
    </row>
    <row r="8444" spans="1:6" hidden="1" x14ac:dyDescent="0.25">
      <c r="A8444" t="s">
        <v>5</v>
      </c>
      <c r="B8444" t="s">
        <v>19</v>
      </c>
      <c r="C8444">
        <v>200</v>
      </c>
      <c r="D8444">
        <v>4837520697600</v>
      </c>
      <c r="E8444">
        <v>4837521456300</v>
      </c>
      <c r="F8444">
        <f t="shared" si="131"/>
        <v>0.75870000000000004</v>
      </c>
    </row>
    <row r="8445" spans="1:6" hidden="1" x14ac:dyDescent="0.25">
      <c r="A8445" t="s">
        <v>5</v>
      </c>
      <c r="B8445" t="s">
        <v>20</v>
      </c>
      <c r="C8445">
        <v>200</v>
      </c>
      <c r="D8445">
        <v>4837536216200</v>
      </c>
      <c r="E8445">
        <v>4837537189800</v>
      </c>
      <c r="F8445">
        <f t="shared" si="131"/>
        <v>0.97360000000000002</v>
      </c>
    </row>
    <row r="8446" spans="1:6" hidden="1" x14ac:dyDescent="0.25">
      <c r="A8446" t="s">
        <v>5</v>
      </c>
      <c r="B8446" t="s">
        <v>21</v>
      </c>
      <c r="C8446">
        <v>200</v>
      </c>
      <c r="D8446">
        <v>4837551358100</v>
      </c>
      <c r="E8446">
        <v>4837552294000</v>
      </c>
      <c r="F8446">
        <f t="shared" si="131"/>
        <v>0.93589999999999995</v>
      </c>
    </row>
    <row r="8447" spans="1:6" x14ac:dyDescent="0.25">
      <c r="A8447" t="s">
        <v>25</v>
      </c>
      <c r="B8447" t="s">
        <v>37</v>
      </c>
      <c r="C8447">
        <v>200</v>
      </c>
      <c r="D8447">
        <v>4837566401200</v>
      </c>
      <c r="E8447">
        <v>4837584450200</v>
      </c>
      <c r="F8447">
        <f t="shared" si="131"/>
        <v>18.048999999999999</v>
      </c>
    </row>
    <row r="8448" spans="1:6" hidden="1" x14ac:dyDescent="0.25">
      <c r="A8448" t="s">
        <v>5</v>
      </c>
      <c r="B8448" t="s">
        <v>8</v>
      </c>
      <c r="C8448">
        <v>200</v>
      </c>
      <c r="D8448">
        <v>4837627667400</v>
      </c>
      <c r="E8448">
        <v>4837628575100</v>
      </c>
      <c r="F8448">
        <f t="shared" si="131"/>
        <v>0.90769999999999995</v>
      </c>
    </row>
    <row r="8449" spans="1:6" hidden="1" x14ac:dyDescent="0.25">
      <c r="A8449" t="s">
        <v>5</v>
      </c>
      <c r="B8449" t="s">
        <v>9</v>
      </c>
      <c r="C8449">
        <v>200</v>
      </c>
      <c r="D8449">
        <v>4837643418800</v>
      </c>
      <c r="E8449">
        <v>4837644261000</v>
      </c>
      <c r="F8449">
        <f t="shared" si="131"/>
        <v>0.84219999999999995</v>
      </c>
    </row>
    <row r="8450" spans="1:6" hidden="1" x14ac:dyDescent="0.25">
      <c r="A8450" t="s">
        <v>5</v>
      </c>
      <c r="B8450" t="s">
        <v>10</v>
      </c>
      <c r="C8450">
        <v>200</v>
      </c>
      <c r="D8450">
        <v>4837658690200</v>
      </c>
      <c r="E8450">
        <v>4837659534500</v>
      </c>
      <c r="F8450">
        <f t="shared" ref="F8450:F8513" si="132">(E8450-D8450)/1000000</f>
        <v>0.84430000000000005</v>
      </c>
    </row>
    <row r="8451" spans="1:6" hidden="1" x14ac:dyDescent="0.25">
      <c r="A8451" t="s">
        <v>5</v>
      </c>
      <c r="B8451" t="s">
        <v>11</v>
      </c>
      <c r="C8451">
        <v>200</v>
      </c>
      <c r="D8451">
        <v>4837673992900</v>
      </c>
      <c r="E8451">
        <v>4837674740100</v>
      </c>
      <c r="F8451">
        <f t="shared" si="132"/>
        <v>0.74719999999999998</v>
      </c>
    </row>
    <row r="8452" spans="1:6" hidden="1" x14ac:dyDescent="0.25">
      <c r="A8452" t="s">
        <v>5</v>
      </c>
      <c r="B8452" t="s">
        <v>12</v>
      </c>
      <c r="C8452">
        <v>200</v>
      </c>
      <c r="D8452">
        <v>4837689630500</v>
      </c>
      <c r="E8452">
        <v>4837690415200</v>
      </c>
      <c r="F8452">
        <f t="shared" si="132"/>
        <v>0.78469999999999995</v>
      </c>
    </row>
    <row r="8453" spans="1:6" hidden="1" x14ac:dyDescent="0.25">
      <c r="A8453" t="s">
        <v>5</v>
      </c>
      <c r="B8453" t="s">
        <v>13</v>
      </c>
      <c r="C8453">
        <v>200</v>
      </c>
      <c r="D8453">
        <v>4837704714300</v>
      </c>
      <c r="E8453">
        <v>4837705533900</v>
      </c>
      <c r="F8453">
        <f t="shared" si="132"/>
        <v>0.8196</v>
      </c>
    </row>
    <row r="8454" spans="1:6" hidden="1" x14ac:dyDescent="0.25">
      <c r="A8454" t="s">
        <v>5</v>
      </c>
      <c r="B8454" t="s">
        <v>14</v>
      </c>
      <c r="C8454">
        <v>200</v>
      </c>
      <c r="D8454">
        <v>4837720402200</v>
      </c>
      <c r="E8454">
        <v>4837721226800</v>
      </c>
      <c r="F8454">
        <f t="shared" si="132"/>
        <v>0.8246</v>
      </c>
    </row>
    <row r="8455" spans="1:6" hidden="1" x14ac:dyDescent="0.25">
      <c r="A8455" t="s">
        <v>5</v>
      </c>
      <c r="B8455" t="s">
        <v>15</v>
      </c>
      <c r="C8455">
        <v>200</v>
      </c>
      <c r="D8455">
        <v>4837736130600</v>
      </c>
      <c r="E8455">
        <v>4837736969000</v>
      </c>
      <c r="F8455">
        <f t="shared" si="132"/>
        <v>0.83840000000000003</v>
      </c>
    </row>
    <row r="8456" spans="1:6" hidden="1" x14ac:dyDescent="0.25">
      <c r="A8456" t="s">
        <v>5</v>
      </c>
      <c r="B8456" t="s">
        <v>16</v>
      </c>
      <c r="C8456">
        <v>200</v>
      </c>
      <c r="D8456">
        <v>4837751249800</v>
      </c>
      <c r="E8456">
        <v>4837752115400</v>
      </c>
      <c r="F8456">
        <f t="shared" si="132"/>
        <v>0.86560000000000004</v>
      </c>
    </row>
    <row r="8457" spans="1:6" hidden="1" x14ac:dyDescent="0.25">
      <c r="A8457" t="s">
        <v>5</v>
      </c>
      <c r="B8457" t="s">
        <v>17</v>
      </c>
      <c r="C8457">
        <v>200</v>
      </c>
      <c r="D8457">
        <v>4837766378000</v>
      </c>
      <c r="E8457">
        <v>4837767176900</v>
      </c>
      <c r="F8457">
        <f t="shared" si="132"/>
        <v>0.79890000000000005</v>
      </c>
    </row>
    <row r="8458" spans="1:6" hidden="1" x14ac:dyDescent="0.25">
      <c r="A8458" t="s">
        <v>5</v>
      </c>
      <c r="B8458" t="s">
        <v>18</v>
      </c>
      <c r="C8458">
        <v>200</v>
      </c>
      <c r="D8458">
        <v>4837781457800</v>
      </c>
      <c r="E8458">
        <v>4837782194900</v>
      </c>
      <c r="F8458">
        <f t="shared" si="132"/>
        <v>0.73709999999999998</v>
      </c>
    </row>
    <row r="8459" spans="1:6" hidden="1" x14ac:dyDescent="0.25">
      <c r="A8459" t="s">
        <v>5</v>
      </c>
      <c r="B8459" t="s">
        <v>19</v>
      </c>
      <c r="C8459">
        <v>200</v>
      </c>
      <c r="D8459">
        <v>4837796603200</v>
      </c>
      <c r="E8459">
        <v>4837797293200</v>
      </c>
      <c r="F8459">
        <f t="shared" si="132"/>
        <v>0.69</v>
      </c>
    </row>
    <row r="8460" spans="1:6" hidden="1" x14ac:dyDescent="0.25">
      <c r="A8460" t="s">
        <v>5</v>
      </c>
      <c r="B8460" t="s">
        <v>20</v>
      </c>
      <c r="C8460">
        <v>200</v>
      </c>
      <c r="D8460">
        <v>4837812154500</v>
      </c>
      <c r="E8460">
        <v>4837813041200</v>
      </c>
      <c r="F8460">
        <f t="shared" si="132"/>
        <v>0.88670000000000004</v>
      </c>
    </row>
    <row r="8461" spans="1:6" x14ac:dyDescent="0.25">
      <c r="A8461" t="s">
        <v>5</v>
      </c>
      <c r="B8461" t="s">
        <v>35</v>
      </c>
      <c r="C8461">
        <v>200</v>
      </c>
      <c r="D8461">
        <v>4837827463800</v>
      </c>
      <c r="E8461">
        <v>4837831141300</v>
      </c>
      <c r="F8461">
        <f t="shared" si="132"/>
        <v>3.6775000000000002</v>
      </c>
    </row>
    <row r="8462" spans="1:6" hidden="1" x14ac:dyDescent="0.25">
      <c r="A8462" t="s">
        <v>5</v>
      </c>
      <c r="B8462" t="s">
        <v>8</v>
      </c>
      <c r="C8462">
        <v>200</v>
      </c>
      <c r="D8462">
        <v>4838317792100</v>
      </c>
      <c r="E8462">
        <v>4838318682800</v>
      </c>
      <c r="F8462">
        <f t="shared" si="132"/>
        <v>0.89070000000000005</v>
      </c>
    </row>
    <row r="8463" spans="1:6" hidden="1" x14ac:dyDescent="0.25">
      <c r="A8463" t="s">
        <v>5</v>
      </c>
      <c r="B8463" t="s">
        <v>9</v>
      </c>
      <c r="C8463">
        <v>200</v>
      </c>
      <c r="D8463">
        <v>4838332720900</v>
      </c>
      <c r="E8463">
        <v>4838333573400</v>
      </c>
      <c r="F8463">
        <f t="shared" si="132"/>
        <v>0.85250000000000004</v>
      </c>
    </row>
    <row r="8464" spans="1:6" hidden="1" x14ac:dyDescent="0.25">
      <c r="A8464" t="s">
        <v>5</v>
      </c>
      <c r="B8464" t="s">
        <v>10</v>
      </c>
      <c r="C8464">
        <v>200</v>
      </c>
      <c r="D8464">
        <v>4838348792000</v>
      </c>
      <c r="E8464">
        <v>4838349570400</v>
      </c>
      <c r="F8464">
        <f t="shared" si="132"/>
        <v>0.77839999999999998</v>
      </c>
    </row>
    <row r="8465" spans="1:6" hidden="1" x14ac:dyDescent="0.25">
      <c r="A8465" t="s">
        <v>5</v>
      </c>
      <c r="B8465" t="s">
        <v>11</v>
      </c>
      <c r="C8465">
        <v>200</v>
      </c>
      <c r="D8465">
        <v>4838364433200</v>
      </c>
      <c r="E8465">
        <v>4838365219100</v>
      </c>
      <c r="F8465">
        <f t="shared" si="132"/>
        <v>0.78590000000000004</v>
      </c>
    </row>
    <row r="8466" spans="1:6" hidden="1" x14ac:dyDescent="0.25">
      <c r="A8466" t="s">
        <v>5</v>
      </c>
      <c r="B8466" t="s">
        <v>12</v>
      </c>
      <c r="C8466">
        <v>200</v>
      </c>
      <c r="D8466">
        <v>4838380149400</v>
      </c>
      <c r="E8466">
        <v>4838380970000</v>
      </c>
      <c r="F8466">
        <f t="shared" si="132"/>
        <v>0.8206</v>
      </c>
    </row>
    <row r="8467" spans="1:6" hidden="1" x14ac:dyDescent="0.25">
      <c r="A8467" t="s">
        <v>5</v>
      </c>
      <c r="B8467" t="s">
        <v>13</v>
      </c>
      <c r="C8467">
        <v>200</v>
      </c>
      <c r="D8467">
        <v>4838395821200</v>
      </c>
      <c r="E8467">
        <v>4838396591000</v>
      </c>
      <c r="F8467">
        <f t="shared" si="132"/>
        <v>0.76980000000000004</v>
      </c>
    </row>
    <row r="8468" spans="1:6" hidden="1" x14ac:dyDescent="0.25">
      <c r="A8468" t="s">
        <v>5</v>
      </c>
      <c r="B8468" t="s">
        <v>14</v>
      </c>
      <c r="C8468">
        <v>200</v>
      </c>
      <c r="D8468">
        <v>4838411617200</v>
      </c>
      <c r="E8468">
        <v>4838412553700</v>
      </c>
      <c r="F8468">
        <f t="shared" si="132"/>
        <v>0.9365</v>
      </c>
    </row>
    <row r="8469" spans="1:6" hidden="1" x14ac:dyDescent="0.25">
      <c r="A8469" t="s">
        <v>5</v>
      </c>
      <c r="B8469" t="s">
        <v>15</v>
      </c>
      <c r="C8469">
        <v>200</v>
      </c>
      <c r="D8469">
        <v>4838426672100</v>
      </c>
      <c r="E8469">
        <v>4838427440700</v>
      </c>
      <c r="F8469">
        <f t="shared" si="132"/>
        <v>0.76859999999999995</v>
      </c>
    </row>
    <row r="8470" spans="1:6" hidden="1" x14ac:dyDescent="0.25">
      <c r="A8470" t="s">
        <v>5</v>
      </c>
      <c r="B8470" t="s">
        <v>16</v>
      </c>
      <c r="C8470">
        <v>200</v>
      </c>
      <c r="D8470">
        <v>4838442233700</v>
      </c>
      <c r="E8470">
        <v>4838443136500</v>
      </c>
      <c r="F8470">
        <f t="shared" si="132"/>
        <v>0.90280000000000005</v>
      </c>
    </row>
    <row r="8471" spans="1:6" hidden="1" x14ac:dyDescent="0.25">
      <c r="A8471" t="s">
        <v>5</v>
      </c>
      <c r="B8471" t="s">
        <v>17</v>
      </c>
      <c r="C8471">
        <v>200</v>
      </c>
      <c r="D8471">
        <v>4838457919600</v>
      </c>
      <c r="E8471">
        <v>4838458706300</v>
      </c>
      <c r="F8471">
        <f t="shared" si="132"/>
        <v>0.78669999999999995</v>
      </c>
    </row>
    <row r="8472" spans="1:6" hidden="1" x14ac:dyDescent="0.25">
      <c r="A8472" t="s">
        <v>5</v>
      </c>
      <c r="B8472" t="s">
        <v>18</v>
      </c>
      <c r="C8472">
        <v>200</v>
      </c>
      <c r="D8472">
        <v>4838473548200</v>
      </c>
      <c r="E8472">
        <v>4838474335300</v>
      </c>
      <c r="F8472">
        <f t="shared" si="132"/>
        <v>0.78710000000000002</v>
      </c>
    </row>
    <row r="8473" spans="1:6" hidden="1" x14ac:dyDescent="0.25">
      <c r="A8473" t="s">
        <v>5</v>
      </c>
      <c r="B8473" t="s">
        <v>19</v>
      </c>
      <c r="C8473">
        <v>200</v>
      </c>
      <c r="D8473">
        <v>4838488323500</v>
      </c>
      <c r="E8473">
        <v>4838488992300</v>
      </c>
      <c r="F8473">
        <f t="shared" si="132"/>
        <v>0.66879999999999995</v>
      </c>
    </row>
    <row r="8474" spans="1:6" hidden="1" x14ac:dyDescent="0.25">
      <c r="A8474" t="s">
        <v>5</v>
      </c>
      <c r="B8474" t="s">
        <v>20</v>
      </c>
      <c r="C8474">
        <v>200</v>
      </c>
      <c r="D8474">
        <v>4838503622200</v>
      </c>
      <c r="E8474">
        <v>4838504606900</v>
      </c>
      <c r="F8474">
        <f t="shared" si="132"/>
        <v>0.98470000000000002</v>
      </c>
    </row>
    <row r="8475" spans="1:6" hidden="1" x14ac:dyDescent="0.25">
      <c r="A8475" t="s">
        <v>5</v>
      </c>
      <c r="B8475" t="s">
        <v>21</v>
      </c>
      <c r="C8475">
        <v>200</v>
      </c>
      <c r="D8475">
        <v>4838518676600</v>
      </c>
      <c r="E8475">
        <v>4838519487200</v>
      </c>
      <c r="F8475">
        <f t="shared" si="132"/>
        <v>0.81059999999999999</v>
      </c>
    </row>
    <row r="8476" spans="1:6" hidden="1" x14ac:dyDescent="0.25">
      <c r="A8476" t="s">
        <v>5</v>
      </c>
      <c r="B8476" t="s">
        <v>27</v>
      </c>
      <c r="C8476">
        <v>200</v>
      </c>
      <c r="D8476">
        <v>4838534343400</v>
      </c>
      <c r="E8476">
        <v>4838535034100</v>
      </c>
      <c r="F8476">
        <f t="shared" si="132"/>
        <v>0.69069999999999998</v>
      </c>
    </row>
    <row r="8477" spans="1:6" x14ac:dyDescent="0.25">
      <c r="A8477" t="s">
        <v>5</v>
      </c>
      <c r="B8477" t="s">
        <v>36</v>
      </c>
      <c r="C8477">
        <v>200</v>
      </c>
      <c r="D8477">
        <v>4838549324700</v>
      </c>
      <c r="E8477">
        <v>4838552772300</v>
      </c>
      <c r="F8477">
        <f t="shared" si="132"/>
        <v>3.4476</v>
      </c>
    </row>
    <row r="8478" spans="1:6" hidden="1" x14ac:dyDescent="0.25">
      <c r="A8478" t="s">
        <v>5</v>
      </c>
      <c r="B8478" t="s">
        <v>8</v>
      </c>
      <c r="C8478">
        <v>200</v>
      </c>
      <c r="D8478">
        <v>4838718642600</v>
      </c>
      <c r="E8478">
        <v>4838719474200</v>
      </c>
      <c r="F8478">
        <f t="shared" si="132"/>
        <v>0.83160000000000001</v>
      </c>
    </row>
    <row r="8479" spans="1:6" hidden="1" x14ac:dyDescent="0.25">
      <c r="A8479" t="s">
        <v>5</v>
      </c>
      <c r="B8479" t="s">
        <v>9</v>
      </c>
      <c r="C8479">
        <v>200</v>
      </c>
      <c r="D8479">
        <v>4838734307600</v>
      </c>
      <c r="E8479">
        <v>4838735030100</v>
      </c>
      <c r="F8479">
        <f t="shared" si="132"/>
        <v>0.72250000000000003</v>
      </c>
    </row>
    <row r="8480" spans="1:6" hidden="1" x14ac:dyDescent="0.25">
      <c r="A8480" t="s">
        <v>5</v>
      </c>
      <c r="B8480" t="s">
        <v>10</v>
      </c>
      <c r="C8480">
        <v>200</v>
      </c>
      <c r="D8480">
        <v>4838749884100</v>
      </c>
      <c r="E8480">
        <v>4838750573400</v>
      </c>
      <c r="F8480">
        <f t="shared" si="132"/>
        <v>0.68930000000000002</v>
      </c>
    </row>
    <row r="8481" spans="1:6" hidden="1" x14ac:dyDescent="0.25">
      <c r="A8481" t="s">
        <v>5</v>
      </c>
      <c r="B8481" t="s">
        <v>11</v>
      </c>
      <c r="C8481">
        <v>200</v>
      </c>
      <c r="D8481">
        <v>4838765999800</v>
      </c>
      <c r="E8481">
        <v>4838766848300</v>
      </c>
      <c r="F8481">
        <f t="shared" si="132"/>
        <v>0.84850000000000003</v>
      </c>
    </row>
    <row r="8482" spans="1:6" hidden="1" x14ac:dyDescent="0.25">
      <c r="A8482" t="s">
        <v>5</v>
      </c>
      <c r="B8482" t="s">
        <v>12</v>
      </c>
      <c r="C8482">
        <v>200</v>
      </c>
      <c r="D8482">
        <v>4838781697600</v>
      </c>
      <c r="E8482">
        <v>4838782446000</v>
      </c>
      <c r="F8482">
        <f t="shared" si="132"/>
        <v>0.74839999999999995</v>
      </c>
    </row>
    <row r="8483" spans="1:6" hidden="1" x14ac:dyDescent="0.25">
      <c r="A8483" t="s">
        <v>5</v>
      </c>
      <c r="B8483" t="s">
        <v>13</v>
      </c>
      <c r="C8483">
        <v>200</v>
      </c>
      <c r="D8483">
        <v>4838797350900</v>
      </c>
      <c r="E8483">
        <v>4838798157100</v>
      </c>
      <c r="F8483">
        <f t="shared" si="132"/>
        <v>0.80620000000000003</v>
      </c>
    </row>
    <row r="8484" spans="1:6" hidden="1" x14ac:dyDescent="0.25">
      <c r="A8484" t="s">
        <v>5</v>
      </c>
      <c r="B8484" t="s">
        <v>14</v>
      </c>
      <c r="C8484">
        <v>200</v>
      </c>
      <c r="D8484">
        <v>4838812448200</v>
      </c>
      <c r="E8484">
        <v>4838813302800</v>
      </c>
      <c r="F8484">
        <f t="shared" si="132"/>
        <v>0.85460000000000003</v>
      </c>
    </row>
    <row r="8485" spans="1:6" hidden="1" x14ac:dyDescent="0.25">
      <c r="A8485" t="s">
        <v>5</v>
      </c>
      <c r="B8485" t="s">
        <v>15</v>
      </c>
      <c r="C8485">
        <v>200</v>
      </c>
      <c r="D8485">
        <v>4838828165400</v>
      </c>
      <c r="E8485">
        <v>4838828983800</v>
      </c>
      <c r="F8485">
        <f t="shared" si="132"/>
        <v>0.81840000000000002</v>
      </c>
    </row>
    <row r="8486" spans="1:6" hidden="1" x14ac:dyDescent="0.25">
      <c r="A8486" t="s">
        <v>5</v>
      </c>
      <c r="B8486" t="s">
        <v>16</v>
      </c>
      <c r="C8486">
        <v>200</v>
      </c>
      <c r="D8486">
        <v>4838843288300</v>
      </c>
      <c r="E8486">
        <v>4838844150000</v>
      </c>
      <c r="F8486">
        <f t="shared" si="132"/>
        <v>0.86170000000000002</v>
      </c>
    </row>
    <row r="8487" spans="1:6" hidden="1" x14ac:dyDescent="0.25">
      <c r="A8487" t="s">
        <v>5</v>
      </c>
      <c r="B8487" t="s">
        <v>17</v>
      </c>
      <c r="C8487">
        <v>200</v>
      </c>
      <c r="D8487">
        <v>4838858757100</v>
      </c>
      <c r="E8487">
        <v>4838859553200</v>
      </c>
      <c r="F8487">
        <f t="shared" si="132"/>
        <v>0.79610000000000003</v>
      </c>
    </row>
    <row r="8488" spans="1:6" hidden="1" x14ac:dyDescent="0.25">
      <c r="A8488" t="s">
        <v>5</v>
      </c>
      <c r="B8488" t="s">
        <v>18</v>
      </c>
      <c r="C8488">
        <v>200</v>
      </c>
      <c r="D8488">
        <v>4838873721000</v>
      </c>
      <c r="E8488">
        <v>4838874570000</v>
      </c>
      <c r="F8488">
        <f t="shared" si="132"/>
        <v>0.84899999999999998</v>
      </c>
    </row>
    <row r="8489" spans="1:6" hidden="1" x14ac:dyDescent="0.25">
      <c r="A8489" t="s">
        <v>5</v>
      </c>
      <c r="B8489" t="s">
        <v>19</v>
      </c>
      <c r="C8489">
        <v>200</v>
      </c>
      <c r="D8489">
        <v>4838889446200</v>
      </c>
      <c r="E8489">
        <v>4838890214600</v>
      </c>
      <c r="F8489">
        <f t="shared" si="132"/>
        <v>0.76839999999999997</v>
      </c>
    </row>
    <row r="8490" spans="1:6" hidden="1" x14ac:dyDescent="0.25">
      <c r="A8490" t="s">
        <v>5</v>
      </c>
      <c r="B8490" t="s">
        <v>20</v>
      </c>
      <c r="C8490">
        <v>200</v>
      </c>
      <c r="D8490">
        <v>4838904469100</v>
      </c>
      <c r="E8490">
        <v>4838905440700</v>
      </c>
      <c r="F8490">
        <f t="shared" si="132"/>
        <v>0.97160000000000002</v>
      </c>
    </row>
    <row r="8491" spans="1:6" hidden="1" x14ac:dyDescent="0.25">
      <c r="A8491" t="s">
        <v>5</v>
      </c>
      <c r="B8491" t="s">
        <v>21</v>
      </c>
      <c r="C8491">
        <v>200</v>
      </c>
      <c r="D8491">
        <v>4838919623900</v>
      </c>
      <c r="E8491">
        <v>4838920553600</v>
      </c>
      <c r="F8491">
        <f t="shared" si="132"/>
        <v>0.92969999999999997</v>
      </c>
    </row>
    <row r="8492" spans="1:6" x14ac:dyDescent="0.25">
      <c r="A8492" t="s">
        <v>25</v>
      </c>
      <c r="B8492" t="s">
        <v>37</v>
      </c>
      <c r="C8492">
        <v>200</v>
      </c>
      <c r="D8492">
        <v>4838935197600</v>
      </c>
      <c r="E8492">
        <v>4838954588600</v>
      </c>
      <c r="F8492">
        <f t="shared" si="132"/>
        <v>19.390999999999998</v>
      </c>
    </row>
    <row r="8493" spans="1:6" hidden="1" x14ac:dyDescent="0.25">
      <c r="A8493" t="s">
        <v>5</v>
      </c>
      <c r="B8493" t="s">
        <v>8</v>
      </c>
      <c r="C8493">
        <v>200</v>
      </c>
      <c r="D8493">
        <v>4839027976700</v>
      </c>
      <c r="E8493">
        <v>4839028825600</v>
      </c>
      <c r="F8493">
        <f t="shared" si="132"/>
        <v>0.84889999999999999</v>
      </c>
    </row>
    <row r="8494" spans="1:6" hidden="1" x14ac:dyDescent="0.25">
      <c r="A8494" t="s">
        <v>5</v>
      </c>
      <c r="B8494" t="s">
        <v>9</v>
      </c>
      <c r="C8494">
        <v>200</v>
      </c>
      <c r="D8494">
        <v>4839043502100</v>
      </c>
      <c r="E8494">
        <v>4839044303000</v>
      </c>
      <c r="F8494">
        <f t="shared" si="132"/>
        <v>0.80089999999999995</v>
      </c>
    </row>
    <row r="8495" spans="1:6" hidden="1" x14ac:dyDescent="0.25">
      <c r="A8495" t="s">
        <v>5</v>
      </c>
      <c r="B8495" t="s">
        <v>10</v>
      </c>
      <c r="C8495">
        <v>200</v>
      </c>
      <c r="D8495">
        <v>4839058639700</v>
      </c>
      <c r="E8495">
        <v>4839059439100</v>
      </c>
      <c r="F8495">
        <f t="shared" si="132"/>
        <v>0.7994</v>
      </c>
    </row>
    <row r="8496" spans="1:6" hidden="1" x14ac:dyDescent="0.25">
      <c r="A8496" t="s">
        <v>5</v>
      </c>
      <c r="B8496" t="s">
        <v>11</v>
      </c>
      <c r="C8496">
        <v>200</v>
      </c>
      <c r="D8496">
        <v>4839074310500</v>
      </c>
      <c r="E8496">
        <v>4839075137300</v>
      </c>
      <c r="F8496">
        <f t="shared" si="132"/>
        <v>0.82679999999999998</v>
      </c>
    </row>
    <row r="8497" spans="1:6" hidden="1" x14ac:dyDescent="0.25">
      <c r="A8497" t="s">
        <v>5</v>
      </c>
      <c r="B8497" t="s">
        <v>12</v>
      </c>
      <c r="C8497">
        <v>200</v>
      </c>
      <c r="D8497">
        <v>4839089508400</v>
      </c>
      <c r="E8497">
        <v>4839090202000</v>
      </c>
      <c r="F8497">
        <f t="shared" si="132"/>
        <v>0.69359999999999999</v>
      </c>
    </row>
    <row r="8498" spans="1:6" hidden="1" x14ac:dyDescent="0.25">
      <c r="A8498" t="s">
        <v>5</v>
      </c>
      <c r="B8498" t="s">
        <v>13</v>
      </c>
      <c r="C8498">
        <v>200</v>
      </c>
      <c r="D8498">
        <v>4839104654800</v>
      </c>
      <c r="E8498">
        <v>4839105480800</v>
      </c>
      <c r="F8498">
        <f t="shared" si="132"/>
        <v>0.82599999999999996</v>
      </c>
    </row>
    <row r="8499" spans="1:6" hidden="1" x14ac:dyDescent="0.25">
      <c r="A8499" t="s">
        <v>5</v>
      </c>
      <c r="B8499" t="s">
        <v>14</v>
      </c>
      <c r="C8499">
        <v>200</v>
      </c>
      <c r="D8499">
        <v>4839120742800</v>
      </c>
      <c r="E8499">
        <v>4839121474900</v>
      </c>
      <c r="F8499">
        <f t="shared" si="132"/>
        <v>0.73209999999999997</v>
      </c>
    </row>
    <row r="8500" spans="1:6" hidden="1" x14ac:dyDescent="0.25">
      <c r="A8500" t="s">
        <v>5</v>
      </c>
      <c r="B8500" t="s">
        <v>15</v>
      </c>
      <c r="C8500">
        <v>200</v>
      </c>
      <c r="D8500">
        <v>4839135398200</v>
      </c>
      <c r="E8500">
        <v>4839136224800</v>
      </c>
      <c r="F8500">
        <f t="shared" si="132"/>
        <v>0.8266</v>
      </c>
    </row>
    <row r="8501" spans="1:6" hidden="1" x14ac:dyDescent="0.25">
      <c r="A8501" t="s">
        <v>5</v>
      </c>
      <c r="B8501" t="s">
        <v>16</v>
      </c>
      <c r="C8501">
        <v>200</v>
      </c>
      <c r="D8501">
        <v>4839150589200</v>
      </c>
      <c r="E8501">
        <v>4839151478500</v>
      </c>
      <c r="F8501">
        <f t="shared" si="132"/>
        <v>0.88929999999999998</v>
      </c>
    </row>
    <row r="8502" spans="1:6" hidden="1" x14ac:dyDescent="0.25">
      <c r="A8502" t="s">
        <v>5</v>
      </c>
      <c r="B8502" t="s">
        <v>17</v>
      </c>
      <c r="C8502">
        <v>200</v>
      </c>
      <c r="D8502">
        <v>4839165701500</v>
      </c>
      <c r="E8502">
        <v>4839166470800</v>
      </c>
      <c r="F8502">
        <f t="shared" si="132"/>
        <v>0.76929999999999998</v>
      </c>
    </row>
    <row r="8503" spans="1:6" hidden="1" x14ac:dyDescent="0.25">
      <c r="A8503" t="s">
        <v>5</v>
      </c>
      <c r="B8503" t="s">
        <v>18</v>
      </c>
      <c r="C8503">
        <v>200</v>
      </c>
      <c r="D8503">
        <v>4839180836900</v>
      </c>
      <c r="E8503">
        <v>4839181603400</v>
      </c>
      <c r="F8503">
        <f t="shared" si="132"/>
        <v>0.76649999999999996</v>
      </c>
    </row>
    <row r="8504" spans="1:6" hidden="1" x14ac:dyDescent="0.25">
      <c r="A8504" t="s">
        <v>5</v>
      </c>
      <c r="B8504" t="s">
        <v>19</v>
      </c>
      <c r="C8504">
        <v>200</v>
      </c>
      <c r="D8504">
        <v>4839197060800</v>
      </c>
      <c r="E8504">
        <v>4839197725900</v>
      </c>
      <c r="F8504">
        <f t="shared" si="132"/>
        <v>0.66510000000000002</v>
      </c>
    </row>
    <row r="8505" spans="1:6" hidden="1" x14ac:dyDescent="0.25">
      <c r="A8505" t="s">
        <v>5</v>
      </c>
      <c r="B8505" t="s">
        <v>20</v>
      </c>
      <c r="C8505">
        <v>200</v>
      </c>
      <c r="D8505">
        <v>4839212080100</v>
      </c>
      <c r="E8505">
        <v>4839213011000</v>
      </c>
      <c r="F8505">
        <f t="shared" si="132"/>
        <v>0.93089999999999995</v>
      </c>
    </row>
    <row r="8506" spans="1:6" x14ac:dyDescent="0.25">
      <c r="A8506" t="s">
        <v>5</v>
      </c>
      <c r="B8506" t="s">
        <v>35</v>
      </c>
      <c r="C8506">
        <v>200</v>
      </c>
      <c r="D8506">
        <v>4839227035200</v>
      </c>
      <c r="E8506">
        <v>4839230754600</v>
      </c>
      <c r="F8506">
        <f t="shared" si="132"/>
        <v>3.7193999999999998</v>
      </c>
    </row>
    <row r="8507" spans="1:6" hidden="1" x14ac:dyDescent="0.25">
      <c r="A8507" t="s">
        <v>5</v>
      </c>
      <c r="B8507" t="s">
        <v>8</v>
      </c>
      <c r="C8507">
        <v>200</v>
      </c>
      <c r="D8507">
        <v>4839657468900</v>
      </c>
      <c r="E8507">
        <v>4839658316900</v>
      </c>
      <c r="F8507">
        <f t="shared" si="132"/>
        <v>0.84799999999999998</v>
      </c>
    </row>
    <row r="8508" spans="1:6" hidden="1" x14ac:dyDescent="0.25">
      <c r="A8508" t="s">
        <v>5</v>
      </c>
      <c r="B8508" t="s">
        <v>9</v>
      </c>
      <c r="C8508">
        <v>200</v>
      </c>
      <c r="D8508">
        <v>4839672442900</v>
      </c>
      <c r="E8508">
        <v>4839673458400</v>
      </c>
      <c r="F8508">
        <f t="shared" si="132"/>
        <v>1.0155000000000001</v>
      </c>
    </row>
    <row r="8509" spans="1:6" hidden="1" x14ac:dyDescent="0.25">
      <c r="A8509" t="s">
        <v>5</v>
      </c>
      <c r="B8509" t="s">
        <v>15</v>
      </c>
      <c r="C8509">
        <v>200</v>
      </c>
      <c r="D8509">
        <v>4839687832000</v>
      </c>
      <c r="E8509">
        <v>4839688703100</v>
      </c>
      <c r="F8509">
        <f t="shared" si="132"/>
        <v>0.87109999999999999</v>
      </c>
    </row>
    <row r="8510" spans="1:6" hidden="1" x14ac:dyDescent="0.25">
      <c r="A8510" t="s">
        <v>5</v>
      </c>
      <c r="B8510" t="s">
        <v>10</v>
      </c>
      <c r="C8510">
        <v>200</v>
      </c>
      <c r="D8510">
        <v>4839703411100</v>
      </c>
      <c r="E8510">
        <v>4839704132000</v>
      </c>
      <c r="F8510">
        <f t="shared" si="132"/>
        <v>0.72089999999999999</v>
      </c>
    </row>
    <row r="8511" spans="1:6" hidden="1" x14ac:dyDescent="0.25">
      <c r="A8511" t="s">
        <v>5</v>
      </c>
      <c r="B8511" t="s">
        <v>11</v>
      </c>
      <c r="C8511">
        <v>200</v>
      </c>
      <c r="D8511">
        <v>4839719108900</v>
      </c>
      <c r="E8511">
        <v>4839719848800</v>
      </c>
      <c r="F8511">
        <f t="shared" si="132"/>
        <v>0.7399</v>
      </c>
    </row>
    <row r="8512" spans="1:6" hidden="1" x14ac:dyDescent="0.25">
      <c r="A8512" t="s">
        <v>5</v>
      </c>
      <c r="B8512" t="s">
        <v>12</v>
      </c>
      <c r="C8512">
        <v>200</v>
      </c>
      <c r="D8512">
        <v>4839734215000</v>
      </c>
      <c r="E8512">
        <v>4839734914300</v>
      </c>
      <c r="F8512">
        <f t="shared" si="132"/>
        <v>0.69930000000000003</v>
      </c>
    </row>
    <row r="8513" spans="1:6" hidden="1" x14ac:dyDescent="0.25">
      <c r="A8513" t="s">
        <v>5</v>
      </c>
      <c r="B8513" t="s">
        <v>13</v>
      </c>
      <c r="C8513">
        <v>200</v>
      </c>
      <c r="D8513">
        <v>4839749418200</v>
      </c>
      <c r="E8513">
        <v>4839750242000</v>
      </c>
      <c r="F8513">
        <f t="shared" si="132"/>
        <v>0.82379999999999998</v>
      </c>
    </row>
    <row r="8514" spans="1:6" hidden="1" x14ac:dyDescent="0.25">
      <c r="A8514" t="s">
        <v>5</v>
      </c>
      <c r="B8514" t="s">
        <v>14</v>
      </c>
      <c r="C8514">
        <v>200</v>
      </c>
      <c r="D8514">
        <v>4839764571400</v>
      </c>
      <c r="E8514">
        <v>4839765309100</v>
      </c>
      <c r="F8514">
        <f t="shared" ref="F8514:F8577" si="133">(E8514-D8514)/1000000</f>
        <v>0.73770000000000002</v>
      </c>
    </row>
    <row r="8515" spans="1:6" hidden="1" x14ac:dyDescent="0.25">
      <c r="A8515" t="s">
        <v>5</v>
      </c>
      <c r="B8515" t="s">
        <v>16</v>
      </c>
      <c r="C8515">
        <v>200</v>
      </c>
      <c r="D8515">
        <v>4839779733700</v>
      </c>
      <c r="E8515">
        <v>4839780521900</v>
      </c>
      <c r="F8515">
        <f t="shared" si="133"/>
        <v>0.78820000000000001</v>
      </c>
    </row>
    <row r="8516" spans="1:6" hidden="1" x14ac:dyDescent="0.25">
      <c r="A8516" t="s">
        <v>5</v>
      </c>
      <c r="B8516" t="s">
        <v>17</v>
      </c>
      <c r="C8516">
        <v>200</v>
      </c>
      <c r="D8516">
        <v>4839795402300</v>
      </c>
      <c r="E8516">
        <v>4839796111500</v>
      </c>
      <c r="F8516">
        <f t="shared" si="133"/>
        <v>0.70920000000000005</v>
      </c>
    </row>
    <row r="8517" spans="1:6" hidden="1" x14ac:dyDescent="0.25">
      <c r="A8517" t="s">
        <v>5</v>
      </c>
      <c r="B8517" t="s">
        <v>18</v>
      </c>
      <c r="C8517">
        <v>200</v>
      </c>
      <c r="D8517">
        <v>4839811147700</v>
      </c>
      <c r="E8517">
        <v>4839811894800</v>
      </c>
      <c r="F8517">
        <f t="shared" si="133"/>
        <v>0.74709999999999999</v>
      </c>
    </row>
    <row r="8518" spans="1:6" hidden="1" x14ac:dyDescent="0.25">
      <c r="A8518" t="s">
        <v>5</v>
      </c>
      <c r="B8518" t="s">
        <v>19</v>
      </c>
      <c r="C8518">
        <v>200</v>
      </c>
      <c r="D8518">
        <v>4839826370100</v>
      </c>
      <c r="E8518">
        <v>4839827116900</v>
      </c>
      <c r="F8518">
        <f t="shared" si="133"/>
        <v>0.74680000000000002</v>
      </c>
    </row>
    <row r="8519" spans="1:6" hidden="1" x14ac:dyDescent="0.25">
      <c r="A8519" t="s">
        <v>5</v>
      </c>
      <c r="B8519" t="s">
        <v>20</v>
      </c>
      <c r="C8519">
        <v>200</v>
      </c>
      <c r="D8519">
        <v>4839841578000</v>
      </c>
      <c r="E8519">
        <v>4839842523000</v>
      </c>
      <c r="F8519">
        <f t="shared" si="133"/>
        <v>0.94499999999999995</v>
      </c>
    </row>
    <row r="8520" spans="1:6" hidden="1" x14ac:dyDescent="0.25">
      <c r="A8520" t="s">
        <v>5</v>
      </c>
      <c r="B8520" t="s">
        <v>21</v>
      </c>
      <c r="C8520">
        <v>200</v>
      </c>
      <c r="D8520">
        <v>4839856331500</v>
      </c>
      <c r="E8520">
        <v>4839857263900</v>
      </c>
      <c r="F8520">
        <f t="shared" si="133"/>
        <v>0.93240000000000001</v>
      </c>
    </row>
    <row r="8521" spans="1:6" hidden="1" x14ac:dyDescent="0.25">
      <c r="A8521" t="s">
        <v>5</v>
      </c>
      <c r="B8521" t="s">
        <v>27</v>
      </c>
      <c r="C8521">
        <v>200</v>
      </c>
      <c r="D8521">
        <v>4839872254600</v>
      </c>
      <c r="E8521">
        <v>4839873062000</v>
      </c>
      <c r="F8521">
        <f t="shared" si="133"/>
        <v>0.80740000000000001</v>
      </c>
    </row>
    <row r="8522" spans="1:6" x14ac:dyDescent="0.25">
      <c r="A8522" t="s">
        <v>5</v>
      </c>
      <c r="B8522" t="s">
        <v>36</v>
      </c>
      <c r="C8522">
        <v>200</v>
      </c>
      <c r="D8522">
        <v>4839887568500</v>
      </c>
      <c r="E8522">
        <v>4839890958700</v>
      </c>
      <c r="F8522">
        <f t="shared" si="133"/>
        <v>3.3902000000000001</v>
      </c>
    </row>
    <row r="8523" spans="1:6" hidden="1" x14ac:dyDescent="0.25">
      <c r="A8523" t="s">
        <v>5</v>
      </c>
      <c r="B8523" t="s">
        <v>8</v>
      </c>
      <c r="C8523">
        <v>200</v>
      </c>
      <c r="D8523">
        <v>4840009780100</v>
      </c>
      <c r="E8523">
        <v>4840010557200</v>
      </c>
      <c r="F8523">
        <f t="shared" si="133"/>
        <v>0.77710000000000001</v>
      </c>
    </row>
    <row r="8524" spans="1:6" hidden="1" x14ac:dyDescent="0.25">
      <c r="A8524" t="s">
        <v>5</v>
      </c>
      <c r="B8524" t="s">
        <v>9</v>
      </c>
      <c r="C8524">
        <v>200</v>
      </c>
      <c r="D8524">
        <v>4840025381800</v>
      </c>
      <c r="E8524">
        <v>4840026197100</v>
      </c>
      <c r="F8524">
        <f t="shared" si="133"/>
        <v>0.81530000000000002</v>
      </c>
    </row>
    <row r="8525" spans="1:6" hidden="1" x14ac:dyDescent="0.25">
      <c r="A8525" t="s">
        <v>5</v>
      </c>
      <c r="B8525" t="s">
        <v>10</v>
      </c>
      <c r="C8525">
        <v>200</v>
      </c>
      <c r="D8525">
        <v>4840040908800</v>
      </c>
      <c r="E8525">
        <v>4840041675500</v>
      </c>
      <c r="F8525">
        <f t="shared" si="133"/>
        <v>0.76670000000000005</v>
      </c>
    </row>
    <row r="8526" spans="1:6" hidden="1" x14ac:dyDescent="0.25">
      <c r="A8526" t="s">
        <v>5</v>
      </c>
      <c r="B8526" t="s">
        <v>11</v>
      </c>
      <c r="C8526">
        <v>200</v>
      </c>
      <c r="D8526">
        <v>4840056364700</v>
      </c>
      <c r="E8526">
        <v>4840057120700</v>
      </c>
      <c r="F8526">
        <f t="shared" si="133"/>
        <v>0.75600000000000001</v>
      </c>
    </row>
    <row r="8527" spans="1:6" hidden="1" x14ac:dyDescent="0.25">
      <c r="A8527" t="s">
        <v>5</v>
      </c>
      <c r="B8527" t="s">
        <v>12</v>
      </c>
      <c r="C8527">
        <v>200</v>
      </c>
      <c r="D8527">
        <v>4840071590200</v>
      </c>
      <c r="E8527">
        <v>4840072405100</v>
      </c>
      <c r="F8527">
        <f t="shared" si="133"/>
        <v>0.81489999999999996</v>
      </c>
    </row>
    <row r="8528" spans="1:6" hidden="1" x14ac:dyDescent="0.25">
      <c r="A8528" t="s">
        <v>5</v>
      </c>
      <c r="B8528" t="s">
        <v>13</v>
      </c>
      <c r="C8528">
        <v>200</v>
      </c>
      <c r="D8528">
        <v>4840086807100</v>
      </c>
      <c r="E8528">
        <v>4840087625000</v>
      </c>
      <c r="F8528">
        <f t="shared" si="133"/>
        <v>0.81789999999999996</v>
      </c>
    </row>
    <row r="8529" spans="1:6" hidden="1" x14ac:dyDescent="0.25">
      <c r="A8529" t="s">
        <v>5</v>
      </c>
      <c r="B8529" t="s">
        <v>14</v>
      </c>
      <c r="C8529">
        <v>200</v>
      </c>
      <c r="D8529">
        <v>4840102074300</v>
      </c>
      <c r="E8529">
        <v>4840102941700</v>
      </c>
      <c r="F8529">
        <f t="shared" si="133"/>
        <v>0.86739999999999995</v>
      </c>
    </row>
    <row r="8530" spans="1:6" hidden="1" x14ac:dyDescent="0.25">
      <c r="A8530" t="s">
        <v>5</v>
      </c>
      <c r="B8530" t="s">
        <v>15</v>
      </c>
      <c r="C8530">
        <v>200</v>
      </c>
      <c r="D8530">
        <v>4840118104000</v>
      </c>
      <c r="E8530">
        <v>4840118873300</v>
      </c>
      <c r="F8530">
        <f t="shared" si="133"/>
        <v>0.76929999999999998</v>
      </c>
    </row>
    <row r="8531" spans="1:6" hidden="1" x14ac:dyDescent="0.25">
      <c r="A8531" t="s">
        <v>5</v>
      </c>
      <c r="B8531" t="s">
        <v>16</v>
      </c>
      <c r="C8531">
        <v>200</v>
      </c>
      <c r="D8531">
        <v>4840133243900</v>
      </c>
      <c r="E8531">
        <v>4840134032000</v>
      </c>
      <c r="F8531">
        <f t="shared" si="133"/>
        <v>0.78810000000000002</v>
      </c>
    </row>
    <row r="8532" spans="1:6" hidden="1" x14ac:dyDescent="0.25">
      <c r="A8532" t="s">
        <v>5</v>
      </c>
      <c r="B8532" t="s">
        <v>17</v>
      </c>
      <c r="C8532">
        <v>200</v>
      </c>
      <c r="D8532">
        <v>4840148444600</v>
      </c>
      <c r="E8532">
        <v>4840149221200</v>
      </c>
      <c r="F8532">
        <f t="shared" si="133"/>
        <v>0.77659999999999996</v>
      </c>
    </row>
    <row r="8533" spans="1:6" hidden="1" x14ac:dyDescent="0.25">
      <c r="A8533" t="s">
        <v>5</v>
      </c>
      <c r="B8533" t="s">
        <v>18</v>
      </c>
      <c r="C8533">
        <v>200</v>
      </c>
      <c r="D8533">
        <v>4840163780500</v>
      </c>
      <c r="E8533">
        <v>4840164610700</v>
      </c>
      <c r="F8533">
        <f t="shared" si="133"/>
        <v>0.83020000000000005</v>
      </c>
    </row>
    <row r="8534" spans="1:6" hidden="1" x14ac:dyDescent="0.25">
      <c r="A8534" t="s">
        <v>5</v>
      </c>
      <c r="B8534" t="s">
        <v>19</v>
      </c>
      <c r="C8534">
        <v>200</v>
      </c>
      <c r="D8534">
        <v>4840178822200</v>
      </c>
      <c r="E8534">
        <v>4840179561100</v>
      </c>
      <c r="F8534">
        <f t="shared" si="133"/>
        <v>0.7389</v>
      </c>
    </row>
    <row r="8535" spans="1:6" hidden="1" x14ac:dyDescent="0.25">
      <c r="A8535" t="s">
        <v>5</v>
      </c>
      <c r="B8535" t="s">
        <v>20</v>
      </c>
      <c r="C8535">
        <v>200</v>
      </c>
      <c r="D8535">
        <v>4840194513400</v>
      </c>
      <c r="E8535">
        <v>4840195522000</v>
      </c>
      <c r="F8535">
        <f t="shared" si="133"/>
        <v>1.0085999999999999</v>
      </c>
    </row>
    <row r="8536" spans="1:6" hidden="1" x14ac:dyDescent="0.25">
      <c r="A8536" t="s">
        <v>5</v>
      </c>
      <c r="B8536" t="s">
        <v>21</v>
      </c>
      <c r="C8536">
        <v>200</v>
      </c>
      <c r="D8536">
        <v>4840210210300</v>
      </c>
      <c r="E8536">
        <v>4840211130300</v>
      </c>
      <c r="F8536">
        <f t="shared" si="133"/>
        <v>0.92</v>
      </c>
    </row>
    <row r="8537" spans="1:6" x14ac:dyDescent="0.25">
      <c r="A8537" t="s">
        <v>5</v>
      </c>
      <c r="B8537" t="s">
        <v>35</v>
      </c>
      <c r="C8537">
        <v>200</v>
      </c>
      <c r="D8537">
        <v>4840225276300</v>
      </c>
      <c r="E8537">
        <v>4840228981900</v>
      </c>
      <c r="F8537">
        <f t="shared" si="133"/>
        <v>3.7056</v>
      </c>
    </row>
    <row r="8538" spans="1:6" hidden="1" x14ac:dyDescent="0.25">
      <c r="A8538" t="s">
        <v>5</v>
      </c>
      <c r="B8538" t="s">
        <v>8</v>
      </c>
      <c r="C8538">
        <v>200</v>
      </c>
      <c r="D8538">
        <v>4840797293800</v>
      </c>
      <c r="E8538">
        <v>4840798118500</v>
      </c>
      <c r="F8538">
        <f t="shared" si="133"/>
        <v>0.82469999999999999</v>
      </c>
    </row>
    <row r="8539" spans="1:6" hidden="1" x14ac:dyDescent="0.25">
      <c r="A8539" t="s">
        <v>5</v>
      </c>
      <c r="B8539" t="s">
        <v>9</v>
      </c>
      <c r="C8539">
        <v>200</v>
      </c>
      <c r="D8539">
        <v>4840812300400</v>
      </c>
      <c r="E8539">
        <v>4840813157600</v>
      </c>
      <c r="F8539">
        <f t="shared" si="133"/>
        <v>0.85719999999999996</v>
      </c>
    </row>
    <row r="8540" spans="1:6" hidden="1" x14ac:dyDescent="0.25">
      <c r="A8540" t="s">
        <v>5</v>
      </c>
      <c r="B8540" t="s">
        <v>10</v>
      </c>
      <c r="C8540">
        <v>200</v>
      </c>
      <c r="D8540">
        <v>4840827341600</v>
      </c>
      <c r="E8540">
        <v>4840827991500</v>
      </c>
      <c r="F8540">
        <f t="shared" si="133"/>
        <v>0.64990000000000003</v>
      </c>
    </row>
    <row r="8541" spans="1:6" hidden="1" x14ac:dyDescent="0.25">
      <c r="A8541" t="s">
        <v>5</v>
      </c>
      <c r="B8541" t="s">
        <v>11</v>
      </c>
      <c r="C8541">
        <v>200</v>
      </c>
      <c r="D8541">
        <v>4840842801600</v>
      </c>
      <c r="E8541">
        <v>4840843670800</v>
      </c>
      <c r="F8541">
        <f t="shared" si="133"/>
        <v>0.86919999999999997</v>
      </c>
    </row>
    <row r="8542" spans="1:6" hidden="1" x14ac:dyDescent="0.25">
      <c r="A8542" t="s">
        <v>5</v>
      </c>
      <c r="B8542" t="s">
        <v>12</v>
      </c>
      <c r="C8542">
        <v>200</v>
      </c>
      <c r="D8542">
        <v>4840857780800</v>
      </c>
      <c r="E8542">
        <v>4840858530800</v>
      </c>
      <c r="F8542">
        <f t="shared" si="133"/>
        <v>0.75</v>
      </c>
    </row>
    <row r="8543" spans="1:6" hidden="1" x14ac:dyDescent="0.25">
      <c r="A8543" t="s">
        <v>5</v>
      </c>
      <c r="B8543" t="s">
        <v>13</v>
      </c>
      <c r="C8543">
        <v>200</v>
      </c>
      <c r="D8543">
        <v>4840873612000</v>
      </c>
      <c r="E8543">
        <v>4840874443300</v>
      </c>
      <c r="F8543">
        <f t="shared" si="133"/>
        <v>0.83130000000000004</v>
      </c>
    </row>
    <row r="8544" spans="1:6" hidden="1" x14ac:dyDescent="0.25">
      <c r="A8544" t="s">
        <v>5</v>
      </c>
      <c r="B8544" t="s">
        <v>14</v>
      </c>
      <c r="C8544">
        <v>200</v>
      </c>
      <c r="D8544">
        <v>4840889123600</v>
      </c>
      <c r="E8544">
        <v>4840889977500</v>
      </c>
      <c r="F8544">
        <f t="shared" si="133"/>
        <v>0.85389999999999999</v>
      </c>
    </row>
    <row r="8545" spans="1:6" hidden="1" x14ac:dyDescent="0.25">
      <c r="A8545" t="s">
        <v>5</v>
      </c>
      <c r="B8545" t="s">
        <v>15</v>
      </c>
      <c r="C8545">
        <v>200</v>
      </c>
      <c r="D8545">
        <v>4840904261200</v>
      </c>
      <c r="E8545">
        <v>4840905081300</v>
      </c>
      <c r="F8545">
        <f t="shared" si="133"/>
        <v>0.82010000000000005</v>
      </c>
    </row>
    <row r="8546" spans="1:6" hidden="1" x14ac:dyDescent="0.25">
      <c r="A8546" t="s">
        <v>5</v>
      </c>
      <c r="B8546" t="s">
        <v>16</v>
      </c>
      <c r="C8546">
        <v>200</v>
      </c>
      <c r="D8546">
        <v>4840919379900</v>
      </c>
      <c r="E8546">
        <v>4840920160600</v>
      </c>
      <c r="F8546">
        <f t="shared" si="133"/>
        <v>0.78069999999999995</v>
      </c>
    </row>
    <row r="8547" spans="1:6" hidden="1" x14ac:dyDescent="0.25">
      <c r="A8547" t="s">
        <v>5</v>
      </c>
      <c r="B8547" t="s">
        <v>17</v>
      </c>
      <c r="C8547">
        <v>200</v>
      </c>
      <c r="D8547">
        <v>4840934591500</v>
      </c>
      <c r="E8547">
        <v>4840935372000</v>
      </c>
      <c r="F8547">
        <f t="shared" si="133"/>
        <v>0.78049999999999997</v>
      </c>
    </row>
    <row r="8548" spans="1:6" hidden="1" x14ac:dyDescent="0.25">
      <c r="A8548" t="s">
        <v>5</v>
      </c>
      <c r="B8548" t="s">
        <v>18</v>
      </c>
      <c r="C8548">
        <v>200</v>
      </c>
      <c r="D8548">
        <v>4840950182200</v>
      </c>
      <c r="E8548">
        <v>4840950859100</v>
      </c>
      <c r="F8548">
        <f t="shared" si="133"/>
        <v>0.67689999999999995</v>
      </c>
    </row>
    <row r="8549" spans="1:6" hidden="1" x14ac:dyDescent="0.25">
      <c r="A8549" t="s">
        <v>5</v>
      </c>
      <c r="B8549" t="s">
        <v>19</v>
      </c>
      <c r="C8549">
        <v>200</v>
      </c>
      <c r="D8549">
        <v>4840965401300</v>
      </c>
      <c r="E8549">
        <v>4840966153100</v>
      </c>
      <c r="F8549">
        <f t="shared" si="133"/>
        <v>0.75180000000000002</v>
      </c>
    </row>
    <row r="8550" spans="1:6" hidden="1" x14ac:dyDescent="0.25">
      <c r="A8550" t="s">
        <v>5</v>
      </c>
      <c r="B8550" t="s">
        <v>20</v>
      </c>
      <c r="C8550">
        <v>200</v>
      </c>
      <c r="D8550">
        <v>4840980462900</v>
      </c>
      <c r="E8550">
        <v>4840981361900</v>
      </c>
      <c r="F8550">
        <f t="shared" si="133"/>
        <v>0.89900000000000002</v>
      </c>
    </row>
    <row r="8551" spans="1:6" hidden="1" x14ac:dyDescent="0.25">
      <c r="A8551" t="s">
        <v>5</v>
      </c>
      <c r="B8551" t="s">
        <v>21</v>
      </c>
      <c r="C8551">
        <v>200</v>
      </c>
      <c r="D8551">
        <v>4840995660600</v>
      </c>
      <c r="E8551">
        <v>4840996537500</v>
      </c>
      <c r="F8551">
        <f t="shared" si="133"/>
        <v>0.87690000000000001</v>
      </c>
    </row>
    <row r="8552" spans="1:6" hidden="1" x14ac:dyDescent="0.25">
      <c r="A8552" t="s">
        <v>5</v>
      </c>
      <c r="B8552" t="s">
        <v>27</v>
      </c>
      <c r="C8552">
        <v>200</v>
      </c>
      <c r="D8552">
        <v>4841011476500</v>
      </c>
      <c r="E8552">
        <v>4841012332900</v>
      </c>
      <c r="F8552">
        <f t="shared" si="133"/>
        <v>0.85640000000000005</v>
      </c>
    </row>
    <row r="8553" spans="1:6" x14ac:dyDescent="0.25">
      <c r="A8553" t="s">
        <v>5</v>
      </c>
      <c r="B8553" t="s">
        <v>36</v>
      </c>
      <c r="C8553">
        <v>200</v>
      </c>
      <c r="D8553">
        <v>4841026443200</v>
      </c>
      <c r="E8553">
        <v>4841029998200</v>
      </c>
      <c r="F8553">
        <f t="shared" si="133"/>
        <v>3.5550000000000002</v>
      </c>
    </row>
    <row r="8554" spans="1:6" hidden="1" x14ac:dyDescent="0.25">
      <c r="A8554" t="s">
        <v>5</v>
      </c>
      <c r="B8554" t="s">
        <v>8</v>
      </c>
      <c r="C8554">
        <v>200</v>
      </c>
      <c r="D8554">
        <v>4841209569000</v>
      </c>
      <c r="E8554">
        <v>4841210460300</v>
      </c>
      <c r="F8554">
        <f t="shared" si="133"/>
        <v>0.89129999999999998</v>
      </c>
    </row>
    <row r="8555" spans="1:6" hidden="1" x14ac:dyDescent="0.25">
      <c r="A8555" t="s">
        <v>5</v>
      </c>
      <c r="B8555" t="s">
        <v>9</v>
      </c>
      <c r="C8555">
        <v>200</v>
      </c>
      <c r="D8555">
        <v>4841224685100</v>
      </c>
      <c r="E8555">
        <v>4841225553000</v>
      </c>
      <c r="F8555">
        <f t="shared" si="133"/>
        <v>0.8679</v>
      </c>
    </row>
    <row r="8556" spans="1:6" hidden="1" x14ac:dyDescent="0.25">
      <c r="A8556" t="s">
        <v>5</v>
      </c>
      <c r="B8556" t="s">
        <v>10</v>
      </c>
      <c r="C8556">
        <v>200</v>
      </c>
      <c r="D8556">
        <v>4841239846900</v>
      </c>
      <c r="E8556">
        <v>4841240681500</v>
      </c>
      <c r="F8556">
        <f t="shared" si="133"/>
        <v>0.83460000000000001</v>
      </c>
    </row>
    <row r="8557" spans="1:6" hidden="1" x14ac:dyDescent="0.25">
      <c r="A8557" t="s">
        <v>5</v>
      </c>
      <c r="B8557" t="s">
        <v>11</v>
      </c>
      <c r="C8557">
        <v>200</v>
      </c>
      <c r="D8557">
        <v>4841255042600</v>
      </c>
      <c r="E8557">
        <v>4841255930300</v>
      </c>
      <c r="F8557">
        <f t="shared" si="133"/>
        <v>0.88770000000000004</v>
      </c>
    </row>
    <row r="8558" spans="1:6" hidden="1" x14ac:dyDescent="0.25">
      <c r="A8558" t="s">
        <v>5</v>
      </c>
      <c r="B8558" t="s">
        <v>12</v>
      </c>
      <c r="C8558">
        <v>200</v>
      </c>
      <c r="D8558">
        <v>4841270224000</v>
      </c>
      <c r="E8558">
        <v>4841271043300</v>
      </c>
      <c r="F8558">
        <f t="shared" si="133"/>
        <v>0.81930000000000003</v>
      </c>
    </row>
    <row r="8559" spans="1:6" hidden="1" x14ac:dyDescent="0.25">
      <c r="A8559" t="s">
        <v>5</v>
      </c>
      <c r="B8559" t="s">
        <v>13</v>
      </c>
      <c r="C8559">
        <v>200</v>
      </c>
      <c r="D8559">
        <v>4841285333300</v>
      </c>
      <c r="E8559">
        <v>4841286076000</v>
      </c>
      <c r="F8559">
        <f t="shared" si="133"/>
        <v>0.74270000000000003</v>
      </c>
    </row>
    <row r="8560" spans="1:6" hidden="1" x14ac:dyDescent="0.25">
      <c r="A8560" t="s">
        <v>5</v>
      </c>
      <c r="B8560" t="s">
        <v>14</v>
      </c>
      <c r="C8560">
        <v>200</v>
      </c>
      <c r="D8560">
        <v>4841300532500</v>
      </c>
      <c r="E8560">
        <v>4841301402500</v>
      </c>
      <c r="F8560">
        <f t="shared" si="133"/>
        <v>0.87</v>
      </c>
    </row>
    <row r="8561" spans="1:6" hidden="1" x14ac:dyDescent="0.25">
      <c r="A8561" t="s">
        <v>5</v>
      </c>
      <c r="B8561" t="s">
        <v>15</v>
      </c>
      <c r="C8561">
        <v>200</v>
      </c>
      <c r="D8561">
        <v>4841316020600</v>
      </c>
      <c r="E8561">
        <v>4841316856400</v>
      </c>
      <c r="F8561">
        <f t="shared" si="133"/>
        <v>0.83579999999999999</v>
      </c>
    </row>
    <row r="8562" spans="1:6" hidden="1" x14ac:dyDescent="0.25">
      <c r="A8562" t="s">
        <v>5</v>
      </c>
      <c r="B8562" t="s">
        <v>16</v>
      </c>
      <c r="C8562">
        <v>200</v>
      </c>
      <c r="D8562">
        <v>4841331185300</v>
      </c>
      <c r="E8562">
        <v>4841332053200</v>
      </c>
      <c r="F8562">
        <f t="shared" si="133"/>
        <v>0.8679</v>
      </c>
    </row>
    <row r="8563" spans="1:6" hidden="1" x14ac:dyDescent="0.25">
      <c r="A8563" t="s">
        <v>5</v>
      </c>
      <c r="B8563" t="s">
        <v>17</v>
      </c>
      <c r="C8563">
        <v>200</v>
      </c>
      <c r="D8563">
        <v>4841346417000</v>
      </c>
      <c r="E8563">
        <v>4841347190600</v>
      </c>
      <c r="F8563">
        <f t="shared" si="133"/>
        <v>0.77359999999999995</v>
      </c>
    </row>
    <row r="8564" spans="1:6" hidden="1" x14ac:dyDescent="0.25">
      <c r="A8564" t="s">
        <v>5</v>
      </c>
      <c r="B8564" t="s">
        <v>18</v>
      </c>
      <c r="C8564">
        <v>200</v>
      </c>
      <c r="D8564">
        <v>4841361923900</v>
      </c>
      <c r="E8564">
        <v>4841362664600</v>
      </c>
      <c r="F8564">
        <f t="shared" si="133"/>
        <v>0.74070000000000003</v>
      </c>
    </row>
    <row r="8565" spans="1:6" hidden="1" x14ac:dyDescent="0.25">
      <c r="A8565" t="s">
        <v>5</v>
      </c>
      <c r="B8565" t="s">
        <v>19</v>
      </c>
      <c r="C8565">
        <v>200</v>
      </c>
      <c r="D8565">
        <v>4841377674900</v>
      </c>
      <c r="E8565">
        <v>4841378414400</v>
      </c>
      <c r="F8565">
        <f t="shared" si="133"/>
        <v>0.73950000000000005</v>
      </c>
    </row>
    <row r="8566" spans="1:6" hidden="1" x14ac:dyDescent="0.25">
      <c r="A8566" t="s">
        <v>5</v>
      </c>
      <c r="B8566" t="s">
        <v>20</v>
      </c>
      <c r="C8566">
        <v>200</v>
      </c>
      <c r="D8566">
        <v>4841393394100</v>
      </c>
      <c r="E8566">
        <v>4841394414500</v>
      </c>
      <c r="F8566">
        <f t="shared" si="133"/>
        <v>1.0204</v>
      </c>
    </row>
    <row r="8567" spans="1:6" hidden="1" x14ac:dyDescent="0.25">
      <c r="A8567" t="s">
        <v>5</v>
      </c>
      <c r="B8567" t="s">
        <v>21</v>
      </c>
      <c r="C8567">
        <v>200</v>
      </c>
      <c r="D8567">
        <v>4841409073500</v>
      </c>
      <c r="E8567">
        <v>4841410024200</v>
      </c>
      <c r="F8567">
        <f t="shared" si="133"/>
        <v>0.95069999999999999</v>
      </c>
    </row>
    <row r="8568" spans="1:6" x14ac:dyDescent="0.25">
      <c r="A8568" t="s">
        <v>25</v>
      </c>
      <c r="B8568" t="s">
        <v>37</v>
      </c>
      <c r="C8568">
        <v>200</v>
      </c>
      <c r="D8568">
        <v>4841424142600</v>
      </c>
      <c r="E8568">
        <v>4841453184700</v>
      </c>
      <c r="F8568">
        <f t="shared" si="133"/>
        <v>29.042100000000001</v>
      </c>
    </row>
    <row r="8569" spans="1:6" hidden="1" x14ac:dyDescent="0.25">
      <c r="A8569" t="s">
        <v>5</v>
      </c>
      <c r="B8569" t="s">
        <v>8</v>
      </c>
      <c r="C8569">
        <v>200</v>
      </c>
      <c r="D8569">
        <v>4841577043900</v>
      </c>
      <c r="E8569">
        <v>4841577921500</v>
      </c>
      <c r="F8569">
        <f t="shared" si="133"/>
        <v>0.87760000000000005</v>
      </c>
    </row>
    <row r="8570" spans="1:6" hidden="1" x14ac:dyDescent="0.25">
      <c r="A8570" t="s">
        <v>5</v>
      </c>
      <c r="B8570" t="s">
        <v>9</v>
      </c>
      <c r="C8570">
        <v>200</v>
      </c>
      <c r="D8570">
        <v>4841592294500</v>
      </c>
      <c r="E8570">
        <v>4841593154400</v>
      </c>
      <c r="F8570">
        <f t="shared" si="133"/>
        <v>0.8599</v>
      </c>
    </row>
    <row r="8571" spans="1:6" hidden="1" x14ac:dyDescent="0.25">
      <c r="A8571" t="s">
        <v>5</v>
      </c>
      <c r="B8571" t="s">
        <v>10</v>
      </c>
      <c r="C8571">
        <v>200</v>
      </c>
      <c r="D8571">
        <v>4841607500800</v>
      </c>
      <c r="E8571">
        <v>4841608365200</v>
      </c>
      <c r="F8571">
        <f t="shared" si="133"/>
        <v>0.86439999999999995</v>
      </c>
    </row>
    <row r="8572" spans="1:6" hidden="1" x14ac:dyDescent="0.25">
      <c r="A8572" t="s">
        <v>5</v>
      </c>
      <c r="B8572" t="s">
        <v>11</v>
      </c>
      <c r="C8572">
        <v>200</v>
      </c>
      <c r="D8572">
        <v>4841622622500</v>
      </c>
      <c r="E8572">
        <v>4841623396800</v>
      </c>
      <c r="F8572">
        <f t="shared" si="133"/>
        <v>0.77429999999999999</v>
      </c>
    </row>
    <row r="8573" spans="1:6" hidden="1" x14ac:dyDescent="0.25">
      <c r="A8573" t="s">
        <v>5</v>
      </c>
      <c r="B8573" t="s">
        <v>12</v>
      </c>
      <c r="C8573">
        <v>200</v>
      </c>
      <c r="D8573">
        <v>4841637717400</v>
      </c>
      <c r="E8573">
        <v>4841638486800</v>
      </c>
      <c r="F8573">
        <f t="shared" si="133"/>
        <v>0.76939999999999997</v>
      </c>
    </row>
    <row r="8574" spans="1:6" hidden="1" x14ac:dyDescent="0.25">
      <c r="A8574" t="s">
        <v>5</v>
      </c>
      <c r="B8574" t="s">
        <v>13</v>
      </c>
      <c r="C8574">
        <v>200</v>
      </c>
      <c r="D8574">
        <v>4841652542500</v>
      </c>
      <c r="E8574">
        <v>4841653372500</v>
      </c>
      <c r="F8574">
        <f t="shared" si="133"/>
        <v>0.83</v>
      </c>
    </row>
    <row r="8575" spans="1:6" hidden="1" x14ac:dyDescent="0.25">
      <c r="A8575" t="s">
        <v>5</v>
      </c>
      <c r="B8575" t="s">
        <v>14</v>
      </c>
      <c r="C8575">
        <v>200</v>
      </c>
      <c r="D8575">
        <v>4841668128300</v>
      </c>
      <c r="E8575">
        <v>4841668867200</v>
      </c>
      <c r="F8575">
        <f t="shared" si="133"/>
        <v>0.7389</v>
      </c>
    </row>
    <row r="8576" spans="1:6" hidden="1" x14ac:dyDescent="0.25">
      <c r="A8576" t="s">
        <v>5</v>
      </c>
      <c r="B8576" t="s">
        <v>15</v>
      </c>
      <c r="C8576">
        <v>200</v>
      </c>
      <c r="D8576">
        <v>4841683174000</v>
      </c>
      <c r="E8576">
        <v>4841683886200</v>
      </c>
      <c r="F8576">
        <f t="shared" si="133"/>
        <v>0.71220000000000006</v>
      </c>
    </row>
    <row r="8577" spans="1:6" hidden="1" x14ac:dyDescent="0.25">
      <c r="A8577" t="s">
        <v>5</v>
      </c>
      <c r="B8577" t="s">
        <v>16</v>
      </c>
      <c r="C8577">
        <v>200</v>
      </c>
      <c r="D8577">
        <v>4841698528700</v>
      </c>
      <c r="E8577">
        <v>4841699427900</v>
      </c>
      <c r="F8577">
        <f t="shared" si="133"/>
        <v>0.8992</v>
      </c>
    </row>
    <row r="8578" spans="1:6" hidden="1" x14ac:dyDescent="0.25">
      <c r="A8578" t="s">
        <v>5</v>
      </c>
      <c r="B8578" t="s">
        <v>17</v>
      </c>
      <c r="C8578">
        <v>200</v>
      </c>
      <c r="D8578">
        <v>4841713707100</v>
      </c>
      <c r="E8578">
        <v>4841714503700</v>
      </c>
      <c r="F8578">
        <f t="shared" ref="F8578:F8641" si="134">(E8578-D8578)/1000000</f>
        <v>0.79659999999999997</v>
      </c>
    </row>
    <row r="8579" spans="1:6" hidden="1" x14ac:dyDescent="0.25">
      <c r="A8579" t="s">
        <v>5</v>
      </c>
      <c r="B8579" t="s">
        <v>18</v>
      </c>
      <c r="C8579">
        <v>200</v>
      </c>
      <c r="D8579">
        <v>4841729028200</v>
      </c>
      <c r="E8579">
        <v>4841729785000</v>
      </c>
      <c r="F8579">
        <f t="shared" si="134"/>
        <v>0.75680000000000003</v>
      </c>
    </row>
    <row r="8580" spans="1:6" hidden="1" x14ac:dyDescent="0.25">
      <c r="A8580" t="s">
        <v>5</v>
      </c>
      <c r="B8580" t="s">
        <v>19</v>
      </c>
      <c r="C8580">
        <v>200</v>
      </c>
      <c r="D8580">
        <v>4841744015500</v>
      </c>
      <c r="E8580">
        <v>4841744666000</v>
      </c>
      <c r="F8580">
        <f t="shared" si="134"/>
        <v>0.65049999999999997</v>
      </c>
    </row>
    <row r="8581" spans="1:6" hidden="1" x14ac:dyDescent="0.25">
      <c r="A8581" t="s">
        <v>5</v>
      </c>
      <c r="B8581" t="s">
        <v>20</v>
      </c>
      <c r="C8581">
        <v>200</v>
      </c>
      <c r="D8581">
        <v>4841759198000</v>
      </c>
      <c r="E8581">
        <v>4841760140200</v>
      </c>
      <c r="F8581">
        <f t="shared" si="134"/>
        <v>0.94220000000000004</v>
      </c>
    </row>
    <row r="8582" spans="1:6" hidden="1" x14ac:dyDescent="0.25">
      <c r="A8582" t="s">
        <v>5</v>
      </c>
      <c r="B8582" t="s">
        <v>21</v>
      </c>
      <c r="C8582">
        <v>200</v>
      </c>
      <c r="D8582">
        <v>4841774529700</v>
      </c>
      <c r="E8582">
        <v>4841775521300</v>
      </c>
      <c r="F8582">
        <f t="shared" si="134"/>
        <v>0.99160000000000004</v>
      </c>
    </row>
    <row r="8583" spans="1:6" x14ac:dyDescent="0.25">
      <c r="A8583" t="s">
        <v>25</v>
      </c>
      <c r="B8583" t="s">
        <v>37</v>
      </c>
      <c r="C8583">
        <v>200</v>
      </c>
      <c r="D8583">
        <v>4841789630600</v>
      </c>
      <c r="E8583">
        <v>4841808740500</v>
      </c>
      <c r="F8583">
        <f t="shared" si="134"/>
        <v>19.1099</v>
      </c>
    </row>
    <row r="8584" spans="1:6" hidden="1" x14ac:dyDescent="0.25">
      <c r="A8584" t="s">
        <v>5</v>
      </c>
      <c r="B8584" t="s">
        <v>8</v>
      </c>
      <c r="C8584">
        <v>200</v>
      </c>
      <c r="D8584">
        <v>4841850955200</v>
      </c>
      <c r="E8584">
        <v>4841851796700</v>
      </c>
      <c r="F8584">
        <f t="shared" si="134"/>
        <v>0.84150000000000003</v>
      </c>
    </row>
    <row r="8585" spans="1:6" hidden="1" x14ac:dyDescent="0.25">
      <c r="A8585" t="s">
        <v>5</v>
      </c>
      <c r="B8585" t="s">
        <v>9</v>
      </c>
      <c r="C8585">
        <v>200</v>
      </c>
      <c r="D8585">
        <v>4841866206900</v>
      </c>
      <c r="E8585">
        <v>4841866972500</v>
      </c>
      <c r="F8585">
        <f t="shared" si="134"/>
        <v>0.76559999999999995</v>
      </c>
    </row>
    <row r="8586" spans="1:6" hidden="1" x14ac:dyDescent="0.25">
      <c r="A8586" t="s">
        <v>5</v>
      </c>
      <c r="B8586" t="s">
        <v>10</v>
      </c>
      <c r="C8586">
        <v>200</v>
      </c>
      <c r="D8586">
        <v>4841882026300</v>
      </c>
      <c r="E8586">
        <v>4841882757700</v>
      </c>
      <c r="F8586">
        <f t="shared" si="134"/>
        <v>0.73140000000000005</v>
      </c>
    </row>
    <row r="8587" spans="1:6" hidden="1" x14ac:dyDescent="0.25">
      <c r="A8587" t="s">
        <v>5</v>
      </c>
      <c r="B8587" t="s">
        <v>11</v>
      </c>
      <c r="C8587">
        <v>200</v>
      </c>
      <c r="D8587">
        <v>4841897458400</v>
      </c>
      <c r="E8587">
        <v>4841898200200</v>
      </c>
      <c r="F8587">
        <f t="shared" si="134"/>
        <v>0.74180000000000001</v>
      </c>
    </row>
    <row r="8588" spans="1:6" hidden="1" x14ac:dyDescent="0.25">
      <c r="A8588" t="s">
        <v>5</v>
      </c>
      <c r="B8588" t="s">
        <v>12</v>
      </c>
      <c r="C8588">
        <v>200</v>
      </c>
      <c r="D8588">
        <v>4841912523300</v>
      </c>
      <c r="E8588">
        <v>4841913245700</v>
      </c>
      <c r="F8588">
        <f t="shared" si="134"/>
        <v>0.72240000000000004</v>
      </c>
    </row>
    <row r="8589" spans="1:6" hidden="1" x14ac:dyDescent="0.25">
      <c r="A8589" t="s">
        <v>5</v>
      </c>
      <c r="B8589" t="s">
        <v>13</v>
      </c>
      <c r="C8589">
        <v>200</v>
      </c>
      <c r="D8589">
        <v>4841927776400</v>
      </c>
      <c r="E8589">
        <v>4841928573500</v>
      </c>
      <c r="F8589">
        <f t="shared" si="134"/>
        <v>0.79710000000000003</v>
      </c>
    </row>
    <row r="8590" spans="1:6" hidden="1" x14ac:dyDescent="0.25">
      <c r="A8590" t="s">
        <v>5</v>
      </c>
      <c r="B8590" t="s">
        <v>14</v>
      </c>
      <c r="C8590">
        <v>200</v>
      </c>
      <c r="D8590">
        <v>4841943637500</v>
      </c>
      <c r="E8590">
        <v>4841944498400</v>
      </c>
      <c r="F8590">
        <f t="shared" si="134"/>
        <v>0.8609</v>
      </c>
    </row>
    <row r="8591" spans="1:6" hidden="1" x14ac:dyDescent="0.25">
      <c r="A8591" t="s">
        <v>5</v>
      </c>
      <c r="B8591" t="s">
        <v>15</v>
      </c>
      <c r="C8591">
        <v>200</v>
      </c>
      <c r="D8591">
        <v>4841959021400</v>
      </c>
      <c r="E8591">
        <v>4841959854700</v>
      </c>
      <c r="F8591">
        <f t="shared" si="134"/>
        <v>0.83330000000000004</v>
      </c>
    </row>
    <row r="8592" spans="1:6" hidden="1" x14ac:dyDescent="0.25">
      <c r="A8592" t="s">
        <v>5</v>
      </c>
      <c r="B8592" t="s">
        <v>16</v>
      </c>
      <c r="C8592">
        <v>200</v>
      </c>
      <c r="D8592">
        <v>4841974482000</v>
      </c>
      <c r="E8592">
        <v>4841975346400</v>
      </c>
      <c r="F8592">
        <f t="shared" si="134"/>
        <v>0.86439999999999995</v>
      </c>
    </row>
    <row r="8593" spans="1:6" hidden="1" x14ac:dyDescent="0.25">
      <c r="A8593" t="s">
        <v>5</v>
      </c>
      <c r="B8593" t="s">
        <v>17</v>
      </c>
      <c r="C8593">
        <v>200</v>
      </c>
      <c r="D8593">
        <v>4841989802400</v>
      </c>
      <c r="E8593">
        <v>4841990535500</v>
      </c>
      <c r="F8593">
        <f t="shared" si="134"/>
        <v>0.73309999999999997</v>
      </c>
    </row>
    <row r="8594" spans="1:6" hidden="1" x14ac:dyDescent="0.25">
      <c r="A8594" t="s">
        <v>5</v>
      </c>
      <c r="B8594" t="s">
        <v>18</v>
      </c>
      <c r="C8594">
        <v>200</v>
      </c>
      <c r="D8594">
        <v>4842005904700</v>
      </c>
      <c r="E8594">
        <v>4842006846700</v>
      </c>
      <c r="F8594">
        <f t="shared" si="134"/>
        <v>0.94199999999999995</v>
      </c>
    </row>
    <row r="8595" spans="1:6" hidden="1" x14ac:dyDescent="0.25">
      <c r="A8595" t="s">
        <v>5</v>
      </c>
      <c r="B8595" t="s">
        <v>19</v>
      </c>
      <c r="C8595">
        <v>200</v>
      </c>
      <c r="D8595">
        <v>4842021053600</v>
      </c>
      <c r="E8595">
        <v>4842021821800</v>
      </c>
      <c r="F8595">
        <f t="shared" si="134"/>
        <v>0.76819999999999999</v>
      </c>
    </row>
    <row r="8596" spans="1:6" hidden="1" x14ac:dyDescent="0.25">
      <c r="A8596" t="s">
        <v>5</v>
      </c>
      <c r="B8596" t="s">
        <v>20</v>
      </c>
      <c r="C8596">
        <v>200</v>
      </c>
      <c r="D8596">
        <v>4842036553000</v>
      </c>
      <c r="E8596">
        <v>4842037444200</v>
      </c>
      <c r="F8596">
        <f t="shared" si="134"/>
        <v>0.89119999999999999</v>
      </c>
    </row>
    <row r="8597" spans="1:6" x14ac:dyDescent="0.25">
      <c r="A8597" t="s">
        <v>5</v>
      </c>
      <c r="B8597" t="s">
        <v>35</v>
      </c>
      <c r="C8597">
        <v>200</v>
      </c>
      <c r="D8597">
        <v>4842052002700</v>
      </c>
      <c r="E8597">
        <v>4842056147700</v>
      </c>
      <c r="F8597">
        <f t="shared" si="134"/>
        <v>4.1449999999999996</v>
      </c>
    </row>
    <row r="8598" spans="1:6" hidden="1" x14ac:dyDescent="0.25">
      <c r="A8598" t="s">
        <v>5</v>
      </c>
      <c r="B8598" t="s">
        <v>8</v>
      </c>
      <c r="C8598">
        <v>200</v>
      </c>
      <c r="D8598">
        <v>4842532005000</v>
      </c>
      <c r="E8598">
        <v>4842532766700</v>
      </c>
      <c r="F8598">
        <f t="shared" si="134"/>
        <v>0.76170000000000004</v>
      </c>
    </row>
    <row r="8599" spans="1:6" hidden="1" x14ac:dyDescent="0.25">
      <c r="A8599" t="s">
        <v>5</v>
      </c>
      <c r="B8599" t="s">
        <v>9</v>
      </c>
      <c r="C8599">
        <v>200</v>
      </c>
      <c r="D8599">
        <v>4842546894600</v>
      </c>
      <c r="E8599">
        <v>4842547651700</v>
      </c>
      <c r="F8599">
        <f t="shared" si="134"/>
        <v>0.7571</v>
      </c>
    </row>
    <row r="8600" spans="1:6" hidden="1" x14ac:dyDescent="0.25">
      <c r="A8600" t="s">
        <v>5</v>
      </c>
      <c r="B8600" t="s">
        <v>10</v>
      </c>
      <c r="C8600">
        <v>200</v>
      </c>
      <c r="D8600">
        <v>4842562084800</v>
      </c>
      <c r="E8600">
        <v>4842562782600</v>
      </c>
      <c r="F8600">
        <f t="shared" si="134"/>
        <v>0.69779999999999998</v>
      </c>
    </row>
    <row r="8601" spans="1:6" hidden="1" x14ac:dyDescent="0.25">
      <c r="A8601" t="s">
        <v>5</v>
      </c>
      <c r="B8601" t="s">
        <v>11</v>
      </c>
      <c r="C8601">
        <v>200</v>
      </c>
      <c r="D8601">
        <v>4842577753000</v>
      </c>
      <c r="E8601">
        <v>4842578562000</v>
      </c>
      <c r="F8601">
        <f t="shared" si="134"/>
        <v>0.80900000000000005</v>
      </c>
    </row>
    <row r="8602" spans="1:6" hidden="1" x14ac:dyDescent="0.25">
      <c r="A8602" t="s">
        <v>5</v>
      </c>
      <c r="B8602" t="s">
        <v>12</v>
      </c>
      <c r="C8602">
        <v>200</v>
      </c>
      <c r="D8602">
        <v>4842593411600</v>
      </c>
      <c r="E8602">
        <v>4842594098700</v>
      </c>
      <c r="F8602">
        <f t="shared" si="134"/>
        <v>0.68710000000000004</v>
      </c>
    </row>
    <row r="8603" spans="1:6" hidden="1" x14ac:dyDescent="0.25">
      <c r="A8603" t="s">
        <v>5</v>
      </c>
      <c r="B8603" t="s">
        <v>13</v>
      </c>
      <c r="C8603">
        <v>200</v>
      </c>
      <c r="D8603">
        <v>4842608646900</v>
      </c>
      <c r="E8603">
        <v>4842609392700</v>
      </c>
      <c r="F8603">
        <f t="shared" si="134"/>
        <v>0.74580000000000002</v>
      </c>
    </row>
    <row r="8604" spans="1:6" hidden="1" x14ac:dyDescent="0.25">
      <c r="A8604" t="s">
        <v>5</v>
      </c>
      <c r="B8604" t="s">
        <v>14</v>
      </c>
      <c r="C8604">
        <v>200</v>
      </c>
      <c r="D8604">
        <v>4842624323400</v>
      </c>
      <c r="E8604">
        <v>4842625107600</v>
      </c>
      <c r="F8604">
        <f t="shared" si="134"/>
        <v>0.78420000000000001</v>
      </c>
    </row>
    <row r="8605" spans="1:6" hidden="1" x14ac:dyDescent="0.25">
      <c r="A8605" t="s">
        <v>5</v>
      </c>
      <c r="B8605" t="s">
        <v>15</v>
      </c>
      <c r="C8605">
        <v>200</v>
      </c>
      <c r="D8605">
        <v>4842639513400</v>
      </c>
      <c r="E8605">
        <v>4842640378500</v>
      </c>
      <c r="F8605">
        <f t="shared" si="134"/>
        <v>0.86509999999999998</v>
      </c>
    </row>
    <row r="8606" spans="1:6" hidden="1" x14ac:dyDescent="0.25">
      <c r="A8606" t="s">
        <v>5</v>
      </c>
      <c r="B8606" t="s">
        <v>16</v>
      </c>
      <c r="C8606">
        <v>200</v>
      </c>
      <c r="D8606">
        <v>4842654591400</v>
      </c>
      <c r="E8606">
        <v>4842655305600</v>
      </c>
      <c r="F8606">
        <f t="shared" si="134"/>
        <v>0.71419999999999995</v>
      </c>
    </row>
    <row r="8607" spans="1:6" hidden="1" x14ac:dyDescent="0.25">
      <c r="A8607" t="s">
        <v>5</v>
      </c>
      <c r="B8607" t="s">
        <v>17</v>
      </c>
      <c r="C8607">
        <v>200</v>
      </c>
      <c r="D8607">
        <v>4842669882700</v>
      </c>
      <c r="E8607">
        <v>4842670700700</v>
      </c>
      <c r="F8607">
        <f t="shared" si="134"/>
        <v>0.81799999999999995</v>
      </c>
    </row>
    <row r="8608" spans="1:6" hidden="1" x14ac:dyDescent="0.25">
      <c r="A8608" t="s">
        <v>5</v>
      </c>
      <c r="B8608" t="s">
        <v>18</v>
      </c>
      <c r="C8608">
        <v>200</v>
      </c>
      <c r="D8608">
        <v>4842685463700</v>
      </c>
      <c r="E8608">
        <v>4842686172400</v>
      </c>
      <c r="F8608">
        <f t="shared" si="134"/>
        <v>0.7087</v>
      </c>
    </row>
    <row r="8609" spans="1:6" hidden="1" x14ac:dyDescent="0.25">
      <c r="A8609" t="s">
        <v>5</v>
      </c>
      <c r="B8609" t="s">
        <v>19</v>
      </c>
      <c r="C8609">
        <v>200</v>
      </c>
      <c r="D8609">
        <v>4842700632700</v>
      </c>
      <c r="E8609">
        <v>4842701400400</v>
      </c>
      <c r="F8609">
        <f t="shared" si="134"/>
        <v>0.76770000000000005</v>
      </c>
    </row>
    <row r="8610" spans="1:6" hidden="1" x14ac:dyDescent="0.25">
      <c r="A8610" t="s">
        <v>5</v>
      </c>
      <c r="B8610" t="s">
        <v>20</v>
      </c>
      <c r="C8610">
        <v>200</v>
      </c>
      <c r="D8610">
        <v>4842716387300</v>
      </c>
      <c r="E8610">
        <v>4842717372800</v>
      </c>
      <c r="F8610">
        <f t="shared" si="134"/>
        <v>0.98550000000000004</v>
      </c>
    </row>
    <row r="8611" spans="1:6" hidden="1" x14ac:dyDescent="0.25">
      <c r="A8611" t="s">
        <v>5</v>
      </c>
      <c r="B8611" t="s">
        <v>21</v>
      </c>
      <c r="C8611">
        <v>200</v>
      </c>
      <c r="D8611">
        <v>4842731593600</v>
      </c>
      <c r="E8611">
        <v>4842732421100</v>
      </c>
      <c r="F8611">
        <f t="shared" si="134"/>
        <v>0.82750000000000001</v>
      </c>
    </row>
    <row r="8612" spans="1:6" hidden="1" x14ac:dyDescent="0.25">
      <c r="A8612" t="s">
        <v>5</v>
      </c>
      <c r="B8612" t="s">
        <v>27</v>
      </c>
      <c r="C8612">
        <v>200</v>
      </c>
      <c r="D8612">
        <v>4842746806900</v>
      </c>
      <c r="E8612">
        <v>4842747546000</v>
      </c>
      <c r="F8612">
        <f t="shared" si="134"/>
        <v>0.73909999999999998</v>
      </c>
    </row>
    <row r="8613" spans="1:6" x14ac:dyDescent="0.25">
      <c r="A8613" t="s">
        <v>5</v>
      </c>
      <c r="B8613" t="s">
        <v>36</v>
      </c>
      <c r="C8613">
        <v>200</v>
      </c>
      <c r="D8613">
        <v>4842761750100</v>
      </c>
      <c r="E8613">
        <v>4842764992000</v>
      </c>
      <c r="F8613">
        <f t="shared" si="134"/>
        <v>3.2418999999999998</v>
      </c>
    </row>
    <row r="8614" spans="1:6" hidden="1" x14ac:dyDescent="0.25">
      <c r="A8614" t="s">
        <v>5</v>
      </c>
      <c r="B8614" t="s">
        <v>8</v>
      </c>
      <c r="C8614">
        <v>200</v>
      </c>
      <c r="D8614">
        <v>4842869546400</v>
      </c>
      <c r="E8614">
        <v>4842870378500</v>
      </c>
      <c r="F8614">
        <f t="shared" si="134"/>
        <v>0.83209999999999995</v>
      </c>
    </row>
    <row r="8615" spans="1:6" hidden="1" x14ac:dyDescent="0.25">
      <c r="A8615" t="s">
        <v>5</v>
      </c>
      <c r="B8615" t="s">
        <v>9</v>
      </c>
      <c r="C8615">
        <v>200</v>
      </c>
      <c r="D8615">
        <v>4842884701200</v>
      </c>
      <c r="E8615">
        <v>4842886047100</v>
      </c>
      <c r="F8615">
        <f t="shared" si="134"/>
        <v>1.3459000000000001</v>
      </c>
    </row>
    <row r="8616" spans="1:6" hidden="1" x14ac:dyDescent="0.25">
      <c r="A8616" t="s">
        <v>5</v>
      </c>
      <c r="B8616" t="s">
        <v>10</v>
      </c>
      <c r="C8616">
        <v>200</v>
      </c>
      <c r="D8616">
        <v>4842900005700</v>
      </c>
      <c r="E8616">
        <v>4842900739900</v>
      </c>
      <c r="F8616">
        <f t="shared" si="134"/>
        <v>0.73419999999999996</v>
      </c>
    </row>
    <row r="8617" spans="1:6" hidden="1" x14ac:dyDescent="0.25">
      <c r="A8617" t="s">
        <v>5</v>
      </c>
      <c r="B8617" t="s">
        <v>11</v>
      </c>
      <c r="C8617">
        <v>200</v>
      </c>
      <c r="D8617">
        <v>4842915671300</v>
      </c>
      <c r="E8617">
        <v>4842916472300</v>
      </c>
      <c r="F8617">
        <f t="shared" si="134"/>
        <v>0.80100000000000005</v>
      </c>
    </row>
    <row r="8618" spans="1:6" hidden="1" x14ac:dyDescent="0.25">
      <c r="A8618" t="s">
        <v>5</v>
      </c>
      <c r="B8618" t="s">
        <v>12</v>
      </c>
      <c r="C8618">
        <v>200</v>
      </c>
      <c r="D8618">
        <v>4842930668400</v>
      </c>
      <c r="E8618">
        <v>4842931422800</v>
      </c>
      <c r="F8618">
        <f t="shared" si="134"/>
        <v>0.75439999999999996</v>
      </c>
    </row>
    <row r="8619" spans="1:6" hidden="1" x14ac:dyDescent="0.25">
      <c r="A8619" t="s">
        <v>5</v>
      </c>
      <c r="B8619" t="s">
        <v>13</v>
      </c>
      <c r="C8619">
        <v>200</v>
      </c>
      <c r="D8619">
        <v>4842946422500</v>
      </c>
      <c r="E8619">
        <v>4842947236000</v>
      </c>
      <c r="F8619">
        <f t="shared" si="134"/>
        <v>0.8135</v>
      </c>
    </row>
    <row r="8620" spans="1:6" hidden="1" x14ac:dyDescent="0.25">
      <c r="A8620" t="s">
        <v>5</v>
      </c>
      <c r="B8620" t="s">
        <v>14</v>
      </c>
      <c r="C8620">
        <v>200</v>
      </c>
      <c r="D8620">
        <v>4842961387000</v>
      </c>
      <c r="E8620">
        <v>4842962019400</v>
      </c>
      <c r="F8620">
        <f t="shared" si="134"/>
        <v>0.63239999999999996</v>
      </c>
    </row>
    <row r="8621" spans="1:6" hidden="1" x14ac:dyDescent="0.25">
      <c r="A8621" t="s">
        <v>5</v>
      </c>
      <c r="B8621" t="s">
        <v>15</v>
      </c>
      <c r="C8621">
        <v>200</v>
      </c>
      <c r="D8621">
        <v>4842977299400</v>
      </c>
      <c r="E8621">
        <v>4842978134000</v>
      </c>
      <c r="F8621">
        <f t="shared" si="134"/>
        <v>0.83460000000000001</v>
      </c>
    </row>
    <row r="8622" spans="1:6" hidden="1" x14ac:dyDescent="0.25">
      <c r="A8622" t="s">
        <v>5</v>
      </c>
      <c r="B8622" t="s">
        <v>16</v>
      </c>
      <c r="C8622">
        <v>200</v>
      </c>
      <c r="D8622">
        <v>4842992401300</v>
      </c>
      <c r="E8622">
        <v>4842993192400</v>
      </c>
      <c r="F8622">
        <f t="shared" si="134"/>
        <v>0.79110000000000003</v>
      </c>
    </row>
    <row r="8623" spans="1:6" hidden="1" x14ac:dyDescent="0.25">
      <c r="A8623" t="s">
        <v>5</v>
      </c>
      <c r="B8623" t="s">
        <v>17</v>
      </c>
      <c r="C8623">
        <v>200</v>
      </c>
      <c r="D8623">
        <v>4843007882300</v>
      </c>
      <c r="E8623">
        <v>4843009168200</v>
      </c>
      <c r="F8623">
        <f t="shared" si="134"/>
        <v>1.2859</v>
      </c>
    </row>
    <row r="8624" spans="1:6" hidden="1" x14ac:dyDescent="0.25">
      <c r="A8624" t="s">
        <v>5</v>
      </c>
      <c r="B8624" t="s">
        <v>18</v>
      </c>
      <c r="C8624">
        <v>200</v>
      </c>
      <c r="D8624">
        <v>4843022599700</v>
      </c>
      <c r="E8624">
        <v>4843023398700</v>
      </c>
      <c r="F8624">
        <f t="shared" si="134"/>
        <v>0.79900000000000004</v>
      </c>
    </row>
    <row r="8625" spans="1:6" hidden="1" x14ac:dyDescent="0.25">
      <c r="A8625" t="s">
        <v>5</v>
      </c>
      <c r="B8625" t="s">
        <v>19</v>
      </c>
      <c r="C8625">
        <v>200</v>
      </c>
      <c r="D8625">
        <v>4843037564000</v>
      </c>
      <c r="E8625">
        <v>4843038283300</v>
      </c>
      <c r="F8625">
        <f t="shared" si="134"/>
        <v>0.71930000000000005</v>
      </c>
    </row>
    <row r="8626" spans="1:6" hidden="1" x14ac:dyDescent="0.25">
      <c r="A8626" t="s">
        <v>5</v>
      </c>
      <c r="B8626" t="s">
        <v>20</v>
      </c>
      <c r="C8626">
        <v>200</v>
      </c>
      <c r="D8626">
        <v>4843052286300</v>
      </c>
      <c r="E8626">
        <v>4843053173700</v>
      </c>
      <c r="F8626">
        <f t="shared" si="134"/>
        <v>0.88739999999999997</v>
      </c>
    </row>
    <row r="8627" spans="1:6" hidden="1" x14ac:dyDescent="0.25">
      <c r="A8627" t="s">
        <v>5</v>
      </c>
      <c r="B8627" t="s">
        <v>21</v>
      </c>
      <c r="C8627">
        <v>200</v>
      </c>
      <c r="D8627">
        <v>4843067288400</v>
      </c>
      <c r="E8627">
        <v>4843068047400</v>
      </c>
      <c r="F8627">
        <f t="shared" si="134"/>
        <v>0.75900000000000001</v>
      </c>
    </row>
    <row r="8628" spans="1:6" hidden="1" x14ac:dyDescent="0.25">
      <c r="A8628" t="s">
        <v>5</v>
      </c>
      <c r="B8628" t="s">
        <v>31</v>
      </c>
      <c r="C8628">
        <v>200</v>
      </c>
      <c r="D8628">
        <v>4843082596900</v>
      </c>
      <c r="E8628">
        <v>4843083300100</v>
      </c>
      <c r="F8628">
        <f t="shared" si="134"/>
        <v>0.70320000000000005</v>
      </c>
    </row>
    <row r="8629" spans="1:6" x14ac:dyDescent="0.25">
      <c r="A8629" t="s">
        <v>25</v>
      </c>
      <c r="B8629" t="s">
        <v>37</v>
      </c>
      <c r="C8629">
        <v>200</v>
      </c>
      <c r="D8629">
        <v>4843097643200</v>
      </c>
      <c r="E8629">
        <v>4843116125800</v>
      </c>
      <c r="F8629">
        <f t="shared" si="134"/>
        <v>18.482600000000001</v>
      </c>
    </row>
    <row r="8630" spans="1:6" hidden="1" x14ac:dyDescent="0.25">
      <c r="A8630" t="s">
        <v>5</v>
      </c>
      <c r="B8630" t="s">
        <v>8</v>
      </c>
      <c r="C8630">
        <v>200</v>
      </c>
      <c r="D8630">
        <v>4843159894600</v>
      </c>
      <c r="E8630">
        <v>4843160618200</v>
      </c>
      <c r="F8630">
        <f t="shared" si="134"/>
        <v>0.72360000000000002</v>
      </c>
    </row>
    <row r="8631" spans="1:6" hidden="1" x14ac:dyDescent="0.25">
      <c r="A8631" t="s">
        <v>5</v>
      </c>
      <c r="B8631" t="s">
        <v>9</v>
      </c>
      <c r="C8631">
        <v>200</v>
      </c>
      <c r="D8631">
        <v>4843175793500</v>
      </c>
      <c r="E8631">
        <v>4843176691800</v>
      </c>
      <c r="F8631">
        <f t="shared" si="134"/>
        <v>0.89829999999999999</v>
      </c>
    </row>
    <row r="8632" spans="1:6" hidden="1" x14ac:dyDescent="0.25">
      <c r="A8632" t="s">
        <v>5</v>
      </c>
      <c r="B8632" t="s">
        <v>10</v>
      </c>
      <c r="C8632">
        <v>200</v>
      </c>
      <c r="D8632">
        <v>4843190415800</v>
      </c>
      <c r="E8632">
        <v>4843191170000</v>
      </c>
      <c r="F8632">
        <f t="shared" si="134"/>
        <v>0.75419999999999998</v>
      </c>
    </row>
    <row r="8633" spans="1:6" hidden="1" x14ac:dyDescent="0.25">
      <c r="A8633" t="s">
        <v>5</v>
      </c>
      <c r="B8633" t="s">
        <v>11</v>
      </c>
      <c r="C8633">
        <v>200</v>
      </c>
      <c r="D8633">
        <v>4843205639400</v>
      </c>
      <c r="E8633">
        <v>4843206392400</v>
      </c>
      <c r="F8633">
        <f t="shared" si="134"/>
        <v>0.753</v>
      </c>
    </row>
    <row r="8634" spans="1:6" hidden="1" x14ac:dyDescent="0.25">
      <c r="A8634" t="s">
        <v>5</v>
      </c>
      <c r="B8634" t="s">
        <v>12</v>
      </c>
      <c r="C8634">
        <v>200</v>
      </c>
      <c r="D8634">
        <v>4843220847700</v>
      </c>
      <c r="E8634">
        <v>4843221683800</v>
      </c>
      <c r="F8634">
        <f t="shared" si="134"/>
        <v>0.83609999999999995</v>
      </c>
    </row>
    <row r="8635" spans="1:6" hidden="1" x14ac:dyDescent="0.25">
      <c r="A8635" t="s">
        <v>5</v>
      </c>
      <c r="B8635" t="s">
        <v>13</v>
      </c>
      <c r="C8635">
        <v>200</v>
      </c>
      <c r="D8635">
        <v>4843236507900</v>
      </c>
      <c r="E8635">
        <v>4843237299000</v>
      </c>
      <c r="F8635">
        <f t="shared" si="134"/>
        <v>0.79110000000000003</v>
      </c>
    </row>
    <row r="8636" spans="1:6" hidden="1" x14ac:dyDescent="0.25">
      <c r="A8636" t="s">
        <v>5</v>
      </c>
      <c r="B8636" t="s">
        <v>14</v>
      </c>
      <c r="C8636">
        <v>200</v>
      </c>
      <c r="D8636">
        <v>4843251567100</v>
      </c>
      <c r="E8636">
        <v>4843252352000</v>
      </c>
      <c r="F8636">
        <f t="shared" si="134"/>
        <v>0.78490000000000004</v>
      </c>
    </row>
    <row r="8637" spans="1:6" hidden="1" x14ac:dyDescent="0.25">
      <c r="A8637" t="s">
        <v>5</v>
      </c>
      <c r="B8637" t="s">
        <v>15</v>
      </c>
      <c r="C8637">
        <v>200</v>
      </c>
      <c r="D8637">
        <v>4843266651800</v>
      </c>
      <c r="E8637">
        <v>4843267422200</v>
      </c>
      <c r="F8637">
        <f t="shared" si="134"/>
        <v>0.77039999999999997</v>
      </c>
    </row>
    <row r="8638" spans="1:6" hidden="1" x14ac:dyDescent="0.25">
      <c r="A8638" t="s">
        <v>5</v>
      </c>
      <c r="B8638" t="s">
        <v>16</v>
      </c>
      <c r="C8638">
        <v>200</v>
      </c>
      <c r="D8638">
        <v>4843281759400</v>
      </c>
      <c r="E8638">
        <v>4843282539700</v>
      </c>
      <c r="F8638">
        <f t="shared" si="134"/>
        <v>0.78029999999999999</v>
      </c>
    </row>
    <row r="8639" spans="1:6" hidden="1" x14ac:dyDescent="0.25">
      <c r="A8639" t="s">
        <v>5</v>
      </c>
      <c r="B8639" t="s">
        <v>17</v>
      </c>
      <c r="C8639">
        <v>200</v>
      </c>
      <c r="D8639">
        <v>4843297022300</v>
      </c>
      <c r="E8639">
        <v>4843297754200</v>
      </c>
      <c r="F8639">
        <f t="shared" si="134"/>
        <v>0.7319</v>
      </c>
    </row>
    <row r="8640" spans="1:6" hidden="1" x14ac:dyDescent="0.25">
      <c r="A8640" t="s">
        <v>5</v>
      </c>
      <c r="B8640" t="s">
        <v>18</v>
      </c>
      <c r="C8640">
        <v>200</v>
      </c>
      <c r="D8640">
        <v>4843311922400</v>
      </c>
      <c r="E8640">
        <v>4843312561700</v>
      </c>
      <c r="F8640">
        <f t="shared" si="134"/>
        <v>0.63929999999999998</v>
      </c>
    </row>
    <row r="8641" spans="1:6" hidden="1" x14ac:dyDescent="0.25">
      <c r="A8641" t="s">
        <v>5</v>
      </c>
      <c r="B8641" t="s">
        <v>19</v>
      </c>
      <c r="C8641">
        <v>200</v>
      </c>
      <c r="D8641">
        <v>4843327132100</v>
      </c>
      <c r="E8641">
        <v>4843327860200</v>
      </c>
      <c r="F8641">
        <f t="shared" si="134"/>
        <v>0.72809999999999997</v>
      </c>
    </row>
    <row r="8642" spans="1:6" hidden="1" x14ac:dyDescent="0.25">
      <c r="A8642" t="s">
        <v>5</v>
      </c>
      <c r="B8642" t="s">
        <v>20</v>
      </c>
      <c r="C8642">
        <v>200</v>
      </c>
      <c r="D8642">
        <v>4843342246400</v>
      </c>
      <c r="E8642">
        <v>4843343131900</v>
      </c>
      <c r="F8642">
        <f t="shared" ref="F8642:F8674" si="135">(E8642-D8642)/1000000</f>
        <v>0.88549999999999995</v>
      </c>
    </row>
    <row r="8643" spans="1:6" x14ac:dyDescent="0.25">
      <c r="A8643" t="s">
        <v>5</v>
      </c>
      <c r="B8643" t="s">
        <v>35</v>
      </c>
      <c r="C8643">
        <v>200</v>
      </c>
      <c r="D8643">
        <v>4843357807400</v>
      </c>
      <c r="E8643">
        <v>4843361676000</v>
      </c>
      <c r="F8643">
        <f t="shared" si="135"/>
        <v>3.8685999999999998</v>
      </c>
    </row>
    <row r="8644" spans="1:6" hidden="1" x14ac:dyDescent="0.25">
      <c r="A8644" t="s">
        <v>5</v>
      </c>
      <c r="B8644" t="s">
        <v>8</v>
      </c>
      <c r="C8644">
        <v>200</v>
      </c>
      <c r="D8644">
        <v>4843864345900</v>
      </c>
      <c r="E8644">
        <v>4843865239700</v>
      </c>
      <c r="F8644">
        <f t="shared" si="135"/>
        <v>0.89380000000000004</v>
      </c>
    </row>
    <row r="8645" spans="1:6" hidden="1" x14ac:dyDescent="0.25">
      <c r="A8645" t="s">
        <v>5</v>
      </c>
      <c r="B8645" t="s">
        <v>9</v>
      </c>
      <c r="C8645">
        <v>200</v>
      </c>
      <c r="D8645">
        <v>4843879518600</v>
      </c>
      <c r="E8645">
        <v>4843880367800</v>
      </c>
      <c r="F8645">
        <f t="shared" si="135"/>
        <v>0.84919999999999995</v>
      </c>
    </row>
    <row r="8646" spans="1:6" hidden="1" x14ac:dyDescent="0.25">
      <c r="A8646" t="s">
        <v>5</v>
      </c>
      <c r="B8646" t="s">
        <v>10</v>
      </c>
      <c r="C8646">
        <v>200</v>
      </c>
      <c r="D8646">
        <v>4843894912500</v>
      </c>
      <c r="E8646">
        <v>4843895737100</v>
      </c>
      <c r="F8646">
        <f t="shared" si="135"/>
        <v>0.8246</v>
      </c>
    </row>
    <row r="8647" spans="1:6" hidden="1" x14ac:dyDescent="0.25">
      <c r="A8647" t="s">
        <v>5</v>
      </c>
      <c r="B8647" t="s">
        <v>11</v>
      </c>
      <c r="C8647">
        <v>200</v>
      </c>
      <c r="D8647">
        <v>4843910711000</v>
      </c>
      <c r="E8647">
        <v>4843911489800</v>
      </c>
      <c r="F8647">
        <f t="shared" si="135"/>
        <v>0.77880000000000005</v>
      </c>
    </row>
    <row r="8648" spans="1:6" hidden="1" x14ac:dyDescent="0.25">
      <c r="A8648" t="s">
        <v>5</v>
      </c>
      <c r="B8648" t="s">
        <v>12</v>
      </c>
      <c r="C8648">
        <v>200</v>
      </c>
      <c r="D8648">
        <v>4843926319300</v>
      </c>
      <c r="E8648">
        <v>4843927077600</v>
      </c>
      <c r="F8648">
        <f t="shared" si="135"/>
        <v>0.75829999999999997</v>
      </c>
    </row>
    <row r="8649" spans="1:6" hidden="1" x14ac:dyDescent="0.25">
      <c r="A8649" t="s">
        <v>5</v>
      </c>
      <c r="B8649" t="s">
        <v>13</v>
      </c>
      <c r="C8649">
        <v>200</v>
      </c>
      <c r="D8649">
        <v>4843942004200</v>
      </c>
      <c r="E8649">
        <v>4843942771300</v>
      </c>
      <c r="F8649">
        <f t="shared" si="135"/>
        <v>0.7671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4843958169600</v>
      </c>
      <c r="E8650">
        <v>4843958905100</v>
      </c>
      <c r="F8650">
        <f t="shared" si="135"/>
        <v>0.73550000000000004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4843973870600</v>
      </c>
      <c r="E8651">
        <v>4843974744800</v>
      </c>
      <c r="F8651">
        <f t="shared" si="135"/>
        <v>0.87419999999999998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4843989415500</v>
      </c>
      <c r="E8652">
        <v>4843990264700</v>
      </c>
      <c r="F8652">
        <f t="shared" si="135"/>
        <v>0.84919999999999995</v>
      </c>
    </row>
    <row r="8653" spans="1:6" hidden="1" x14ac:dyDescent="0.25">
      <c r="A8653" t="s">
        <v>5</v>
      </c>
      <c r="B8653" t="s">
        <v>17</v>
      </c>
      <c r="C8653">
        <v>200</v>
      </c>
      <c r="D8653">
        <v>4844004949700</v>
      </c>
      <c r="E8653">
        <v>4844005746300</v>
      </c>
      <c r="F8653">
        <f t="shared" si="135"/>
        <v>0.79659999999999997</v>
      </c>
    </row>
    <row r="8654" spans="1:6" hidden="1" x14ac:dyDescent="0.25">
      <c r="A8654" t="s">
        <v>5</v>
      </c>
      <c r="B8654" t="s">
        <v>18</v>
      </c>
      <c r="C8654">
        <v>200</v>
      </c>
      <c r="D8654">
        <v>4844019900400</v>
      </c>
      <c r="E8654">
        <v>4844020644100</v>
      </c>
      <c r="F8654">
        <f t="shared" si="135"/>
        <v>0.74370000000000003</v>
      </c>
    </row>
    <row r="8655" spans="1:6" hidden="1" x14ac:dyDescent="0.25">
      <c r="A8655" t="s">
        <v>5</v>
      </c>
      <c r="B8655" t="s">
        <v>19</v>
      </c>
      <c r="C8655">
        <v>200</v>
      </c>
      <c r="D8655">
        <v>4844034929200</v>
      </c>
      <c r="E8655">
        <v>4844035723000</v>
      </c>
      <c r="F8655">
        <f t="shared" si="135"/>
        <v>0.79379999999999995</v>
      </c>
    </row>
    <row r="8656" spans="1:6" hidden="1" x14ac:dyDescent="0.25">
      <c r="A8656" t="s">
        <v>5</v>
      </c>
      <c r="B8656" t="s">
        <v>20</v>
      </c>
      <c r="C8656">
        <v>200</v>
      </c>
      <c r="D8656">
        <v>4844050286000</v>
      </c>
      <c r="E8656">
        <v>4844051357600</v>
      </c>
      <c r="F8656">
        <f t="shared" si="135"/>
        <v>1.0716000000000001</v>
      </c>
    </row>
    <row r="8657" spans="1:6" hidden="1" x14ac:dyDescent="0.25">
      <c r="A8657" t="s">
        <v>5</v>
      </c>
      <c r="B8657" t="s">
        <v>21</v>
      </c>
      <c r="C8657">
        <v>200</v>
      </c>
      <c r="D8657">
        <v>4844065242200</v>
      </c>
      <c r="E8657">
        <v>4844066068400</v>
      </c>
      <c r="F8657">
        <f t="shared" si="135"/>
        <v>0.82620000000000005</v>
      </c>
    </row>
    <row r="8658" spans="1:6" hidden="1" x14ac:dyDescent="0.25">
      <c r="A8658" t="s">
        <v>5</v>
      </c>
      <c r="B8658" t="s">
        <v>27</v>
      </c>
      <c r="C8658">
        <v>200</v>
      </c>
      <c r="D8658">
        <v>4844080475700</v>
      </c>
      <c r="E8658">
        <v>4844081268600</v>
      </c>
      <c r="F8658">
        <f t="shared" si="135"/>
        <v>0.79290000000000005</v>
      </c>
    </row>
    <row r="8659" spans="1:6" x14ac:dyDescent="0.25">
      <c r="A8659" t="s">
        <v>5</v>
      </c>
      <c r="B8659" t="s">
        <v>32</v>
      </c>
      <c r="C8659">
        <v>302</v>
      </c>
      <c r="D8659">
        <v>4844095341800</v>
      </c>
      <c r="E8659">
        <v>4844097011500</v>
      </c>
      <c r="F8659">
        <f t="shared" si="135"/>
        <v>1.6697</v>
      </c>
    </row>
    <row r="8660" spans="1:6" x14ac:dyDescent="0.25">
      <c r="A8660" t="s">
        <v>5</v>
      </c>
      <c r="B8660" t="s">
        <v>7</v>
      </c>
      <c r="C8660">
        <v>200</v>
      </c>
      <c r="D8660">
        <v>4844110621100</v>
      </c>
      <c r="E8660">
        <v>4844111867500</v>
      </c>
      <c r="F8660">
        <f t="shared" si="135"/>
        <v>1.2464</v>
      </c>
    </row>
    <row r="8661" spans="1:6" hidden="1" x14ac:dyDescent="0.25">
      <c r="A8661" t="s">
        <v>5</v>
      </c>
      <c r="B8661" t="s">
        <v>8</v>
      </c>
      <c r="C8661">
        <v>200</v>
      </c>
      <c r="D8661">
        <v>4844188499500</v>
      </c>
      <c r="E8661">
        <v>4844189369500</v>
      </c>
      <c r="F8661">
        <f t="shared" si="135"/>
        <v>0.87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4844204200300</v>
      </c>
      <c r="E8662">
        <v>4844205034100</v>
      </c>
      <c r="F8662">
        <f t="shared" si="135"/>
        <v>0.83379999999999999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4844219745900</v>
      </c>
      <c r="E8663">
        <v>4844220515500</v>
      </c>
      <c r="F8663">
        <f t="shared" si="135"/>
        <v>0.76959999999999995</v>
      </c>
    </row>
    <row r="8664" spans="1:6" hidden="1" x14ac:dyDescent="0.25">
      <c r="A8664" t="s">
        <v>5</v>
      </c>
      <c r="B8664" t="s">
        <v>11</v>
      </c>
      <c r="C8664">
        <v>200</v>
      </c>
      <c r="D8664">
        <v>4844235390000</v>
      </c>
      <c r="E8664">
        <v>4844236169700</v>
      </c>
      <c r="F8664">
        <f t="shared" si="135"/>
        <v>0.77969999999999995</v>
      </c>
    </row>
    <row r="8665" spans="1:6" hidden="1" x14ac:dyDescent="0.25">
      <c r="A8665" t="s">
        <v>5</v>
      </c>
      <c r="B8665" t="s">
        <v>12</v>
      </c>
      <c r="C8665">
        <v>200</v>
      </c>
      <c r="D8665">
        <v>4844250990000</v>
      </c>
      <c r="E8665">
        <v>4844251660900</v>
      </c>
      <c r="F8665">
        <f t="shared" si="135"/>
        <v>0.67090000000000005</v>
      </c>
    </row>
    <row r="8666" spans="1:6" hidden="1" x14ac:dyDescent="0.25">
      <c r="A8666" t="s">
        <v>5</v>
      </c>
      <c r="B8666" t="s">
        <v>13</v>
      </c>
      <c r="C8666">
        <v>200</v>
      </c>
      <c r="D8666">
        <v>4844266614100</v>
      </c>
      <c r="E8666">
        <v>4844267373900</v>
      </c>
      <c r="F8666">
        <f t="shared" si="135"/>
        <v>0.75980000000000003</v>
      </c>
    </row>
    <row r="8667" spans="1:6" hidden="1" x14ac:dyDescent="0.25">
      <c r="A8667" t="s">
        <v>5</v>
      </c>
      <c r="B8667" t="s">
        <v>14</v>
      </c>
      <c r="C8667">
        <v>200</v>
      </c>
      <c r="D8667">
        <v>4844281823500</v>
      </c>
      <c r="E8667">
        <v>4844283864800</v>
      </c>
      <c r="F8667">
        <f t="shared" si="135"/>
        <v>2.0413000000000001</v>
      </c>
    </row>
    <row r="8668" spans="1:6" hidden="1" x14ac:dyDescent="0.25">
      <c r="A8668" t="s">
        <v>5</v>
      </c>
      <c r="B8668" t="s">
        <v>15</v>
      </c>
      <c r="C8668">
        <v>200</v>
      </c>
      <c r="D8668">
        <v>4844299439600</v>
      </c>
      <c r="E8668">
        <v>4844300268400</v>
      </c>
      <c r="F8668">
        <f t="shared" si="135"/>
        <v>0.82879999999999998</v>
      </c>
    </row>
    <row r="8669" spans="1:6" hidden="1" x14ac:dyDescent="0.25">
      <c r="A8669" t="s">
        <v>5</v>
      </c>
      <c r="B8669" t="s">
        <v>16</v>
      </c>
      <c r="C8669">
        <v>200</v>
      </c>
      <c r="D8669">
        <v>4844324168200</v>
      </c>
      <c r="E8669">
        <v>4844325477700</v>
      </c>
      <c r="F8669">
        <f t="shared" si="135"/>
        <v>1.3095000000000001</v>
      </c>
    </row>
    <row r="8670" spans="1:6" hidden="1" x14ac:dyDescent="0.25">
      <c r="A8670" t="s">
        <v>5</v>
      </c>
      <c r="B8670" t="s">
        <v>17</v>
      </c>
      <c r="C8670">
        <v>200</v>
      </c>
      <c r="D8670">
        <v>4844343502800</v>
      </c>
      <c r="E8670">
        <v>4844344331100</v>
      </c>
      <c r="F8670">
        <f t="shared" si="135"/>
        <v>0.82830000000000004</v>
      </c>
    </row>
    <row r="8671" spans="1:6" hidden="1" x14ac:dyDescent="0.25">
      <c r="A8671" t="s">
        <v>5</v>
      </c>
      <c r="B8671" t="s">
        <v>18</v>
      </c>
      <c r="C8671">
        <v>200</v>
      </c>
      <c r="D8671">
        <v>4844358468200</v>
      </c>
      <c r="E8671">
        <v>4844359215900</v>
      </c>
      <c r="F8671">
        <f t="shared" si="135"/>
        <v>0.74770000000000003</v>
      </c>
    </row>
    <row r="8672" spans="1:6" hidden="1" x14ac:dyDescent="0.25">
      <c r="A8672" t="s">
        <v>5</v>
      </c>
      <c r="B8672" t="s">
        <v>19</v>
      </c>
      <c r="C8672">
        <v>200</v>
      </c>
      <c r="D8672">
        <v>4844373653100</v>
      </c>
      <c r="E8672">
        <v>4844374383700</v>
      </c>
      <c r="F8672">
        <f t="shared" si="135"/>
        <v>0.73060000000000003</v>
      </c>
    </row>
    <row r="8673" spans="1:6" hidden="1" x14ac:dyDescent="0.25">
      <c r="A8673" t="s">
        <v>5</v>
      </c>
      <c r="B8673" t="s">
        <v>20</v>
      </c>
      <c r="C8673">
        <v>200</v>
      </c>
      <c r="D8673">
        <v>4844389291200</v>
      </c>
      <c r="E8673">
        <v>4844390145400</v>
      </c>
      <c r="F8673">
        <f t="shared" si="135"/>
        <v>0.85419999999999996</v>
      </c>
    </row>
    <row r="8674" spans="1:6" hidden="1" x14ac:dyDescent="0.25">
      <c r="A8674" t="s">
        <v>5</v>
      </c>
      <c r="B8674" t="s">
        <v>21</v>
      </c>
      <c r="C8674">
        <v>200</v>
      </c>
      <c r="D8674">
        <v>4844404548000</v>
      </c>
      <c r="E8674">
        <v>4844405497200</v>
      </c>
      <c r="F8674">
        <f t="shared" si="135"/>
        <v>0.94920000000000004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DE67-C0AF-482B-9619-1DE9A3CFD5AE}">
  <dimension ref="A1:D689"/>
  <sheetViews>
    <sheetView workbookViewId="0">
      <selection activeCell="E693" sqref="E693"/>
    </sheetView>
  </sheetViews>
  <sheetFormatPr baseColWidth="10" defaultRowHeight="15" outlineLevelRow="2" x14ac:dyDescent="0.25"/>
  <cols>
    <col min="1" max="1" width="17.28515625" customWidth="1"/>
    <col min="2" max="2" width="37.140625" customWidth="1"/>
    <col min="3" max="3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62.936799999999998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3.2646000000000002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2.6230000000000002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2.8252000000000002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2.6101999999999999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2.9683999999999999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2.1255000000000002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2.1168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2.3986999999999998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2.1496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1.7754000000000001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1.7436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1.5367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1.6811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2.0613999999999999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1.8821000000000001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1.5475000000000001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1.5324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1.6498999999999999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1.6678999999999999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1.6442000000000001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1.5136000000000001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1.9051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1.6521999999999999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1.8676999999999999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1.4692000000000001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1.4412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1.8642000000000001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1.2499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1.8179000000000001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1.3769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1.5185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1.3686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1.2341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2.4575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1.2035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1.381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1.3734999999999999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1.3115000000000001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1.462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1.4195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1.3524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1.4844999999999999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1.3479000000000001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1.373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1.288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1.1896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1.2657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1.0834999999999999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1.4982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1.1854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1.1153</v>
      </c>
    </row>
    <row r="54" spans="1:4" outlineLevel="1" collapsed="1" x14ac:dyDescent="0.25">
      <c r="B54" s="1" t="s">
        <v>41</v>
      </c>
      <c r="D54">
        <f>SUBTOTAL(1,D2:D53)</f>
        <v>2.8810019230769224</v>
      </c>
    </row>
    <row r="55" spans="1:4" hidden="1" outlineLevel="2" x14ac:dyDescent="0.25">
      <c r="A55" t="s">
        <v>5</v>
      </c>
      <c r="B55" t="s">
        <v>24</v>
      </c>
      <c r="C55">
        <v>200</v>
      </c>
      <c r="D55">
        <v>4.8650000000000002</v>
      </c>
    </row>
    <row r="56" spans="1:4" hidden="1" outlineLevel="2" x14ac:dyDescent="0.25">
      <c r="A56" t="s">
        <v>25</v>
      </c>
      <c r="B56" t="s">
        <v>24</v>
      </c>
      <c r="C56">
        <v>302</v>
      </c>
      <c r="D56">
        <v>9.5007000000000001</v>
      </c>
    </row>
    <row r="57" spans="1:4" hidden="1" outlineLevel="2" x14ac:dyDescent="0.25">
      <c r="A57" t="s">
        <v>5</v>
      </c>
      <c r="B57" t="s">
        <v>24</v>
      </c>
      <c r="C57">
        <v>200</v>
      </c>
      <c r="D57">
        <v>3.0137</v>
      </c>
    </row>
    <row r="58" spans="1:4" hidden="1" outlineLevel="2" x14ac:dyDescent="0.25">
      <c r="A58" t="s">
        <v>25</v>
      </c>
      <c r="B58" t="s">
        <v>24</v>
      </c>
      <c r="C58">
        <v>302</v>
      </c>
      <c r="D58">
        <v>4.6894999999999998</v>
      </c>
    </row>
    <row r="59" spans="1:4" hidden="1" outlineLevel="2" x14ac:dyDescent="0.25">
      <c r="A59" t="s">
        <v>5</v>
      </c>
      <c r="B59" t="s">
        <v>24</v>
      </c>
      <c r="C59">
        <v>200</v>
      </c>
      <c r="D59">
        <v>2.2865000000000002</v>
      </c>
    </row>
    <row r="60" spans="1:4" hidden="1" outlineLevel="2" x14ac:dyDescent="0.25">
      <c r="A60" t="s">
        <v>25</v>
      </c>
      <c r="B60" t="s">
        <v>24</v>
      </c>
      <c r="C60">
        <v>302</v>
      </c>
      <c r="D60">
        <v>4.5769000000000002</v>
      </c>
    </row>
    <row r="61" spans="1:4" hidden="1" outlineLevel="2" x14ac:dyDescent="0.25">
      <c r="A61" t="s">
        <v>5</v>
      </c>
      <c r="B61" t="s">
        <v>24</v>
      </c>
      <c r="C61">
        <v>200</v>
      </c>
      <c r="D61">
        <v>1.9623999999999999</v>
      </c>
    </row>
    <row r="62" spans="1:4" hidden="1" outlineLevel="2" x14ac:dyDescent="0.25">
      <c r="A62" t="s">
        <v>25</v>
      </c>
      <c r="B62" t="s">
        <v>24</v>
      </c>
      <c r="C62">
        <v>302</v>
      </c>
      <c r="D62">
        <v>4.7706999999999997</v>
      </c>
    </row>
    <row r="63" spans="1:4" hidden="1" outlineLevel="2" x14ac:dyDescent="0.25">
      <c r="A63" t="s">
        <v>5</v>
      </c>
      <c r="B63" t="s">
        <v>24</v>
      </c>
      <c r="C63">
        <v>200</v>
      </c>
      <c r="D63">
        <v>1.8290999999999999</v>
      </c>
    </row>
    <row r="64" spans="1:4" hidden="1" outlineLevel="2" x14ac:dyDescent="0.25">
      <c r="A64" t="s">
        <v>25</v>
      </c>
      <c r="B64" t="s">
        <v>24</v>
      </c>
      <c r="C64">
        <v>302</v>
      </c>
      <c r="D64">
        <v>4.6913</v>
      </c>
    </row>
    <row r="65" spans="1:4" hidden="1" outlineLevel="2" x14ac:dyDescent="0.25">
      <c r="A65" t="s">
        <v>5</v>
      </c>
      <c r="B65" t="s">
        <v>24</v>
      </c>
      <c r="C65">
        <v>200</v>
      </c>
      <c r="D65">
        <v>1.9009</v>
      </c>
    </row>
    <row r="66" spans="1:4" hidden="1" outlineLevel="2" x14ac:dyDescent="0.25">
      <c r="A66" t="s">
        <v>25</v>
      </c>
      <c r="B66" t="s">
        <v>24</v>
      </c>
      <c r="C66">
        <v>302</v>
      </c>
      <c r="D66">
        <v>4.0736999999999997</v>
      </c>
    </row>
    <row r="67" spans="1:4" hidden="1" outlineLevel="2" x14ac:dyDescent="0.25">
      <c r="A67" t="s">
        <v>5</v>
      </c>
      <c r="B67" t="s">
        <v>24</v>
      </c>
      <c r="C67">
        <v>200</v>
      </c>
      <c r="D67">
        <v>2.0728</v>
      </c>
    </row>
    <row r="68" spans="1:4" hidden="1" outlineLevel="2" x14ac:dyDescent="0.25">
      <c r="A68" t="s">
        <v>25</v>
      </c>
      <c r="B68" t="s">
        <v>24</v>
      </c>
      <c r="C68">
        <v>302</v>
      </c>
      <c r="D68">
        <v>4.5128000000000004</v>
      </c>
    </row>
    <row r="69" spans="1:4" hidden="1" outlineLevel="2" x14ac:dyDescent="0.25">
      <c r="A69" t="s">
        <v>5</v>
      </c>
      <c r="B69" t="s">
        <v>24</v>
      </c>
      <c r="C69">
        <v>200</v>
      </c>
      <c r="D69">
        <v>1.7674000000000001</v>
      </c>
    </row>
    <row r="70" spans="1:4" hidden="1" outlineLevel="2" x14ac:dyDescent="0.25">
      <c r="A70" t="s">
        <v>25</v>
      </c>
      <c r="B70" t="s">
        <v>24</v>
      </c>
      <c r="C70">
        <v>302</v>
      </c>
      <c r="D70">
        <v>4.6638000000000002</v>
      </c>
    </row>
    <row r="71" spans="1:4" hidden="1" outlineLevel="2" x14ac:dyDescent="0.25">
      <c r="A71" t="s">
        <v>5</v>
      </c>
      <c r="B71" t="s">
        <v>24</v>
      </c>
      <c r="C71">
        <v>200</v>
      </c>
      <c r="D71">
        <v>1.8803000000000001</v>
      </c>
    </row>
    <row r="72" spans="1:4" hidden="1" outlineLevel="2" x14ac:dyDescent="0.25">
      <c r="A72" t="s">
        <v>25</v>
      </c>
      <c r="B72" t="s">
        <v>24</v>
      </c>
      <c r="C72">
        <v>302</v>
      </c>
      <c r="D72">
        <v>4.5488999999999997</v>
      </c>
    </row>
    <row r="73" spans="1:4" hidden="1" outlineLevel="2" x14ac:dyDescent="0.25">
      <c r="A73" t="s">
        <v>5</v>
      </c>
      <c r="B73" t="s">
        <v>24</v>
      </c>
      <c r="C73">
        <v>200</v>
      </c>
      <c r="D73">
        <v>1.7627999999999999</v>
      </c>
    </row>
    <row r="74" spans="1:4" hidden="1" outlineLevel="2" x14ac:dyDescent="0.25">
      <c r="A74" t="s">
        <v>25</v>
      </c>
      <c r="B74" t="s">
        <v>24</v>
      </c>
      <c r="C74">
        <v>302</v>
      </c>
      <c r="D74">
        <v>4.5513000000000003</v>
      </c>
    </row>
    <row r="75" spans="1:4" hidden="1" outlineLevel="2" x14ac:dyDescent="0.25">
      <c r="A75" t="s">
        <v>5</v>
      </c>
      <c r="B75" t="s">
        <v>24</v>
      </c>
      <c r="C75">
        <v>200</v>
      </c>
      <c r="D75">
        <v>1.6373</v>
      </c>
    </row>
    <row r="76" spans="1:4" hidden="1" outlineLevel="2" x14ac:dyDescent="0.25">
      <c r="A76" t="s">
        <v>25</v>
      </c>
      <c r="B76" t="s">
        <v>24</v>
      </c>
      <c r="C76">
        <v>302</v>
      </c>
      <c r="D76">
        <v>4.1721000000000004</v>
      </c>
    </row>
    <row r="77" spans="1:4" hidden="1" outlineLevel="2" x14ac:dyDescent="0.25">
      <c r="A77" t="s">
        <v>5</v>
      </c>
      <c r="B77" t="s">
        <v>24</v>
      </c>
      <c r="C77">
        <v>200</v>
      </c>
      <c r="D77">
        <v>1.7964</v>
      </c>
    </row>
    <row r="78" spans="1:4" hidden="1" outlineLevel="2" x14ac:dyDescent="0.25">
      <c r="A78" t="s">
        <v>25</v>
      </c>
      <c r="B78" t="s">
        <v>24</v>
      </c>
      <c r="C78">
        <v>302</v>
      </c>
      <c r="D78">
        <v>4.8209</v>
      </c>
    </row>
    <row r="79" spans="1:4" hidden="1" outlineLevel="2" x14ac:dyDescent="0.25">
      <c r="A79" t="s">
        <v>5</v>
      </c>
      <c r="B79" t="s">
        <v>24</v>
      </c>
      <c r="C79">
        <v>200</v>
      </c>
      <c r="D79">
        <v>1.5714999999999999</v>
      </c>
    </row>
    <row r="80" spans="1:4" hidden="1" outlineLevel="2" x14ac:dyDescent="0.25">
      <c r="A80" t="s">
        <v>25</v>
      </c>
      <c r="B80" t="s">
        <v>24</v>
      </c>
      <c r="C80">
        <v>302</v>
      </c>
      <c r="D80">
        <v>4.0677000000000003</v>
      </c>
    </row>
    <row r="81" spans="1:4" hidden="1" outlineLevel="2" x14ac:dyDescent="0.25">
      <c r="A81" t="s">
        <v>5</v>
      </c>
      <c r="B81" t="s">
        <v>24</v>
      </c>
      <c r="C81">
        <v>200</v>
      </c>
      <c r="D81">
        <v>1.9592000000000001</v>
      </c>
    </row>
    <row r="82" spans="1:4" hidden="1" outlineLevel="2" x14ac:dyDescent="0.25">
      <c r="A82" t="s">
        <v>25</v>
      </c>
      <c r="B82" t="s">
        <v>24</v>
      </c>
      <c r="C82">
        <v>302</v>
      </c>
      <c r="D82">
        <v>4.7557999999999998</v>
      </c>
    </row>
    <row r="83" spans="1:4" hidden="1" outlineLevel="2" x14ac:dyDescent="0.25">
      <c r="A83" t="s">
        <v>5</v>
      </c>
      <c r="B83" t="s">
        <v>24</v>
      </c>
      <c r="C83">
        <v>200</v>
      </c>
      <c r="D83">
        <v>1.6640999999999999</v>
      </c>
    </row>
    <row r="84" spans="1:4" hidden="1" outlineLevel="2" x14ac:dyDescent="0.25">
      <c r="A84" t="s">
        <v>25</v>
      </c>
      <c r="B84" t="s">
        <v>24</v>
      </c>
      <c r="C84">
        <v>302</v>
      </c>
      <c r="D84">
        <v>3.7347999999999999</v>
      </c>
    </row>
    <row r="85" spans="1:4" hidden="1" outlineLevel="2" x14ac:dyDescent="0.25">
      <c r="A85" t="s">
        <v>5</v>
      </c>
      <c r="B85" t="s">
        <v>24</v>
      </c>
      <c r="C85">
        <v>200</v>
      </c>
      <c r="D85">
        <v>1.4772000000000001</v>
      </c>
    </row>
    <row r="86" spans="1:4" hidden="1" outlineLevel="2" x14ac:dyDescent="0.25">
      <c r="A86" t="s">
        <v>25</v>
      </c>
      <c r="B86" t="s">
        <v>24</v>
      </c>
      <c r="C86">
        <v>302</v>
      </c>
      <c r="D86">
        <v>4.2004999999999999</v>
      </c>
    </row>
    <row r="87" spans="1:4" hidden="1" outlineLevel="2" x14ac:dyDescent="0.25">
      <c r="A87" t="s">
        <v>5</v>
      </c>
      <c r="B87" t="s">
        <v>24</v>
      </c>
      <c r="C87">
        <v>200</v>
      </c>
      <c r="D87">
        <v>1.7345999999999999</v>
      </c>
    </row>
    <row r="88" spans="1:4" hidden="1" outlineLevel="2" x14ac:dyDescent="0.25">
      <c r="A88" t="s">
        <v>25</v>
      </c>
      <c r="B88" t="s">
        <v>24</v>
      </c>
      <c r="C88">
        <v>302</v>
      </c>
      <c r="D88">
        <v>3.6875</v>
      </c>
    </row>
    <row r="89" spans="1:4" hidden="1" outlineLevel="2" x14ac:dyDescent="0.25">
      <c r="A89" t="s">
        <v>5</v>
      </c>
      <c r="B89" t="s">
        <v>24</v>
      </c>
      <c r="C89">
        <v>200</v>
      </c>
      <c r="D89">
        <v>1.4561999999999999</v>
      </c>
    </row>
    <row r="90" spans="1:4" hidden="1" outlineLevel="2" x14ac:dyDescent="0.25">
      <c r="A90" t="s">
        <v>25</v>
      </c>
      <c r="B90" t="s">
        <v>24</v>
      </c>
      <c r="C90">
        <v>302</v>
      </c>
      <c r="D90">
        <v>4.3273999999999999</v>
      </c>
    </row>
    <row r="91" spans="1:4" hidden="1" outlineLevel="2" x14ac:dyDescent="0.25">
      <c r="A91" t="s">
        <v>5</v>
      </c>
      <c r="B91" t="s">
        <v>24</v>
      </c>
      <c r="C91">
        <v>200</v>
      </c>
      <c r="D91">
        <v>1.5223</v>
      </c>
    </row>
    <row r="92" spans="1:4" hidden="1" outlineLevel="2" x14ac:dyDescent="0.25">
      <c r="A92" t="s">
        <v>25</v>
      </c>
      <c r="B92" t="s">
        <v>24</v>
      </c>
      <c r="C92">
        <v>302</v>
      </c>
      <c r="D92">
        <v>3.5375999999999999</v>
      </c>
    </row>
    <row r="93" spans="1:4" hidden="1" outlineLevel="2" x14ac:dyDescent="0.25">
      <c r="A93" t="s">
        <v>5</v>
      </c>
      <c r="B93" t="s">
        <v>24</v>
      </c>
      <c r="C93">
        <v>200</v>
      </c>
      <c r="D93">
        <v>1.5589999999999999</v>
      </c>
    </row>
    <row r="94" spans="1:4" hidden="1" outlineLevel="2" x14ac:dyDescent="0.25">
      <c r="A94" t="s">
        <v>25</v>
      </c>
      <c r="B94" t="s">
        <v>24</v>
      </c>
      <c r="C94">
        <v>302</v>
      </c>
      <c r="D94">
        <v>3.6972999999999998</v>
      </c>
    </row>
    <row r="95" spans="1:4" hidden="1" outlineLevel="2" x14ac:dyDescent="0.25">
      <c r="A95" t="s">
        <v>5</v>
      </c>
      <c r="B95" t="s">
        <v>24</v>
      </c>
      <c r="C95">
        <v>200</v>
      </c>
      <c r="D95">
        <v>1.3449</v>
      </c>
    </row>
    <row r="96" spans="1:4" hidden="1" outlineLevel="2" x14ac:dyDescent="0.25">
      <c r="A96" t="s">
        <v>25</v>
      </c>
      <c r="B96" t="s">
        <v>24</v>
      </c>
      <c r="C96">
        <v>302</v>
      </c>
      <c r="D96">
        <v>3.4064999999999999</v>
      </c>
    </row>
    <row r="97" spans="1:4" hidden="1" outlineLevel="2" x14ac:dyDescent="0.25">
      <c r="A97" t="s">
        <v>5</v>
      </c>
      <c r="B97" t="s">
        <v>24</v>
      </c>
      <c r="C97">
        <v>200</v>
      </c>
      <c r="D97">
        <v>1.2897000000000001</v>
      </c>
    </row>
    <row r="98" spans="1:4" hidden="1" outlineLevel="2" x14ac:dyDescent="0.25">
      <c r="A98" t="s">
        <v>25</v>
      </c>
      <c r="B98" t="s">
        <v>24</v>
      </c>
      <c r="C98">
        <v>302</v>
      </c>
      <c r="D98">
        <v>3.8243999999999998</v>
      </c>
    </row>
    <row r="99" spans="1:4" hidden="1" outlineLevel="2" x14ac:dyDescent="0.25">
      <c r="A99" t="s">
        <v>5</v>
      </c>
      <c r="B99" t="s">
        <v>24</v>
      </c>
      <c r="C99">
        <v>200</v>
      </c>
      <c r="D99">
        <v>1.6008</v>
      </c>
    </row>
    <row r="100" spans="1:4" hidden="1" outlineLevel="2" x14ac:dyDescent="0.25">
      <c r="A100" t="s">
        <v>25</v>
      </c>
      <c r="B100" t="s">
        <v>24</v>
      </c>
      <c r="C100">
        <v>302</v>
      </c>
      <c r="D100">
        <v>4.4494999999999996</v>
      </c>
    </row>
    <row r="101" spans="1:4" hidden="1" outlineLevel="2" x14ac:dyDescent="0.25">
      <c r="A101" t="s">
        <v>5</v>
      </c>
      <c r="B101" t="s">
        <v>24</v>
      </c>
      <c r="C101">
        <v>200</v>
      </c>
      <c r="D101">
        <v>1.4088000000000001</v>
      </c>
    </row>
    <row r="102" spans="1:4" hidden="1" outlineLevel="2" x14ac:dyDescent="0.25">
      <c r="A102" t="s">
        <v>25</v>
      </c>
      <c r="B102" t="s">
        <v>24</v>
      </c>
      <c r="C102">
        <v>302</v>
      </c>
      <c r="D102">
        <v>3.6036999999999999</v>
      </c>
    </row>
    <row r="103" spans="1:4" hidden="1" outlineLevel="2" x14ac:dyDescent="0.25">
      <c r="A103" t="s">
        <v>5</v>
      </c>
      <c r="B103" t="s">
        <v>24</v>
      </c>
      <c r="C103">
        <v>200</v>
      </c>
      <c r="D103">
        <v>1.3793</v>
      </c>
    </row>
    <row r="104" spans="1:4" hidden="1" outlineLevel="2" x14ac:dyDescent="0.25">
      <c r="A104" t="s">
        <v>25</v>
      </c>
      <c r="B104" t="s">
        <v>24</v>
      </c>
      <c r="C104">
        <v>302</v>
      </c>
      <c r="D104">
        <v>4.0999999999999996</v>
      </c>
    </row>
    <row r="105" spans="1:4" hidden="1" outlineLevel="2" x14ac:dyDescent="0.25">
      <c r="A105" t="s">
        <v>5</v>
      </c>
      <c r="B105" t="s">
        <v>24</v>
      </c>
      <c r="C105">
        <v>200</v>
      </c>
      <c r="D105">
        <v>3.0630999999999999</v>
      </c>
    </row>
    <row r="106" spans="1:4" hidden="1" outlineLevel="2" x14ac:dyDescent="0.25">
      <c r="A106" t="s">
        <v>25</v>
      </c>
      <c r="B106" t="s">
        <v>24</v>
      </c>
      <c r="C106">
        <v>302</v>
      </c>
      <c r="D106">
        <v>3.8858999999999999</v>
      </c>
    </row>
    <row r="107" spans="1:4" hidden="1" outlineLevel="2" x14ac:dyDescent="0.25">
      <c r="A107" t="s">
        <v>5</v>
      </c>
      <c r="B107" t="s">
        <v>24</v>
      </c>
      <c r="C107">
        <v>200</v>
      </c>
      <c r="D107">
        <v>1.2556</v>
      </c>
    </row>
    <row r="108" spans="1:4" hidden="1" outlineLevel="2" x14ac:dyDescent="0.25">
      <c r="A108" t="s">
        <v>25</v>
      </c>
      <c r="B108" t="s">
        <v>24</v>
      </c>
      <c r="C108">
        <v>302</v>
      </c>
      <c r="D108">
        <v>3.6425999999999998</v>
      </c>
    </row>
    <row r="109" spans="1:4" hidden="1" outlineLevel="2" x14ac:dyDescent="0.25">
      <c r="A109" t="s">
        <v>5</v>
      </c>
      <c r="B109" t="s">
        <v>24</v>
      </c>
      <c r="C109">
        <v>200</v>
      </c>
      <c r="D109">
        <v>1.1375</v>
      </c>
    </row>
    <row r="110" spans="1:4" hidden="1" outlineLevel="2" x14ac:dyDescent="0.25">
      <c r="A110" t="s">
        <v>25</v>
      </c>
      <c r="B110" t="s">
        <v>24</v>
      </c>
      <c r="C110">
        <v>302</v>
      </c>
      <c r="D110">
        <v>3.5247999999999999</v>
      </c>
    </row>
    <row r="111" spans="1:4" hidden="1" outlineLevel="2" x14ac:dyDescent="0.25">
      <c r="A111" t="s">
        <v>5</v>
      </c>
      <c r="B111" t="s">
        <v>24</v>
      </c>
      <c r="C111">
        <v>200</v>
      </c>
      <c r="D111">
        <v>1.2809999999999999</v>
      </c>
    </row>
    <row r="112" spans="1:4" hidden="1" outlineLevel="2" x14ac:dyDescent="0.25">
      <c r="A112" t="s">
        <v>25</v>
      </c>
      <c r="B112" t="s">
        <v>24</v>
      </c>
      <c r="C112">
        <v>302</v>
      </c>
      <c r="D112">
        <v>15.094799999999999</v>
      </c>
    </row>
    <row r="113" spans="1:4" hidden="1" outlineLevel="2" x14ac:dyDescent="0.25">
      <c r="A113" t="s">
        <v>5</v>
      </c>
      <c r="B113" t="s">
        <v>24</v>
      </c>
      <c r="C113">
        <v>200</v>
      </c>
      <c r="D113">
        <v>1.3342000000000001</v>
      </c>
    </row>
    <row r="114" spans="1:4" hidden="1" outlineLevel="2" x14ac:dyDescent="0.25">
      <c r="A114" t="s">
        <v>25</v>
      </c>
      <c r="B114" t="s">
        <v>24</v>
      </c>
      <c r="C114">
        <v>302</v>
      </c>
      <c r="D114">
        <v>3.5884</v>
      </c>
    </row>
    <row r="115" spans="1:4" outlineLevel="1" collapsed="1" x14ac:dyDescent="0.25">
      <c r="B115" s="1" t="s">
        <v>42</v>
      </c>
      <c r="D115">
        <f>SUBTOTAL(1,D55:D114)</f>
        <v>3.258589999999999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8.3950999999999993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3.7069999999999999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2.7124999999999999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3.3622999999999998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2.4807000000000001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2.3153999999999999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2.1591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2.3210999999999999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1.7781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1.9309000000000001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3.5196000000000001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1.8758999999999999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1.7828999999999999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1.7736000000000001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1.9826999999999999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1.7942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1.76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1.9440999999999999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1.702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1.7488999999999999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1.9198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1.9629000000000001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2.0299999999999998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1.617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1.6598999999999999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1.8934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1.6185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1.7814000000000001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1.9176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1.5531999999999999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1.7254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1.5791999999999999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1.5863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1.6829000000000001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1.4995000000000001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1.6168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2.1240000000000001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1.7766999999999999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2.9335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1.4971000000000001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1.5117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1.8110999999999999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1.4097999999999999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1.2708999999999999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1.3669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1.3322000000000001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1.8243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1.4719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1.4490000000000001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1.5546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1.5185999999999999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1.3662000000000001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1.3705000000000001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1.2581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1.4260999999999999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1.5751999999999999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1.3252999999999999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1.351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1.3320000000000001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1.1352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1.377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1.4429000000000001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1.5223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1.7373000000000001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1.3308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1.3742000000000001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1.2483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1.2017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1.3442000000000001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1.4611000000000001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1.2857000000000001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1.2410000000000001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1.3361000000000001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1.1348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1.3148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1.2983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1.2858000000000001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1.1356999999999999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1.3392999999999999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1.1676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1.1881999999999999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1.0752999999999999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1.0321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1.2464</v>
      </c>
    </row>
    <row r="200" spans="1:4" outlineLevel="1" collapsed="1" x14ac:dyDescent="0.25">
      <c r="B200" s="1" t="s">
        <v>43</v>
      </c>
      <c r="D200">
        <f>SUBTOTAL(1,D116:D199)</f>
        <v>1.74765119047619</v>
      </c>
    </row>
    <row r="201" spans="1:4" hidden="1" outlineLevel="2" x14ac:dyDescent="0.25">
      <c r="A201" t="s">
        <v>5</v>
      </c>
      <c r="B201" t="s">
        <v>32</v>
      </c>
      <c r="C201">
        <v>302</v>
      </c>
      <c r="D201">
        <v>2.3942999999999999</v>
      </c>
    </row>
    <row r="202" spans="1:4" hidden="1" outlineLevel="2" x14ac:dyDescent="0.25">
      <c r="A202" t="s">
        <v>5</v>
      </c>
      <c r="B202" t="s">
        <v>32</v>
      </c>
      <c r="C202">
        <v>302</v>
      </c>
      <c r="D202">
        <v>2.2109000000000001</v>
      </c>
    </row>
    <row r="203" spans="1:4" hidden="1" outlineLevel="2" x14ac:dyDescent="0.25">
      <c r="A203" t="s">
        <v>5</v>
      </c>
      <c r="B203" t="s">
        <v>32</v>
      </c>
      <c r="C203">
        <v>302</v>
      </c>
      <c r="D203">
        <v>2.2021999999999999</v>
      </c>
    </row>
    <row r="204" spans="1:4" hidden="1" outlineLevel="2" x14ac:dyDescent="0.25">
      <c r="A204" t="s">
        <v>5</v>
      </c>
      <c r="B204" t="s">
        <v>32</v>
      </c>
      <c r="C204">
        <v>302</v>
      </c>
      <c r="D204">
        <v>2.2892000000000001</v>
      </c>
    </row>
    <row r="205" spans="1:4" hidden="1" outlineLevel="2" x14ac:dyDescent="0.25">
      <c r="A205" t="s">
        <v>5</v>
      </c>
      <c r="B205" t="s">
        <v>32</v>
      </c>
      <c r="C205">
        <v>302</v>
      </c>
      <c r="D205">
        <v>2.1593</v>
      </c>
    </row>
    <row r="206" spans="1:4" hidden="1" outlineLevel="2" x14ac:dyDescent="0.25">
      <c r="A206" t="s">
        <v>5</v>
      </c>
      <c r="B206" t="s">
        <v>32</v>
      </c>
      <c r="C206">
        <v>302</v>
      </c>
      <c r="D206">
        <v>2.1878000000000002</v>
      </c>
    </row>
    <row r="207" spans="1:4" hidden="1" outlineLevel="2" x14ac:dyDescent="0.25">
      <c r="A207" t="s">
        <v>5</v>
      </c>
      <c r="B207" t="s">
        <v>32</v>
      </c>
      <c r="C207">
        <v>302</v>
      </c>
      <c r="D207">
        <v>2.0501999999999998</v>
      </c>
    </row>
    <row r="208" spans="1:4" hidden="1" outlineLevel="2" x14ac:dyDescent="0.25">
      <c r="A208" t="s">
        <v>5</v>
      </c>
      <c r="B208" t="s">
        <v>32</v>
      </c>
      <c r="C208">
        <v>302</v>
      </c>
      <c r="D208">
        <v>2.3176000000000001</v>
      </c>
    </row>
    <row r="209" spans="1:4" hidden="1" outlineLevel="2" x14ac:dyDescent="0.25">
      <c r="A209" t="s">
        <v>5</v>
      </c>
      <c r="B209" t="s">
        <v>32</v>
      </c>
      <c r="C209">
        <v>302</v>
      </c>
      <c r="D209">
        <v>2.2820999999999998</v>
      </c>
    </row>
    <row r="210" spans="1:4" hidden="1" outlineLevel="2" x14ac:dyDescent="0.25">
      <c r="A210" t="s">
        <v>5</v>
      </c>
      <c r="B210" t="s">
        <v>32</v>
      </c>
      <c r="C210">
        <v>302</v>
      </c>
      <c r="D210">
        <v>2.0411000000000001</v>
      </c>
    </row>
    <row r="211" spans="1:4" hidden="1" outlineLevel="2" x14ac:dyDescent="0.25">
      <c r="A211" t="s">
        <v>5</v>
      </c>
      <c r="B211" t="s">
        <v>32</v>
      </c>
      <c r="C211">
        <v>302</v>
      </c>
      <c r="D211">
        <v>2.1372</v>
      </c>
    </row>
    <row r="212" spans="1:4" hidden="1" outlineLevel="2" x14ac:dyDescent="0.25">
      <c r="A212" t="s">
        <v>5</v>
      </c>
      <c r="B212" t="s">
        <v>32</v>
      </c>
      <c r="C212">
        <v>302</v>
      </c>
      <c r="D212">
        <v>2.6322999999999999</v>
      </c>
    </row>
    <row r="213" spans="1:4" hidden="1" outlineLevel="2" x14ac:dyDescent="0.25">
      <c r="A213" t="s">
        <v>5</v>
      </c>
      <c r="B213" t="s">
        <v>32</v>
      </c>
      <c r="C213">
        <v>302</v>
      </c>
      <c r="D213">
        <v>2.0222000000000002</v>
      </c>
    </row>
    <row r="214" spans="1:4" hidden="1" outlineLevel="2" x14ac:dyDescent="0.25">
      <c r="A214" t="s">
        <v>5</v>
      </c>
      <c r="B214" t="s">
        <v>32</v>
      </c>
      <c r="C214">
        <v>302</v>
      </c>
      <c r="D214">
        <v>1.9268000000000001</v>
      </c>
    </row>
    <row r="215" spans="1:4" hidden="1" outlineLevel="2" x14ac:dyDescent="0.25">
      <c r="A215" t="s">
        <v>5</v>
      </c>
      <c r="B215" t="s">
        <v>32</v>
      </c>
      <c r="C215">
        <v>302</v>
      </c>
      <c r="D215">
        <v>1.8965000000000001</v>
      </c>
    </row>
    <row r="216" spans="1:4" hidden="1" outlineLevel="2" x14ac:dyDescent="0.25">
      <c r="A216" t="s">
        <v>5</v>
      </c>
      <c r="B216" t="s">
        <v>32</v>
      </c>
      <c r="C216">
        <v>302</v>
      </c>
      <c r="D216">
        <v>1.8126</v>
      </c>
    </row>
    <row r="217" spans="1:4" hidden="1" outlineLevel="2" x14ac:dyDescent="0.25">
      <c r="A217" t="s">
        <v>5</v>
      </c>
      <c r="B217" t="s">
        <v>32</v>
      </c>
      <c r="C217">
        <v>302</v>
      </c>
      <c r="D217">
        <v>1.8418000000000001</v>
      </c>
    </row>
    <row r="218" spans="1:4" hidden="1" outlineLevel="2" x14ac:dyDescent="0.25">
      <c r="A218" t="s">
        <v>5</v>
      </c>
      <c r="B218" t="s">
        <v>32</v>
      </c>
      <c r="C218">
        <v>302</v>
      </c>
      <c r="D218">
        <v>1.718</v>
      </c>
    </row>
    <row r="219" spans="1:4" hidden="1" outlineLevel="2" x14ac:dyDescent="0.25">
      <c r="A219" t="s">
        <v>5</v>
      </c>
      <c r="B219" t="s">
        <v>32</v>
      </c>
      <c r="C219">
        <v>302</v>
      </c>
      <c r="D219">
        <v>1.9431</v>
      </c>
    </row>
    <row r="220" spans="1:4" hidden="1" outlineLevel="2" x14ac:dyDescent="0.25">
      <c r="A220" t="s">
        <v>5</v>
      </c>
      <c r="B220" t="s">
        <v>32</v>
      </c>
      <c r="C220">
        <v>302</v>
      </c>
      <c r="D220">
        <v>1.8773</v>
      </c>
    </row>
    <row r="221" spans="1:4" hidden="1" outlineLevel="2" x14ac:dyDescent="0.25">
      <c r="A221" t="s">
        <v>5</v>
      </c>
      <c r="B221" t="s">
        <v>32</v>
      </c>
      <c r="C221">
        <v>302</v>
      </c>
      <c r="D221">
        <v>1.8314999999999999</v>
      </c>
    </row>
    <row r="222" spans="1:4" hidden="1" outlineLevel="2" x14ac:dyDescent="0.25">
      <c r="A222" t="s">
        <v>5</v>
      </c>
      <c r="B222" t="s">
        <v>32</v>
      </c>
      <c r="C222">
        <v>302</v>
      </c>
      <c r="D222">
        <v>1.9091</v>
      </c>
    </row>
    <row r="223" spans="1:4" hidden="1" outlineLevel="2" x14ac:dyDescent="0.25">
      <c r="A223" t="s">
        <v>5</v>
      </c>
      <c r="B223" t="s">
        <v>32</v>
      </c>
      <c r="C223">
        <v>302</v>
      </c>
      <c r="D223">
        <v>2.0095000000000001</v>
      </c>
    </row>
    <row r="224" spans="1:4" hidden="1" outlineLevel="2" x14ac:dyDescent="0.25">
      <c r="A224" t="s">
        <v>5</v>
      </c>
      <c r="B224" t="s">
        <v>32</v>
      </c>
      <c r="C224">
        <v>302</v>
      </c>
      <c r="D224">
        <v>1.7353000000000001</v>
      </c>
    </row>
    <row r="225" spans="1:4" hidden="1" outlineLevel="2" x14ac:dyDescent="0.25">
      <c r="A225" t="s">
        <v>5</v>
      </c>
      <c r="B225" t="s">
        <v>32</v>
      </c>
      <c r="C225">
        <v>302</v>
      </c>
      <c r="D225">
        <v>1.6697</v>
      </c>
    </row>
    <row r="226" spans="1:4" outlineLevel="1" collapsed="1" x14ac:dyDescent="0.25">
      <c r="B226" s="1" t="s">
        <v>44</v>
      </c>
      <c r="D226">
        <f>SUBTOTAL(1,D201:D225)</f>
        <v>2.0439040000000004</v>
      </c>
    </row>
    <row r="227" spans="1:4" hidden="1" outlineLevel="2" x14ac:dyDescent="0.25">
      <c r="A227" t="s">
        <v>5</v>
      </c>
      <c r="B227" t="s">
        <v>23</v>
      </c>
      <c r="C227">
        <v>500</v>
      </c>
      <c r="D227">
        <v>24.094000000000001</v>
      </c>
    </row>
    <row r="228" spans="1:4" hidden="1" outlineLevel="2" x14ac:dyDescent="0.25">
      <c r="A228" t="s">
        <v>5</v>
      </c>
      <c r="B228" t="s">
        <v>23</v>
      </c>
      <c r="C228">
        <v>500</v>
      </c>
      <c r="D228">
        <v>16.2714</v>
      </c>
    </row>
    <row r="229" spans="1:4" hidden="1" outlineLevel="2" x14ac:dyDescent="0.25">
      <c r="A229" t="s">
        <v>5</v>
      </c>
      <c r="B229" t="s">
        <v>23</v>
      </c>
      <c r="C229">
        <v>200</v>
      </c>
      <c r="D229">
        <v>6.1261999999999999</v>
      </c>
    </row>
    <row r="230" spans="1:4" hidden="1" outlineLevel="2" x14ac:dyDescent="0.25">
      <c r="A230" t="s">
        <v>25</v>
      </c>
      <c r="B230" t="s">
        <v>23</v>
      </c>
      <c r="C230">
        <v>200</v>
      </c>
      <c r="D230">
        <v>119.5976</v>
      </c>
    </row>
    <row r="231" spans="1:4" hidden="1" outlineLevel="2" x14ac:dyDescent="0.25">
      <c r="A231" t="s">
        <v>25</v>
      </c>
      <c r="B231" t="s">
        <v>23</v>
      </c>
      <c r="C231">
        <v>200</v>
      </c>
      <c r="D231">
        <v>20.844200000000001</v>
      </c>
    </row>
    <row r="232" spans="1:4" hidden="1" outlineLevel="2" x14ac:dyDescent="0.25">
      <c r="A232" t="s">
        <v>25</v>
      </c>
      <c r="B232" t="s">
        <v>23</v>
      </c>
      <c r="C232">
        <v>200</v>
      </c>
      <c r="D232">
        <v>20.3415</v>
      </c>
    </row>
    <row r="233" spans="1:4" hidden="1" outlineLevel="2" x14ac:dyDescent="0.25">
      <c r="A233" t="s">
        <v>25</v>
      </c>
      <c r="B233" t="s">
        <v>23</v>
      </c>
      <c r="C233">
        <v>200</v>
      </c>
      <c r="D233">
        <v>29.761800000000001</v>
      </c>
    </row>
    <row r="234" spans="1:4" hidden="1" outlineLevel="2" x14ac:dyDescent="0.25">
      <c r="A234" t="s">
        <v>25</v>
      </c>
      <c r="B234" t="s">
        <v>23</v>
      </c>
      <c r="C234">
        <v>200</v>
      </c>
      <c r="D234">
        <v>19.093900000000001</v>
      </c>
    </row>
    <row r="235" spans="1:4" hidden="1" outlineLevel="2" x14ac:dyDescent="0.25">
      <c r="A235" t="s">
        <v>25</v>
      </c>
      <c r="B235" t="s">
        <v>23</v>
      </c>
      <c r="C235">
        <v>200</v>
      </c>
      <c r="D235">
        <v>31.752199999999998</v>
      </c>
    </row>
    <row r="236" spans="1:4" hidden="1" outlineLevel="2" x14ac:dyDescent="0.25">
      <c r="A236" t="s">
        <v>25</v>
      </c>
      <c r="B236" t="s">
        <v>23</v>
      </c>
      <c r="C236">
        <v>200</v>
      </c>
      <c r="D236">
        <v>19.390899999999998</v>
      </c>
    </row>
    <row r="237" spans="1:4" hidden="1" outlineLevel="2" x14ac:dyDescent="0.25">
      <c r="A237" t="s">
        <v>25</v>
      </c>
      <c r="B237" t="s">
        <v>23</v>
      </c>
      <c r="C237">
        <v>200</v>
      </c>
      <c r="D237">
        <v>30.3064</v>
      </c>
    </row>
    <row r="238" spans="1:4" hidden="1" outlineLevel="2" x14ac:dyDescent="0.25">
      <c r="A238" t="s">
        <v>25</v>
      </c>
      <c r="B238" t="s">
        <v>23</v>
      </c>
      <c r="C238">
        <v>200</v>
      </c>
      <c r="D238">
        <v>19.341000000000001</v>
      </c>
    </row>
    <row r="239" spans="1:4" hidden="1" outlineLevel="2" x14ac:dyDescent="0.25">
      <c r="A239" t="s">
        <v>25</v>
      </c>
      <c r="B239" t="s">
        <v>23</v>
      </c>
      <c r="C239">
        <v>200</v>
      </c>
      <c r="D239">
        <v>18.4893</v>
      </c>
    </row>
    <row r="240" spans="1:4" hidden="1" outlineLevel="2" x14ac:dyDescent="0.25">
      <c r="A240" t="s">
        <v>25</v>
      </c>
      <c r="B240" t="s">
        <v>23</v>
      </c>
      <c r="C240">
        <v>200</v>
      </c>
      <c r="D240">
        <v>30.9648</v>
      </c>
    </row>
    <row r="241" spans="1:4" hidden="1" outlineLevel="2" x14ac:dyDescent="0.25">
      <c r="A241" t="s">
        <v>25</v>
      </c>
      <c r="B241" t="s">
        <v>23</v>
      </c>
      <c r="C241">
        <v>200</v>
      </c>
      <c r="D241">
        <v>18.8384</v>
      </c>
    </row>
    <row r="242" spans="1:4" hidden="1" outlineLevel="2" x14ac:dyDescent="0.25">
      <c r="A242" t="s">
        <v>25</v>
      </c>
      <c r="B242" t="s">
        <v>23</v>
      </c>
      <c r="C242">
        <v>200</v>
      </c>
      <c r="D242">
        <v>19.461400000000001</v>
      </c>
    </row>
    <row r="243" spans="1:4" hidden="1" outlineLevel="2" x14ac:dyDescent="0.25">
      <c r="A243" t="s">
        <v>25</v>
      </c>
      <c r="B243" t="s">
        <v>23</v>
      </c>
      <c r="C243">
        <v>200</v>
      </c>
      <c r="D243">
        <v>48.3947</v>
      </c>
    </row>
    <row r="244" spans="1:4" hidden="1" outlineLevel="2" x14ac:dyDescent="0.25">
      <c r="A244" t="s">
        <v>25</v>
      </c>
      <c r="B244" t="s">
        <v>23</v>
      </c>
      <c r="C244">
        <v>200</v>
      </c>
      <c r="D244">
        <v>44.602400000000003</v>
      </c>
    </row>
    <row r="245" spans="1:4" hidden="1" outlineLevel="2" x14ac:dyDescent="0.25">
      <c r="A245" t="s">
        <v>25</v>
      </c>
      <c r="B245" t="s">
        <v>23</v>
      </c>
      <c r="C245">
        <v>200</v>
      </c>
      <c r="D245">
        <v>19.213000000000001</v>
      </c>
    </row>
    <row r="246" spans="1:4" hidden="1" outlineLevel="2" x14ac:dyDescent="0.25">
      <c r="A246" t="s">
        <v>25</v>
      </c>
      <c r="B246" t="s">
        <v>23</v>
      </c>
      <c r="C246">
        <v>200</v>
      </c>
      <c r="D246">
        <v>31.5427</v>
      </c>
    </row>
    <row r="247" spans="1:4" hidden="1" outlineLevel="2" x14ac:dyDescent="0.25">
      <c r="A247" t="s">
        <v>25</v>
      </c>
      <c r="B247" t="s">
        <v>23</v>
      </c>
      <c r="C247">
        <v>200</v>
      </c>
      <c r="D247">
        <v>19.955200000000001</v>
      </c>
    </row>
    <row r="248" spans="1:4" hidden="1" outlineLevel="2" x14ac:dyDescent="0.25">
      <c r="A248" t="s">
        <v>25</v>
      </c>
      <c r="B248" t="s">
        <v>23</v>
      </c>
      <c r="C248">
        <v>200</v>
      </c>
      <c r="D248">
        <v>18.996099999999998</v>
      </c>
    </row>
    <row r="249" spans="1:4" hidden="1" outlineLevel="2" x14ac:dyDescent="0.25">
      <c r="A249" t="s">
        <v>25</v>
      </c>
      <c r="B249" t="s">
        <v>23</v>
      </c>
      <c r="C249">
        <v>200</v>
      </c>
      <c r="D249">
        <v>18.962900000000001</v>
      </c>
    </row>
    <row r="250" spans="1:4" hidden="1" outlineLevel="2" x14ac:dyDescent="0.25">
      <c r="A250" t="s">
        <v>25</v>
      </c>
      <c r="B250" t="s">
        <v>23</v>
      </c>
      <c r="C250">
        <v>200</v>
      </c>
      <c r="D250">
        <v>19.8567</v>
      </c>
    </row>
    <row r="251" spans="1:4" hidden="1" outlineLevel="2" x14ac:dyDescent="0.25">
      <c r="A251" t="s">
        <v>25</v>
      </c>
      <c r="B251" t="s">
        <v>23</v>
      </c>
      <c r="C251">
        <v>200</v>
      </c>
      <c r="D251">
        <v>31.130099999999999</v>
      </c>
    </row>
    <row r="252" spans="1:4" hidden="1" outlineLevel="2" x14ac:dyDescent="0.25">
      <c r="A252" t="s">
        <v>25</v>
      </c>
      <c r="B252" t="s">
        <v>23</v>
      </c>
      <c r="C252">
        <v>200</v>
      </c>
      <c r="D252">
        <v>19.298200000000001</v>
      </c>
    </row>
    <row r="253" spans="1:4" hidden="1" outlineLevel="2" x14ac:dyDescent="0.25">
      <c r="A253" t="s">
        <v>25</v>
      </c>
      <c r="B253" t="s">
        <v>23</v>
      </c>
      <c r="C253">
        <v>200</v>
      </c>
      <c r="D253">
        <v>19.4513</v>
      </c>
    </row>
    <row r="254" spans="1:4" hidden="1" outlineLevel="2" x14ac:dyDescent="0.25">
      <c r="A254" t="s">
        <v>25</v>
      </c>
      <c r="B254" t="s">
        <v>23</v>
      </c>
      <c r="C254">
        <v>200</v>
      </c>
      <c r="D254">
        <v>19.823399999999999</v>
      </c>
    </row>
    <row r="255" spans="1:4" hidden="1" outlineLevel="2" x14ac:dyDescent="0.25">
      <c r="A255" t="s">
        <v>25</v>
      </c>
      <c r="B255" t="s">
        <v>23</v>
      </c>
      <c r="C255">
        <v>200</v>
      </c>
      <c r="D255">
        <v>19.711400000000001</v>
      </c>
    </row>
    <row r="256" spans="1:4" hidden="1" outlineLevel="2" x14ac:dyDescent="0.25">
      <c r="A256" t="s">
        <v>25</v>
      </c>
      <c r="B256" t="s">
        <v>23</v>
      </c>
      <c r="C256">
        <v>200</v>
      </c>
      <c r="D256">
        <v>43.822899999999997</v>
      </c>
    </row>
    <row r="257" spans="1:4" hidden="1" outlineLevel="2" x14ac:dyDescent="0.25">
      <c r="A257" t="s">
        <v>25</v>
      </c>
      <c r="B257" t="s">
        <v>23</v>
      </c>
      <c r="C257">
        <v>200</v>
      </c>
      <c r="D257">
        <v>43.223700000000001</v>
      </c>
    </row>
    <row r="258" spans="1:4" hidden="1" outlineLevel="2" x14ac:dyDescent="0.25">
      <c r="A258" t="s">
        <v>25</v>
      </c>
      <c r="B258" t="s">
        <v>23</v>
      </c>
      <c r="C258">
        <v>200</v>
      </c>
      <c r="D258">
        <v>31.573</v>
      </c>
    </row>
    <row r="259" spans="1:4" hidden="1" outlineLevel="2" x14ac:dyDescent="0.25">
      <c r="A259" t="s">
        <v>25</v>
      </c>
      <c r="B259" t="s">
        <v>23</v>
      </c>
      <c r="C259">
        <v>200</v>
      </c>
      <c r="D259">
        <v>20.107199999999999</v>
      </c>
    </row>
    <row r="260" spans="1:4" hidden="1" outlineLevel="2" x14ac:dyDescent="0.25">
      <c r="A260" t="s">
        <v>5</v>
      </c>
      <c r="B260" t="s">
        <v>23</v>
      </c>
      <c r="C260">
        <v>200</v>
      </c>
      <c r="D260">
        <v>5.4889999999999999</v>
      </c>
    </row>
    <row r="261" spans="1:4" hidden="1" outlineLevel="2" x14ac:dyDescent="0.25">
      <c r="A261" t="s">
        <v>25</v>
      </c>
      <c r="B261" t="s">
        <v>23</v>
      </c>
      <c r="C261">
        <v>200</v>
      </c>
      <c r="D261">
        <v>20.073899999999998</v>
      </c>
    </row>
    <row r="262" spans="1:4" hidden="1" outlineLevel="2" x14ac:dyDescent="0.25">
      <c r="A262" t="s">
        <v>5</v>
      </c>
      <c r="B262" t="s">
        <v>23</v>
      </c>
      <c r="C262">
        <v>200</v>
      </c>
      <c r="D262">
        <v>6.2251000000000003</v>
      </c>
    </row>
    <row r="263" spans="1:4" hidden="1" outlineLevel="2" x14ac:dyDescent="0.25">
      <c r="A263" t="s">
        <v>25</v>
      </c>
      <c r="B263" t="s">
        <v>23</v>
      </c>
      <c r="C263">
        <v>200</v>
      </c>
      <c r="D263">
        <v>20.5867</v>
      </c>
    </row>
    <row r="264" spans="1:4" hidden="1" outlineLevel="2" x14ac:dyDescent="0.25">
      <c r="A264" t="s">
        <v>5</v>
      </c>
      <c r="B264" t="s">
        <v>23</v>
      </c>
      <c r="C264">
        <v>200</v>
      </c>
      <c r="D264">
        <v>4.6372</v>
      </c>
    </row>
    <row r="265" spans="1:4" hidden="1" outlineLevel="2" x14ac:dyDescent="0.25">
      <c r="A265" t="s">
        <v>25</v>
      </c>
      <c r="B265" t="s">
        <v>23</v>
      </c>
      <c r="C265">
        <v>200</v>
      </c>
      <c r="D265">
        <v>42.996499999999997</v>
      </c>
    </row>
    <row r="266" spans="1:4" hidden="1" outlineLevel="2" x14ac:dyDescent="0.25">
      <c r="A266" t="s">
        <v>25</v>
      </c>
      <c r="B266" t="s">
        <v>23</v>
      </c>
      <c r="C266">
        <v>200</v>
      </c>
      <c r="D266">
        <v>20.619299999999999</v>
      </c>
    </row>
    <row r="267" spans="1:4" hidden="1" outlineLevel="2" x14ac:dyDescent="0.25">
      <c r="A267" t="s">
        <v>5</v>
      </c>
      <c r="B267" t="s">
        <v>23</v>
      </c>
      <c r="C267">
        <v>200</v>
      </c>
      <c r="D267">
        <v>5.3319999999999999</v>
      </c>
    </row>
    <row r="268" spans="1:4" hidden="1" outlineLevel="2" x14ac:dyDescent="0.25">
      <c r="A268" t="s">
        <v>25</v>
      </c>
      <c r="B268" t="s">
        <v>23</v>
      </c>
      <c r="C268">
        <v>200</v>
      </c>
      <c r="D268">
        <v>19.840900000000001</v>
      </c>
    </row>
    <row r="269" spans="1:4" hidden="1" outlineLevel="2" x14ac:dyDescent="0.25">
      <c r="A269" t="s">
        <v>5</v>
      </c>
      <c r="B269" t="s">
        <v>23</v>
      </c>
      <c r="C269">
        <v>200</v>
      </c>
      <c r="D269">
        <v>4.8319000000000001</v>
      </c>
    </row>
    <row r="270" spans="1:4" hidden="1" outlineLevel="2" x14ac:dyDescent="0.25">
      <c r="A270" t="s">
        <v>25</v>
      </c>
      <c r="B270" t="s">
        <v>23</v>
      </c>
      <c r="C270">
        <v>200</v>
      </c>
      <c r="D270">
        <v>18.376000000000001</v>
      </c>
    </row>
    <row r="271" spans="1:4" hidden="1" outlineLevel="2" x14ac:dyDescent="0.25">
      <c r="A271" t="s">
        <v>5</v>
      </c>
      <c r="B271" t="s">
        <v>23</v>
      </c>
      <c r="C271">
        <v>200</v>
      </c>
      <c r="D271">
        <v>5.0991</v>
      </c>
    </row>
    <row r="272" spans="1:4" hidden="1" outlineLevel="2" x14ac:dyDescent="0.25">
      <c r="A272" t="s">
        <v>25</v>
      </c>
      <c r="B272" t="s">
        <v>23</v>
      </c>
      <c r="C272">
        <v>200</v>
      </c>
      <c r="D272">
        <v>18.261399999999998</v>
      </c>
    </row>
    <row r="273" spans="1:4" hidden="1" outlineLevel="2" x14ac:dyDescent="0.25">
      <c r="A273" t="s">
        <v>5</v>
      </c>
      <c r="B273" t="s">
        <v>23</v>
      </c>
      <c r="C273">
        <v>200</v>
      </c>
      <c r="D273">
        <v>4.8148999999999997</v>
      </c>
    </row>
    <row r="274" spans="1:4" hidden="1" outlineLevel="2" x14ac:dyDescent="0.25">
      <c r="A274" t="s">
        <v>25</v>
      </c>
      <c r="B274" t="s">
        <v>23</v>
      </c>
      <c r="C274">
        <v>200</v>
      </c>
      <c r="D274">
        <v>33.085799999999999</v>
      </c>
    </row>
    <row r="275" spans="1:4" hidden="1" outlineLevel="2" x14ac:dyDescent="0.25">
      <c r="A275" t="s">
        <v>5</v>
      </c>
      <c r="B275" t="s">
        <v>23</v>
      </c>
      <c r="C275">
        <v>200</v>
      </c>
      <c r="D275">
        <v>5.2104999999999997</v>
      </c>
    </row>
    <row r="276" spans="1:4" hidden="1" outlineLevel="2" x14ac:dyDescent="0.25">
      <c r="A276" t="s">
        <v>25</v>
      </c>
      <c r="B276" t="s">
        <v>23</v>
      </c>
      <c r="C276">
        <v>200</v>
      </c>
      <c r="D276">
        <v>17.876300000000001</v>
      </c>
    </row>
    <row r="277" spans="1:4" hidden="1" outlineLevel="2" x14ac:dyDescent="0.25">
      <c r="A277" t="s">
        <v>5</v>
      </c>
      <c r="B277" t="s">
        <v>23</v>
      </c>
      <c r="C277">
        <v>200</v>
      </c>
      <c r="D277">
        <v>5.1040000000000001</v>
      </c>
    </row>
    <row r="278" spans="1:4" hidden="1" outlineLevel="2" x14ac:dyDescent="0.25">
      <c r="A278" t="s">
        <v>25</v>
      </c>
      <c r="B278" t="s">
        <v>23</v>
      </c>
      <c r="C278">
        <v>200</v>
      </c>
      <c r="D278">
        <v>30.061599999999999</v>
      </c>
    </row>
    <row r="279" spans="1:4" hidden="1" outlineLevel="2" x14ac:dyDescent="0.25">
      <c r="A279" t="s">
        <v>25</v>
      </c>
      <c r="B279" t="s">
        <v>23</v>
      </c>
      <c r="C279">
        <v>200</v>
      </c>
      <c r="D279">
        <v>29.613099999999999</v>
      </c>
    </row>
    <row r="280" spans="1:4" hidden="1" outlineLevel="2" x14ac:dyDescent="0.25">
      <c r="A280" t="s">
        <v>25</v>
      </c>
      <c r="B280" t="s">
        <v>23</v>
      </c>
      <c r="C280">
        <v>200</v>
      </c>
      <c r="D280">
        <v>29.164899999999999</v>
      </c>
    </row>
    <row r="281" spans="1:4" hidden="1" outlineLevel="2" x14ac:dyDescent="0.25">
      <c r="A281" t="s">
        <v>25</v>
      </c>
      <c r="B281" t="s">
        <v>23</v>
      </c>
      <c r="C281">
        <v>200</v>
      </c>
      <c r="D281">
        <v>18.151399999999999</v>
      </c>
    </row>
    <row r="282" spans="1:4" hidden="1" outlineLevel="2" x14ac:dyDescent="0.25">
      <c r="A282" t="s">
        <v>5</v>
      </c>
      <c r="B282" t="s">
        <v>23</v>
      </c>
      <c r="C282">
        <v>200</v>
      </c>
      <c r="D282">
        <v>4.9006999999999996</v>
      </c>
    </row>
    <row r="283" spans="1:4" hidden="1" outlineLevel="2" x14ac:dyDescent="0.25">
      <c r="A283" t="s">
        <v>25</v>
      </c>
      <c r="B283" t="s">
        <v>23</v>
      </c>
      <c r="C283">
        <v>200</v>
      </c>
      <c r="D283">
        <v>38.635300000000001</v>
      </c>
    </row>
    <row r="284" spans="1:4" hidden="1" outlineLevel="2" x14ac:dyDescent="0.25">
      <c r="A284" t="s">
        <v>25</v>
      </c>
      <c r="B284" t="s">
        <v>23</v>
      </c>
      <c r="C284">
        <v>200</v>
      </c>
      <c r="D284">
        <v>20.4252</v>
      </c>
    </row>
    <row r="285" spans="1:4" outlineLevel="1" collapsed="1" x14ac:dyDescent="0.25">
      <c r="B285" s="1" t="s">
        <v>45</v>
      </c>
      <c r="D285">
        <f>SUBTOTAL(1,D227:D284)</f>
        <v>23.168148275862062</v>
      </c>
    </row>
    <row r="286" spans="1:4" hidden="1" outlineLevel="2" x14ac:dyDescent="0.25">
      <c r="A286" t="s">
        <v>25</v>
      </c>
      <c r="B286" t="s">
        <v>29</v>
      </c>
      <c r="C286">
        <v>500</v>
      </c>
      <c r="D286">
        <v>17.821000000000002</v>
      </c>
    </row>
    <row r="287" spans="1:4" hidden="1" outlineLevel="2" x14ac:dyDescent="0.25">
      <c r="A287" t="s">
        <v>25</v>
      </c>
      <c r="B287" t="s">
        <v>29</v>
      </c>
      <c r="C287">
        <v>500</v>
      </c>
      <c r="D287">
        <v>17.1098</v>
      </c>
    </row>
    <row r="288" spans="1:4" hidden="1" outlineLevel="2" x14ac:dyDescent="0.25">
      <c r="A288" t="s">
        <v>25</v>
      </c>
      <c r="B288" t="s">
        <v>29</v>
      </c>
      <c r="C288">
        <v>500</v>
      </c>
      <c r="D288">
        <v>17.2803</v>
      </c>
    </row>
    <row r="289" spans="1:4" hidden="1" outlineLevel="2" x14ac:dyDescent="0.25">
      <c r="A289" t="s">
        <v>25</v>
      </c>
      <c r="B289" t="s">
        <v>29</v>
      </c>
      <c r="C289">
        <v>500</v>
      </c>
      <c r="D289">
        <v>14.533200000000001</v>
      </c>
    </row>
    <row r="290" spans="1:4" hidden="1" outlineLevel="2" x14ac:dyDescent="0.25">
      <c r="A290" t="s">
        <v>25</v>
      </c>
      <c r="B290" t="s">
        <v>29</v>
      </c>
      <c r="C290">
        <v>500</v>
      </c>
      <c r="D290">
        <v>14.9016</v>
      </c>
    </row>
    <row r="291" spans="1:4" hidden="1" outlineLevel="2" x14ac:dyDescent="0.25">
      <c r="A291" t="s">
        <v>25</v>
      </c>
      <c r="B291" t="s">
        <v>29</v>
      </c>
      <c r="C291">
        <v>200</v>
      </c>
      <c r="D291">
        <v>33.4938</v>
      </c>
    </row>
    <row r="292" spans="1:4" hidden="1" outlineLevel="2" x14ac:dyDescent="0.25">
      <c r="A292" t="s">
        <v>25</v>
      </c>
      <c r="B292" t="s">
        <v>29</v>
      </c>
      <c r="C292">
        <v>200</v>
      </c>
      <c r="D292">
        <v>19.481200000000001</v>
      </c>
    </row>
    <row r="293" spans="1:4" hidden="1" outlineLevel="2" x14ac:dyDescent="0.25">
      <c r="A293" t="s">
        <v>25</v>
      </c>
      <c r="B293" t="s">
        <v>29</v>
      </c>
      <c r="C293">
        <v>200</v>
      </c>
      <c r="D293">
        <v>33.301699999999997</v>
      </c>
    </row>
    <row r="294" spans="1:4" outlineLevel="1" collapsed="1" x14ac:dyDescent="0.25">
      <c r="B294" s="1" t="s">
        <v>46</v>
      </c>
      <c r="D294">
        <f>SUBTOTAL(1,D286:D293)</f>
        <v>20.990324999999999</v>
      </c>
    </row>
    <row r="295" spans="1:4" hidden="1" outlineLevel="2" x14ac:dyDescent="0.25">
      <c r="A295" t="s">
        <v>5</v>
      </c>
      <c r="B295" t="s">
        <v>26</v>
      </c>
      <c r="C295">
        <v>200</v>
      </c>
      <c r="D295">
        <v>65.082999999999998</v>
      </c>
    </row>
    <row r="296" spans="1:4" hidden="1" outlineLevel="2" x14ac:dyDescent="0.25">
      <c r="A296" t="s">
        <v>5</v>
      </c>
      <c r="B296" t="s">
        <v>26</v>
      </c>
      <c r="C296">
        <v>500</v>
      </c>
      <c r="D296">
        <v>17.038</v>
      </c>
    </row>
    <row r="297" spans="1:4" hidden="1" outlineLevel="2" x14ac:dyDescent="0.25">
      <c r="A297" t="s">
        <v>5</v>
      </c>
      <c r="B297" t="s">
        <v>26</v>
      </c>
      <c r="C297">
        <v>200</v>
      </c>
      <c r="D297">
        <v>39.255699999999997</v>
      </c>
    </row>
    <row r="298" spans="1:4" hidden="1" outlineLevel="2" x14ac:dyDescent="0.25">
      <c r="A298" t="s">
        <v>5</v>
      </c>
      <c r="B298" t="s">
        <v>26</v>
      </c>
      <c r="C298">
        <v>200</v>
      </c>
      <c r="D298">
        <v>36.3996</v>
      </c>
    </row>
    <row r="299" spans="1:4" hidden="1" outlineLevel="2" x14ac:dyDescent="0.25">
      <c r="A299" t="s">
        <v>5</v>
      </c>
      <c r="B299" t="s">
        <v>26</v>
      </c>
      <c r="C299">
        <v>200</v>
      </c>
      <c r="D299">
        <v>30.915199999999999</v>
      </c>
    </row>
    <row r="300" spans="1:4" hidden="1" outlineLevel="2" x14ac:dyDescent="0.25">
      <c r="A300" t="s">
        <v>5</v>
      </c>
      <c r="B300" t="s">
        <v>26</v>
      </c>
      <c r="C300">
        <v>200</v>
      </c>
      <c r="D300">
        <v>29.565799999999999</v>
      </c>
    </row>
    <row r="301" spans="1:4" hidden="1" outlineLevel="2" x14ac:dyDescent="0.25">
      <c r="A301" t="s">
        <v>5</v>
      </c>
      <c r="B301" t="s">
        <v>26</v>
      </c>
      <c r="C301">
        <v>200</v>
      </c>
      <c r="D301">
        <v>6.8990999999999998</v>
      </c>
    </row>
    <row r="302" spans="1:4" hidden="1" outlineLevel="2" x14ac:dyDescent="0.25">
      <c r="A302" t="s">
        <v>5</v>
      </c>
      <c r="B302" t="s">
        <v>26</v>
      </c>
      <c r="C302">
        <v>200</v>
      </c>
      <c r="D302">
        <v>6.6764000000000001</v>
      </c>
    </row>
    <row r="303" spans="1:4" hidden="1" outlineLevel="2" x14ac:dyDescent="0.25">
      <c r="A303" t="s">
        <v>5</v>
      </c>
      <c r="B303" t="s">
        <v>26</v>
      </c>
      <c r="C303">
        <v>200</v>
      </c>
      <c r="D303">
        <v>28.209199999999999</v>
      </c>
    </row>
    <row r="304" spans="1:4" hidden="1" outlineLevel="2" x14ac:dyDescent="0.25">
      <c r="A304" t="s">
        <v>5</v>
      </c>
      <c r="B304" t="s">
        <v>26</v>
      </c>
      <c r="C304">
        <v>200</v>
      </c>
      <c r="D304">
        <v>25.863299999999999</v>
      </c>
    </row>
    <row r="305" spans="1:4" hidden="1" outlineLevel="2" x14ac:dyDescent="0.25">
      <c r="A305" t="s">
        <v>5</v>
      </c>
      <c r="B305" t="s">
        <v>26</v>
      </c>
      <c r="C305">
        <v>200</v>
      </c>
      <c r="D305">
        <v>24.1707</v>
      </c>
    </row>
    <row r="306" spans="1:4" hidden="1" outlineLevel="2" x14ac:dyDescent="0.25">
      <c r="A306" t="s">
        <v>5</v>
      </c>
      <c r="B306" t="s">
        <v>26</v>
      </c>
      <c r="C306">
        <v>200</v>
      </c>
      <c r="D306">
        <v>24.762499999999999</v>
      </c>
    </row>
    <row r="307" spans="1:4" hidden="1" outlineLevel="2" x14ac:dyDescent="0.25">
      <c r="A307" t="s">
        <v>5</v>
      </c>
      <c r="B307" t="s">
        <v>26</v>
      </c>
      <c r="C307">
        <v>200</v>
      </c>
      <c r="D307">
        <v>24.2776</v>
      </c>
    </row>
    <row r="308" spans="1:4" hidden="1" outlineLevel="2" x14ac:dyDescent="0.25">
      <c r="A308" t="s">
        <v>5</v>
      </c>
      <c r="B308" t="s">
        <v>26</v>
      </c>
      <c r="C308">
        <v>200</v>
      </c>
      <c r="D308">
        <v>24.707000000000001</v>
      </c>
    </row>
    <row r="309" spans="1:4" hidden="1" outlineLevel="2" x14ac:dyDescent="0.25">
      <c r="A309" t="s">
        <v>5</v>
      </c>
      <c r="B309" t="s">
        <v>26</v>
      </c>
      <c r="C309">
        <v>200</v>
      </c>
      <c r="D309">
        <v>23.825199999999999</v>
      </c>
    </row>
    <row r="310" spans="1:4" hidden="1" outlineLevel="2" x14ac:dyDescent="0.25">
      <c r="A310" t="s">
        <v>5</v>
      </c>
      <c r="B310" t="s">
        <v>26</v>
      </c>
      <c r="C310">
        <v>200</v>
      </c>
      <c r="D310">
        <v>26.579000000000001</v>
      </c>
    </row>
    <row r="311" spans="1:4" hidden="1" outlineLevel="2" x14ac:dyDescent="0.25">
      <c r="A311" t="s">
        <v>5</v>
      </c>
      <c r="B311" t="s">
        <v>26</v>
      </c>
      <c r="C311">
        <v>200</v>
      </c>
      <c r="D311">
        <v>26.971299999999999</v>
      </c>
    </row>
    <row r="312" spans="1:4" hidden="1" outlineLevel="2" x14ac:dyDescent="0.25">
      <c r="A312" t="s">
        <v>5</v>
      </c>
      <c r="B312" t="s">
        <v>26</v>
      </c>
      <c r="C312">
        <v>200</v>
      </c>
      <c r="D312">
        <v>25.8687</v>
      </c>
    </row>
    <row r="313" spans="1:4" hidden="1" outlineLevel="2" x14ac:dyDescent="0.25">
      <c r="A313" t="s">
        <v>5</v>
      </c>
      <c r="B313" t="s">
        <v>26</v>
      </c>
      <c r="C313">
        <v>200</v>
      </c>
      <c r="D313">
        <v>27.8002</v>
      </c>
    </row>
    <row r="314" spans="1:4" hidden="1" outlineLevel="2" x14ac:dyDescent="0.25">
      <c r="A314" t="s">
        <v>5</v>
      </c>
      <c r="B314" t="s">
        <v>26</v>
      </c>
      <c r="C314">
        <v>200</v>
      </c>
      <c r="D314">
        <v>28.763300000000001</v>
      </c>
    </row>
    <row r="315" spans="1:4" hidden="1" outlineLevel="2" x14ac:dyDescent="0.25">
      <c r="A315" t="s">
        <v>5</v>
      </c>
      <c r="B315" t="s">
        <v>26</v>
      </c>
      <c r="C315">
        <v>200</v>
      </c>
      <c r="D315">
        <v>29.857900000000001</v>
      </c>
    </row>
    <row r="316" spans="1:4" hidden="1" outlineLevel="2" x14ac:dyDescent="0.25">
      <c r="A316" t="s">
        <v>5</v>
      </c>
      <c r="B316" t="s">
        <v>26</v>
      </c>
      <c r="C316">
        <v>200</v>
      </c>
      <c r="D316">
        <v>31.8188</v>
      </c>
    </row>
    <row r="317" spans="1:4" hidden="1" outlineLevel="2" x14ac:dyDescent="0.25">
      <c r="A317" t="s">
        <v>5</v>
      </c>
      <c r="B317" t="s">
        <v>26</v>
      </c>
      <c r="C317">
        <v>200</v>
      </c>
      <c r="D317">
        <v>29.113</v>
      </c>
    </row>
    <row r="318" spans="1:4" hidden="1" outlineLevel="2" x14ac:dyDescent="0.25">
      <c r="A318" t="s">
        <v>5</v>
      </c>
      <c r="B318" t="s">
        <v>26</v>
      </c>
      <c r="C318">
        <v>200</v>
      </c>
      <c r="D318">
        <v>32.625500000000002</v>
      </c>
    </row>
    <row r="319" spans="1:4" hidden="1" outlineLevel="2" x14ac:dyDescent="0.25">
      <c r="A319" t="s">
        <v>5</v>
      </c>
      <c r="B319" t="s">
        <v>26</v>
      </c>
      <c r="C319">
        <v>200</v>
      </c>
      <c r="D319">
        <v>33.342500000000001</v>
      </c>
    </row>
    <row r="320" spans="1:4" hidden="1" outlineLevel="2" x14ac:dyDescent="0.25">
      <c r="A320" t="s">
        <v>5</v>
      </c>
      <c r="B320" t="s">
        <v>26</v>
      </c>
      <c r="C320">
        <v>200</v>
      </c>
      <c r="D320">
        <v>23.383299999999998</v>
      </c>
    </row>
    <row r="321" spans="1:4" hidden="1" outlineLevel="2" x14ac:dyDescent="0.25">
      <c r="A321" t="s">
        <v>5</v>
      </c>
      <c r="B321" t="s">
        <v>26</v>
      </c>
      <c r="C321">
        <v>200</v>
      </c>
      <c r="D321">
        <v>22.491299999999999</v>
      </c>
    </row>
    <row r="322" spans="1:4" hidden="1" outlineLevel="2" x14ac:dyDescent="0.25">
      <c r="A322" t="s">
        <v>5</v>
      </c>
      <c r="B322" t="s">
        <v>26</v>
      </c>
      <c r="C322">
        <v>200</v>
      </c>
      <c r="D322">
        <v>21.5137</v>
      </c>
    </row>
    <row r="323" spans="1:4" hidden="1" outlineLevel="2" x14ac:dyDescent="0.25">
      <c r="A323" t="s">
        <v>5</v>
      </c>
      <c r="B323" t="s">
        <v>26</v>
      </c>
      <c r="C323">
        <v>200</v>
      </c>
      <c r="D323">
        <v>21.46</v>
      </c>
    </row>
    <row r="324" spans="1:4" hidden="1" outlineLevel="2" x14ac:dyDescent="0.25">
      <c r="A324" t="s">
        <v>5</v>
      </c>
      <c r="B324" t="s">
        <v>26</v>
      </c>
      <c r="C324">
        <v>200</v>
      </c>
      <c r="D324">
        <v>23.549700000000001</v>
      </c>
    </row>
    <row r="325" spans="1:4" hidden="1" outlineLevel="2" x14ac:dyDescent="0.25">
      <c r="A325" t="s">
        <v>5</v>
      </c>
      <c r="B325" t="s">
        <v>26</v>
      </c>
      <c r="C325">
        <v>200</v>
      </c>
      <c r="D325">
        <v>5.5475000000000003</v>
      </c>
    </row>
    <row r="326" spans="1:4" hidden="1" outlineLevel="2" x14ac:dyDescent="0.25">
      <c r="A326" t="s">
        <v>5</v>
      </c>
      <c r="B326" t="s">
        <v>26</v>
      </c>
      <c r="C326">
        <v>200</v>
      </c>
      <c r="D326">
        <v>24.503499999999999</v>
      </c>
    </row>
    <row r="327" spans="1:4" hidden="1" outlineLevel="2" x14ac:dyDescent="0.25">
      <c r="A327" t="s">
        <v>5</v>
      </c>
      <c r="B327" t="s">
        <v>26</v>
      </c>
      <c r="C327">
        <v>200</v>
      </c>
      <c r="D327">
        <v>22.7913</v>
      </c>
    </row>
    <row r="328" spans="1:4" hidden="1" outlineLevel="2" x14ac:dyDescent="0.25">
      <c r="A328" t="s">
        <v>5</v>
      </c>
      <c r="B328" t="s">
        <v>26</v>
      </c>
      <c r="C328">
        <v>200</v>
      </c>
      <c r="D328">
        <v>21.589500000000001</v>
      </c>
    </row>
    <row r="329" spans="1:4" hidden="1" outlineLevel="2" x14ac:dyDescent="0.25">
      <c r="A329" t="s">
        <v>5</v>
      </c>
      <c r="B329" t="s">
        <v>26</v>
      </c>
      <c r="C329">
        <v>200</v>
      </c>
      <c r="D329">
        <v>24.509899999999998</v>
      </c>
    </row>
    <row r="330" spans="1:4" hidden="1" outlineLevel="2" x14ac:dyDescent="0.25">
      <c r="A330" t="s">
        <v>5</v>
      </c>
      <c r="B330" t="s">
        <v>26</v>
      </c>
      <c r="C330">
        <v>200</v>
      </c>
      <c r="D330">
        <v>22.894200000000001</v>
      </c>
    </row>
    <row r="331" spans="1:4" hidden="1" outlineLevel="2" x14ac:dyDescent="0.25">
      <c r="A331" t="s">
        <v>5</v>
      </c>
      <c r="B331" t="s">
        <v>26</v>
      </c>
      <c r="C331">
        <v>200</v>
      </c>
      <c r="D331">
        <v>22.688400000000001</v>
      </c>
    </row>
    <row r="332" spans="1:4" hidden="1" outlineLevel="2" x14ac:dyDescent="0.25">
      <c r="A332" t="s">
        <v>5</v>
      </c>
      <c r="B332" t="s">
        <v>26</v>
      </c>
      <c r="C332">
        <v>200</v>
      </c>
      <c r="D332">
        <v>23.137599999999999</v>
      </c>
    </row>
    <row r="333" spans="1:4" hidden="1" outlineLevel="2" x14ac:dyDescent="0.25">
      <c r="A333" t="s">
        <v>5</v>
      </c>
      <c r="B333" t="s">
        <v>26</v>
      </c>
      <c r="C333">
        <v>200</v>
      </c>
      <c r="D333">
        <v>22.573699999999999</v>
      </c>
    </row>
    <row r="334" spans="1:4" hidden="1" outlineLevel="2" x14ac:dyDescent="0.25">
      <c r="A334" t="s">
        <v>5</v>
      </c>
      <c r="B334" t="s">
        <v>26</v>
      </c>
      <c r="C334">
        <v>200</v>
      </c>
      <c r="D334">
        <v>21.473299999999998</v>
      </c>
    </row>
    <row r="335" spans="1:4" hidden="1" outlineLevel="2" x14ac:dyDescent="0.25">
      <c r="A335" t="s">
        <v>5</v>
      </c>
      <c r="B335" t="s">
        <v>26</v>
      </c>
      <c r="C335">
        <v>200</v>
      </c>
      <c r="D335">
        <v>21.9742</v>
      </c>
    </row>
    <row r="336" spans="1:4" hidden="1" outlineLevel="2" x14ac:dyDescent="0.25">
      <c r="A336" t="s">
        <v>5</v>
      </c>
      <c r="B336" t="s">
        <v>26</v>
      </c>
      <c r="C336">
        <v>200</v>
      </c>
      <c r="D336">
        <v>24.664200000000001</v>
      </c>
    </row>
    <row r="337" spans="1:4" hidden="1" outlineLevel="2" x14ac:dyDescent="0.25">
      <c r="A337" t="s">
        <v>5</v>
      </c>
      <c r="B337" t="s">
        <v>26</v>
      </c>
      <c r="C337">
        <v>200</v>
      </c>
      <c r="D337">
        <v>23.005199999999999</v>
      </c>
    </row>
    <row r="338" spans="1:4" hidden="1" outlineLevel="2" x14ac:dyDescent="0.25">
      <c r="A338" t="s">
        <v>5</v>
      </c>
      <c r="B338" t="s">
        <v>26</v>
      </c>
      <c r="C338">
        <v>200</v>
      </c>
      <c r="D338">
        <v>21.847100000000001</v>
      </c>
    </row>
    <row r="339" spans="1:4" hidden="1" outlineLevel="2" x14ac:dyDescent="0.25">
      <c r="A339" t="s">
        <v>5</v>
      </c>
      <c r="B339" t="s">
        <v>26</v>
      </c>
      <c r="C339">
        <v>200</v>
      </c>
      <c r="D339">
        <v>20.782399999999999</v>
      </c>
    </row>
    <row r="340" spans="1:4" hidden="1" outlineLevel="2" x14ac:dyDescent="0.25">
      <c r="A340" t="s">
        <v>5</v>
      </c>
      <c r="B340" t="s">
        <v>26</v>
      </c>
      <c r="C340">
        <v>200</v>
      </c>
      <c r="D340">
        <v>5.4378000000000002</v>
      </c>
    </row>
    <row r="341" spans="1:4" hidden="1" outlineLevel="2" x14ac:dyDescent="0.25">
      <c r="A341" t="s">
        <v>5</v>
      </c>
      <c r="B341" t="s">
        <v>26</v>
      </c>
      <c r="C341">
        <v>200</v>
      </c>
      <c r="D341">
        <v>5.2401999999999997</v>
      </c>
    </row>
    <row r="342" spans="1:4" hidden="1" outlineLevel="2" x14ac:dyDescent="0.25">
      <c r="A342" t="s">
        <v>5</v>
      </c>
      <c r="B342" t="s">
        <v>26</v>
      </c>
      <c r="C342">
        <v>200</v>
      </c>
      <c r="D342">
        <v>5.5854999999999997</v>
      </c>
    </row>
    <row r="343" spans="1:4" hidden="1" outlineLevel="2" x14ac:dyDescent="0.25">
      <c r="A343" t="s">
        <v>5</v>
      </c>
      <c r="B343" t="s">
        <v>26</v>
      </c>
      <c r="C343">
        <v>200</v>
      </c>
      <c r="D343">
        <v>23.174900000000001</v>
      </c>
    </row>
    <row r="344" spans="1:4" hidden="1" outlineLevel="2" x14ac:dyDescent="0.25">
      <c r="A344" t="s">
        <v>5</v>
      </c>
      <c r="B344" t="s">
        <v>26</v>
      </c>
      <c r="C344">
        <v>200</v>
      </c>
      <c r="D344">
        <v>21.317499999999999</v>
      </c>
    </row>
    <row r="345" spans="1:4" hidden="1" outlineLevel="2" x14ac:dyDescent="0.25">
      <c r="A345" t="s">
        <v>5</v>
      </c>
      <c r="B345" t="s">
        <v>26</v>
      </c>
      <c r="C345">
        <v>200</v>
      </c>
      <c r="D345">
        <v>22.453299999999999</v>
      </c>
    </row>
    <row r="346" spans="1:4" hidden="1" outlineLevel="2" x14ac:dyDescent="0.25">
      <c r="A346" t="s">
        <v>5</v>
      </c>
      <c r="B346" t="s">
        <v>26</v>
      </c>
      <c r="C346">
        <v>200</v>
      </c>
      <c r="D346">
        <v>21.671399999999998</v>
      </c>
    </row>
    <row r="347" spans="1:4" hidden="1" outlineLevel="2" x14ac:dyDescent="0.25">
      <c r="A347" t="s">
        <v>5</v>
      </c>
      <c r="B347" t="s">
        <v>26</v>
      </c>
      <c r="C347">
        <v>200</v>
      </c>
      <c r="D347">
        <v>22.8171</v>
      </c>
    </row>
    <row r="348" spans="1:4" hidden="1" outlineLevel="2" x14ac:dyDescent="0.25">
      <c r="A348" t="s">
        <v>5</v>
      </c>
      <c r="B348" t="s">
        <v>26</v>
      </c>
      <c r="C348">
        <v>200</v>
      </c>
      <c r="D348">
        <v>20.446300000000001</v>
      </c>
    </row>
    <row r="349" spans="1:4" hidden="1" outlineLevel="2" x14ac:dyDescent="0.25">
      <c r="A349" t="s">
        <v>5</v>
      </c>
      <c r="B349" t="s">
        <v>26</v>
      </c>
      <c r="C349">
        <v>200</v>
      </c>
      <c r="D349">
        <v>23.7608</v>
      </c>
    </row>
    <row r="350" spans="1:4" hidden="1" outlineLevel="2" x14ac:dyDescent="0.25">
      <c r="A350" t="s">
        <v>5</v>
      </c>
      <c r="B350" t="s">
        <v>26</v>
      </c>
      <c r="C350">
        <v>200</v>
      </c>
      <c r="D350">
        <v>23.520900000000001</v>
      </c>
    </row>
    <row r="351" spans="1:4" hidden="1" outlineLevel="2" x14ac:dyDescent="0.25">
      <c r="A351" t="s">
        <v>5</v>
      </c>
      <c r="B351" t="s">
        <v>26</v>
      </c>
      <c r="C351">
        <v>200</v>
      </c>
      <c r="D351">
        <v>24.049299999999999</v>
      </c>
    </row>
    <row r="352" spans="1:4" hidden="1" outlineLevel="2" x14ac:dyDescent="0.25">
      <c r="A352" t="s">
        <v>5</v>
      </c>
      <c r="B352" t="s">
        <v>26</v>
      </c>
      <c r="C352">
        <v>200</v>
      </c>
      <c r="D352">
        <v>22.389900000000001</v>
      </c>
    </row>
    <row r="353" spans="1:4" hidden="1" outlineLevel="2" x14ac:dyDescent="0.25">
      <c r="A353" t="s">
        <v>5</v>
      </c>
      <c r="B353" t="s">
        <v>26</v>
      </c>
      <c r="C353">
        <v>200</v>
      </c>
      <c r="D353">
        <v>20.4436</v>
      </c>
    </row>
    <row r="354" spans="1:4" hidden="1" outlineLevel="2" x14ac:dyDescent="0.25">
      <c r="A354" t="s">
        <v>5</v>
      </c>
      <c r="B354" t="s">
        <v>26</v>
      </c>
      <c r="C354">
        <v>200</v>
      </c>
      <c r="D354">
        <v>20.846900000000002</v>
      </c>
    </row>
    <row r="355" spans="1:4" hidden="1" outlineLevel="2" x14ac:dyDescent="0.25">
      <c r="A355" t="s">
        <v>5</v>
      </c>
      <c r="B355" t="s">
        <v>26</v>
      </c>
      <c r="C355">
        <v>200</v>
      </c>
      <c r="D355">
        <v>20.654599999999999</v>
      </c>
    </row>
    <row r="356" spans="1:4" hidden="1" outlineLevel="2" x14ac:dyDescent="0.25">
      <c r="A356" t="s">
        <v>5</v>
      </c>
      <c r="B356" t="s">
        <v>26</v>
      </c>
      <c r="C356">
        <v>200</v>
      </c>
      <c r="D356">
        <v>40.484099999999998</v>
      </c>
    </row>
    <row r="357" spans="1:4" hidden="1" outlineLevel="2" x14ac:dyDescent="0.25">
      <c r="A357" t="s">
        <v>5</v>
      </c>
      <c r="B357" t="s">
        <v>26</v>
      </c>
      <c r="C357">
        <v>200</v>
      </c>
      <c r="D357">
        <v>22.174399999999999</v>
      </c>
    </row>
    <row r="358" spans="1:4" hidden="1" outlineLevel="2" x14ac:dyDescent="0.25">
      <c r="A358" t="s">
        <v>5</v>
      </c>
      <c r="B358" t="s">
        <v>26</v>
      </c>
      <c r="C358">
        <v>200</v>
      </c>
      <c r="D358">
        <v>20.053000000000001</v>
      </c>
    </row>
    <row r="359" spans="1:4" hidden="1" outlineLevel="2" x14ac:dyDescent="0.25">
      <c r="A359" t="s">
        <v>5</v>
      </c>
      <c r="B359" t="s">
        <v>26</v>
      </c>
      <c r="C359">
        <v>200</v>
      </c>
      <c r="D359">
        <v>21.687200000000001</v>
      </c>
    </row>
    <row r="360" spans="1:4" hidden="1" outlineLevel="2" x14ac:dyDescent="0.25">
      <c r="A360" t="s">
        <v>5</v>
      </c>
      <c r="B360" t="s">
        <v>26</v>
      </c>
      <c r="C360">
        <v>200</v>
      </c>
      <c r="D360">
        <v>20.010300000000001</v>
      </c>
    </row>
    <row r="361" spans="1:4" hidden="1" outlineLevel="2" x14ac:dyDescent="0.25">
      <c r="A361" t="s">
        <v>5</v>
      </c>
      <c r="B361" t="s">
        <v>26</v>
      </c>
      <c r="C361">
        <v>200</v>
      </c>
      <c r="D361">
        <v>20.917300000000001</v>
      </c>
    </row>
    <row r="362" spans="1:4" hidden="1" outlineLevel="2" x14ac:dyDescent="0.25">
      <c r="A362" t="s">
        <v>5</v>
      </c>
      <c r="B362" t="s">
        <v>26</v>
      </c>
      <c r="C362">
        <v>200</v>
      </c>
      <c r="D362">
        <v>20.024699999999999</v>
      </c>
    </row>
    <row r="363" spans="1:4" hidden="1" outlineLevel="2" x14ac:dyDescent="0.25">
      <c r="A363" t="s">
        <v>5</v>
      </c>
      <c r="B363" t="s">
        <v>26</v>
      </c>
      <c r="C363">
        <v>200</v>
      </c>
      <c r="D363">
        <v>20.578800000000001</v>
      </c>
    </row>
    <row r="364" spans="1:4" hidden="1" outlineLevel="2" x14ac:dyDescent="0.25">
      <c r="A364" t="s">
        <v>5</v>
      </c>
      <c r="B364" t="s">
        <v>26</v>
      </c>
      <c r="C364">
        <v>200</v>
      </c>
      <c r="D364">
        <v>19.392700000000001</v>
      </c>
    </row>
    <row r="365" spans="1:4" hidden="1" outlineLevel="2" x14ac:dyDescent="0.25">
      <c r="A365" t="s">
        <v>5</v>
      </c>
      <c r="B365" t="s">
        <v>26</v>
      </c>
      <c r="C365">
        <v>200</v>
      </c>
      <c r="D365">
        <v>19.685099999999998</v>
      </c>
    </row>
    <row r="366" spans="1:4" hidden="1" outlineLevel="2" x14ac:dyDescent="0.25">
      <c r="A366" t="s">
        <v>5</v>
      </c>
      <c r="B366" t="s">
        <v>26</v>
      </c>
      <c r="C366">
        <v>200</v>
      </c>
      <c r="D366">
        <v>22.716799999999999</v>
      </c>
    </row>
    <row r="367" spans="1:4" outlineLevel="1" collapsed="1" x14ac:dyDescent="0.25">
      <c r="B367" s="1" t="s">
        <v>47</v>
      </c>
      <c r="D367">
        <f>SUBTOTAL(1,D295:D366)</f>
        <v>23.448651388888887</v>
      </c>
    </row>
    <row r="368" spans="1:4" hidden="1" outlineLevel="2" x14ac:dyDescent="0.25">
      <c r="A368" t="s">
        <v>25</v>
      </c>
      <c r="B368" t="s">
        <v>30</v>
      </c>
      <c r="C368">
        <v>500</v>
      </c>
      <c r="D368">
        <v>15.763500000000001</v>
      </c>
    </row>
    <row r="369" spans="1:4" hidden="1" outlineLevel="2" x14ac:dyDescent="0.25">
      <c r="A369" t="s">
        <v>25</v>
      </c>
      <c r="B369" t="s">
        <v>30</v>
      </c>
      <c r="C369">
        <v>500</v>
      </c>
      <c r="D369">
        <v>17.5428</v>
      </c>
    </row>
    <row r="370" spans="1:4" hidden="1" outlineLevel="2" x14ac:dyDescent="0.25">
      <c r="A370" t="s">
        <v>25</v>
      </c>
      <c r="B370" t="s">
        <v>30</v>
      </c>
      <c r="C370">
        <v>500</v>
      </c>
      <c r="D370">
        <v>22.250900000000001</v>
      </c>
    </row>
    <row r="371" spans="1:4" hidden="1" outlineLevel="2" x14ac:dyDescent="0.25">
      <c r="A371" t="s">
        <v>25</v>
      </c>
      <c r="B371" t="s">
        <v>30</v>
      </c>
      <c r="C371">
        <v>500</v>
      </c>
      <c r="D371">
        <v>15.425599999999999</v>
      </c>
    </row>
    <row r="372" spans="1:4" hidden="1" outlineLevel="2" x14ac:dyDescent="0.25">
      <c r="A372" t="s">
        <v>25</v>
      </c>
      <c r="B372" t="s">
        <v>30</v>
      </c>
      <c r="C372">
        <v>500</v>
      </c>
      <c r="D372">
        <v>15.2082</v>
      </c>
    </row>
    <row r="373" spans="1:4" hidden="1" outlineLevel="2" x14ac:dyDescent="0.25">
      <c r="A373" t="s">
        <v>25</v>
      </c>
      <c r="B373" t="s">
        <v>30</v>
      </c>
      <c r="C373">
        <v>200</v>
      </c>
      <c r="D373">
        <v>32.495199999999997</v>
      </c>
    </row>
    <row r="374" spans="1:4" hidden="1" outlineLevel="2" x14ac:dyDescent="0.25">
      <c r="A374" t="s">
        <v>25</v>
      </c>
      <c r="B374" t="s">
        <v>30</v>
      </c>
      <c r="C374">
        <v>200</v>
      </c>
      <c r="D374">
        <v>20.1541</v>
      </c>
    </row>
    <row r="375" spans="1:4" hidden="1" outlineLevel="2" x14ac:dyDescent="0.25">
      <c r="A375" t="s">
        <v>25</v>
      </c>
      <c r="B375" t="s">
        <v>30</v>
      </c>
      <c r="C375">
        <v>200</v>
      </c>
      <c r="D375">
        <v>30.017299999999999</v>
      </c>
    </row>
    <row r="376" spans="1:4" hidden="1" outlineLevel="2" x14ac:dyDescent="0.25">
      <c r="A376" t="s">
        <v>25</v>
      </c>
      <c r="B376" t="s">
        <v>30</v>
      </c>
      <c r="C376">
        <v>200</v>
      </c>
      <c r="D376">
        <v>32.910499999999999</v>
      </c>
    </row>
    <row r="377" spans="1:4" hidden="1" outlineLevel="2" x14ac:dyDescent="0.25">
      <c r="A377" t="s">
        <v>25</v>
      </c>
      <c r="B377" t="s">
        <v>30</v>
      </c>
      <c r="C377">
        <v>200</v>
      </c>
      <c r="D377">
        <v>19.834399999999999</v>
      </c>
    </row>
    <row r="378" spans="1:4" hidden="1" outlineLevel="2" x14ac:dyDescent="0.25">
      <c r="A378" t="s">
        <v>25</v>
      </c>
      <c r="B378" t="s">
        <v>30</v>
      </c>
      <c r="C378">
        <v>200</v>
      </c>
      <c r="D378">
        <v>19.581800000000001</v>
      </c>
    </row>
    <row r="379" spans="1:4" hidden="1" outlineLevel="2" x14ac:dyDescent="0.25">
      <c r="A379" t="s">
        <v>25</v>
      </c>
      <c r="B379" t="s">
        <v>30</v>
      </c>
      <c r="C379">
        <v>200</v>
      </c>
      <c r="D379">
        <v>18.540600000000001</v>
      </c>
    </row>
    <row r="380" spans="1:4" hidden="1" outlineLevel="2" x14ac:dyDescent="0.25">
      <c r="A380" t="s">
        <v>25</v>
      </c>
      <c r="B380" t="s">
        <v>30</v>
      </c>
      <c r="C380">
        <v>200</v>
      </c>
      <c r="D380">
        <v>19.579000000000001</v>
      </c>
    </row>
    <row r="381" spans="1:4" hidden="1" outlineLevel="2" x14ac:dyDescent="0.25">
      <c r="A381" t="s">
        <v>25</v>
      </c>
      <c r="B381" t="s">
        <v>30</v>
      </c>
      <c r="C381">
        <v>200</v>
      </c>
      <c r="D381">
        <v>30.650500000000001</v>
      </c>
    </row>
    <row r="382" spans="1:4" hidden="1" outlineLevel="2" x14ac:dyDescent="0.25">
      <c r="A382" t="s">
        <v>25</v>
      </c>
      <c r="B382" t="s">
        <v>30</v>
      </c>
      <c r="C382">
        <v>200</v>
      </c>
      <c r="D382">
        <v>19.306699999999999</v>
      </c>
    </row>
    <row r="383" spans="1:4" hidden="1" outlineLevel="2" x14ac:dyDescent="0.25">
      <c r="A383" t="s">
        <v>25</v>
      </c>
      <c r="B383" t="s">
        <v>30</v>
      </c>
      <c r="C383">
        <v>200</v>
      </c>
      <c r="D383">
        <v>31.0458</v>
      </c>
    </row>
    <row r="384" spans="1:4" hidden="1" outlineLevel="2" x14ac:dyDescent="0.25">
      <c r="A384" t="s">
        <v>25</v>
      </c>
      <c r="B384" t="s">
        <v>30</v>
      </c>
      <c r="C384">
        <v>200</v>
      </c>
      <c r="D384">
        <v>20.470099999999999</v>
      </c>
    </row>
    <row r="385" spans="1:4" hidden="1" outlineLevel="2" x14ac:dyDescent="0.25">
      <c r="A385" t="s">
        <v>25</v>
      </c>
      <c r="B385" t="s">
        <v>30</v>
      </c>
      <c r="C385">
        <v>200</v>
      </c>
      <c r="D385">
        <v>20.549800000000001</v>
      </c>
    </row>
    <row r="386" spans="1:4" hidden="1" outlineLevel="2" x14ac:dyDescent="0.25">
      <c r="A386" t="s">
        <v>25</v>
      </c>
      <c r="B386" t="s">
        <v>30</v>
      </c>
      <c r="C386">
        <v>200</v>
      </c>
      <c r="D386">
        <v>43.904600000000002</v>
      </c>
    </row>
    <row r="387" spans="1:4" hidden="1" outlineLevel="2" x14ac:dyDescent="0.25">
      <c r="A387" t="s">
        <v>25</v>
      </c>
      <c r="B387" t="s">
        <v>30</v>
      </c>
      <c r="C387">
        <v>200</v>
      </c>
      <c r="D387">
        <v>31.978400000000001</v>
      </c>
    </row>
    <row r="388" spans="1:4" hidden="1" outlineLevel="2" x14ac:dyDescent="0.25">
      <c r="A388" t="s">
        <v>25</v>
      </c>
      <c r="B388" t="s">
        <v>30</v>
      </c>
      <c r="C388">
        <v>200</v>
      </c>
      <c r="D388">
        <v>39.450400000000002</v>
      </c>
    </row>
    <row r="389" spans="1:4" hidden="1" outlineLevel="2" x14ac:dyDescent="0.25">
      <c r="A389" t="s">
        <v>25</v>
      </c>
      <c r="B389" t="s">
        <v>30</v>
      </c>
      <c r="C389">
        <v>200</v>
      </c>
      <c r="D389">
        <v>18.704899999999999</v>
      </c>
    </row>
    <row r="390" spans="1:4" hidden="1" outlineLevel="2" x14ac:dyDescent="0.25">
      <c r="A390" t="s">
        <v>25</v>
      </c>
      <c r="B390" t="s">
        <v>30</v>
      </c>
      <c r="C390">
        <v>200</v>
      </c>
      <c r="D390">
        <v>19.340299999999999</v>
      </c>
    </row>
    <row r="391" spans="1:4" hidden="1" outlineLevel="2" x14ac:dyDescent="0.25">
      <c r="A391" t="s">
        <v>25</v>
      </c>
      <c r="B391" t="s">
        <v>30</v>
      </c>
      <c r="C391">
        <v>200</v>
      </c>
      <c r="D391">
        <v>32.432299999999998</v>
      </c>
    </row>
    <row r="392" spans="1:4" hidden="1" outlineLevel="2" x14ac:dyDescent="0.25">
      <c r="A392" t="s">
        <v>25</v>
      </c>
      <c r="B392" t="s">
        <v>30</v>
      </c>
      <c r="C392">
        <v>200</v>
      </c>
      <c r="D392">
        <v>20.667200000000001</v>
      </c>
    </row>
    <row r="393" spans="1:4" hidden="1" outlineLevel="2" x14ac:dyDescent="0.25">
      <c r="A393" t="s">
        <v>25</v>
      </c>
      <c r="B393" t="s">
        <v>30</v>
      </c>
      <c r="C393">
        <v>200</v>
      </c>
      <c r="D393">
        <v>31.037099999999999</v>
      </c>
    </row>
    <row r="394" spans="1:4" hidden="1" outlineLevel="2" x14ac:dyDescent="0.25">
      <c r="A394" t="s">
        <v>25</v>
      </c>
      <c r="B394" t="s">
        <v>30</v>
      </c>
      <c r="C394">
        <v>200</v>
      </c>
      <c r="D394">
        <v>19.7362</v>
      </c>
    </row>
    <row r="395" spans="1:4" hidden="1" outlineLevel="2" x14ac:dyDescent="0.25">
      <c r="A395" t="s">
        <v>25</v>
      </c>
      <c r="B395" t="s">
        <v>30</v>
      </c>
      <c r="C395">
        <v>200</v>
      </c>
      <c r="D395">
        <v>34.362099999999998</v>
      </c>
    </row>
    <row r="396" spans="1:4" outlineLevel="1" collapsed="1" x14ac:dyDescent="0.25">
      <c r="B396" s="1" t="s">
        <v>48</v>
      </c>
      <c r="D396">
        <f>SUBTOTAL(1,D368:D395)</f>
        <v>24.747867857142857</v>
      </c>
    </row>
    <row r="397" spans="1:4" hidden="1" outlineLevel="2" x14ac:dyDescent="0.25">
      <c r="A397" t="s">
        <v>5</v>
      </c>
      <c r="B397" t="s">
        <v>28</v>
      </c>
      <c r="C397">
        <v>200</v>
      </c>
      <c r="D397">
        <v>11.6554</v>
      </c>
    </row>
    <row r="398" spans="1:4" hidden="1" outlineLevel="2" x14ac:dyDescent="0.25">
      <c r="A398" t="s">
        <v>5</v>
      </c>
      <c r="B398" t="s">
        <v>28</v>
      </c>
      <c r="C398">
        <v>200</v>
      </c>
      <c r="D398">
        <v>10.507899999999999</v>
      </c>
    </row>
    <row r="399" spans="1:4" hidden="1" outlineLevel="2" x14ac:dyDescent="0.25">
      <c r="A399" t="s">
        <v>5</v>
      </c>
      <c r="B399" t="s">
        <v>28</v>
      </c>
      <c r="C399">
        <v>200</v>
      </c>
      <c r="D399">
        <v>10.644299999999999</v>
      </c>
    </row>
    <row r="400" spans="1:4" hidden="1" outlineLevel="2" x14ac:dyDescent="0.25">
      <c r="A400" t="s">
        <v>5</v>
      </c>
      <c r="B400" t="s">
        <v>28</v>
      </c>
      <c r="C400">
        <v>200</v>
      </c>
      <c r="D400">
        <v>10.726599999999999</v>
      </c>
    </row>
    <row r="401" spans="1:4" hidden="1" outlineLevel="2" x14ac:dyDescent="0.25">
      <c r="A401" t="s">
        <v>5</v>
      </c>
      <c r="B401" t="s">
        <v>28</v>
      </c>
      <c r="C401">
        <v>200</v>
      </c>
      <c r="D401">
        <v>8.5873000000000008</v>
      </c>
    </row>
    <row r="402" spans="1:4" hidden="1" outlineLevel="2" x14ac:dyDescent="0.25">
      <c r="A402" t="s">
        <v>5</v>
      </c>
      <c r="B402" t="s">
        <v>28</v>
      </c>
      <c r="C402">
        <v>200</v>
      </c>
      <c r="D402">
        <v>8.3673999999999999</v>
      </c>
    </row>
    <row r="403" spans="1:4" hidden="1" outlineLevel="2" x14ac:dyDescent="0.25">
      <c r="A403" t="s">
        <v>5</v>
      </c>
      <c r="B403" t="s">
        <v>28</v>
      </c>
      <c r="C403">
        <v>200</v>
      </c>
      <c r="D403">
        <v>8.6537000000000006</v>
      </c>
    </row>
    <row r="404" spans="1:4" hidden="1" outlineLevel="2" x14ac:dyDescent="0.25">
      <c r="A404" t="s">
        <v>5</v>
      </c>
      <c r="B404" t="s">
        <v>28</v>
      </c>
      <c r="C404">
        <v>200</v>
      </c>
      <c r="D404">
        <v>8.0729000000000006</v>
      </c>
    </row>
    <row r="405" spans="1:4" hidden="1" outlineLevel="2" x14ac:dyDescent="0.25">
      <c r="A405" t="s">
        <v>5</v>
      </c>
      <c r="B405" t="s">
        <v>28</v>
      </c>
      <c r="C405">
        <v>500</v>
      </c>
      <c r="D405">
        <v>17.136399999999998</v>
      </c>
    </row>
    <row r="406" spans="1:4" hidden="1" outlineLevel="2" x14ac:dyDescent="0.25">
      <c r="A406" t="s">
        <v>5</v>
      </c>
      <c r="B406" t="s">
        <v>28</v>
      </c>
      <c r="C406">
        <v>500</v>
      </c>
      <c r="D406">
        <v>16.826799999999999</v>
      </c>
    </row>
    <row r="407" spans="1:4" hidden="1" outlineLevel="2" x14ac:dyDescent="0.25">
      <c r="A407" t="s">
        <v>5</v>
      </c>
      <c r="B407" t="s">
        <v>28</v>
      </c>
      <c r="C407">
        <v>500</v>
      </c>
      <c r="D407">
        <v>3.4906000000000001</v>
      </c>
    </row>
    <row r="408" spans="1:4" hidden="1" outlineLevel="2" x14ac:dyDescent="0.25">
      <c r="A408" t="s">
        <v>5</v>
      </c>
      <c r="B408" t="s">
        <v>28</v>
      </c>
      <c r="C408">
        <v>200</v>
      </c>
      <c r="D408">
        <v>7.9554999999999998</v>
      </c>
    </row>
    <row r="409" spans="1:4" hidden="1" outlineLevel="2" x14ac:dyDescent="0.25">
      <c r="A409" t="s">
        <v>5</v>
      </c>
      <c r="B409" t="s">
        <v>28</v>
      </c>
      <c r="C409">
        <v>200</v>
      </c>
      <c r="D409">
        <v>7.4055</v>
      </c>
    </row>
    <row r="410" spans="1:4" hidden="1" outlineLevel="2" x14ac:dyDescent="0.25">
      <c r="A410" t="s">
        <v>5</v>
      </c>
      <c r="B410" t="s">
        <v>28</v>
      </c>
      <c r="C410">
        <v>200</v>
      </c>
      <c r="D410">
        <v>7.5503</v>
      </c>
    </row>
    <row r="411" spans="1:4" hidden="1" outlineLevel="2" x14ac:dyDescent="0.25">
      <c r="A411" t="s">
        <v>5</v>
      </c>
      <c r="B411" t="s">
        <v>28</v>
      </c>
      <c r="C411">
        <v>200</v>
      </c>
      <c r="D411">
        <v>7.3712</v>
      </c>
    </row>
    <row r="412" spans="1:4" hidden="1" outlineLevel="2" x14ac:dyDescent="0.25">
      <c r="A412" t="s">
        <v>5</v>
      </c>
      <c r="B412" t="s">
        <v>28</v>
      </c>
      <c r="C412">
        <v>200</v>
      </c>
      <c r="D412">
        <v>7.1180000000000003</v>
      </c>
    </row>
    <row r="413" spans="1:4" hidden="1" outlineLevel="2" x14ac:dyDescent="0.25">
      <c r="A413" t="s">
        <v>5</v>
      </c>
      <c r="B413" t="s">
        <v>28</v>
      </c>
      <c r="C413">
        <v>200</v>
      </c>
      <c r="D413">
        <v>6.5868000000000002</v>
      </c>
    </row>
    <row r="414" spans="1:4" hidden="1" outlineLevel="2" x14ac:dyDescent="0.25">
      <c r="A414" t="s">
        <v>5</v>
      </c>
      <c r="B414" t="s">
        <v>28</v>
      </c>
      <c r="C414">
        <v>200</v>
      </c>
      <c r="D414">
        <v>6.7282000000000002</v>
      </c>
    </row>
    <row r="415" spans="1:4" hidden="1" outlineLevel="2" x14ac:dyDescent="0.25">
      <c r="A415" t="s">
        <v>5</v>
      </c>
      <c r="B415" t="s">
        <v>28</v>
      </c>
      <c r="C415">
        <v>200</v>
      </c>
      <c r="D415">
        <v>6.1741000000000001</v>
      </c>
    </row>
    <row r="416" spans="1:4" hidden="1" outlineLevel="2" x14ac:dyDescent="0.25">
      <c r="A416" t="s">
        <v>5</v>
      </c>
      <c r="B416" t="s">
        <v>28</v>
      </c>
      <c r="C416">
        <v>200</v>
      </c>
      <c r="D416">
        <v>5.6813000000000002</v>
      </c>
    </row>
    <row r="417" spans="1:4" hidden="1" outlineLevel="2" x14ac:dyDescent="0.25">
      <c r="A417" t="s">
        <v>5</v>
      </c>
      <c r="B417" t="s">
        <v>28</v>
      </c>
      <c r="C417">
        <v>200</v>
      </c>
      <c r="D417">
        <v>5.8605</v>
      </c>
    </row>
    <row r="418" spans="1:4" hidden="1" outlineLevel="2" x14ac:dyDescent="0.25">
      <c r="A418" t="s">
        <v>5</v>
      </c>
      <c r="B418" t="s">
        <v>28</v>
      </c>
      <c r="C418">
        <v>200</v>
      </c>
      <c r="D418">
        <v>6.6905999999999999</v>
      </c>
    </row>
    <row r="419" spans="1:4" hidden="1" outlineLevel="2" x14ac:dyDescent="0.25">
      <c r="A419" t="s">
        <v>5</v>
      </c>
      <c r="B419" t="s">
        <v>28</v>
      </c>
      <c r="C419">
        <v>200</v>
      </c>
      <c r="D419">
        <v>6.6405000000000003</v>
      </c>
    </row>
    <row r="420" spans="1:4" hidden="1" outlineLevel="2" x14ac:dyDescent="0.25">
      <c r="A420" t="s">
        <v>5</v>
      </c>
      <c r="B420" t="s">
        <v>28</v>
      </c>
      <c r="C420">
        <v>200</v>
      </c>
      <c r="D420">
        <v>6.0881999999999996</v>
      </c>
    </row>
    <row r="421" spans="1:4" hidden="1" outlineLevel="2" x14ac:dyDescent="0.25">
      <c r="A421" t="s">
        <v>5</v>
      </c>
      <c r="B421" t="s">
        <v>28</v>
      </c>
      <c r="C421">
        <v>200</v>
      </c>
      <c r="D421">
        <v>5.8422999999999998</v>
      </c>
    </row>
    <row r="422" spans="1:4" hidden="1" outlineLevel="2" x14ac:dyDescent="0.25">
      <c r="A422" t="s">
        <v>5</v>
      </c>
      <c r="B422" t="s">
        <v>28</v>
      </c>
      <c r="C422">
        <v>200</v>
      </c>
      <c r="D422">
        <v>6.0621</v>
      </c>
    </row>
    <row r="423" spans="1:4" hidden="1" outlineLevel="2" x14ac:dyDescent="0.25">
      <c r="A423" t="s">
        <v>5</v>
      </c>
      <c r="B423" t="s">
        <v>28</v>
      </c>
      <c r="C423">
        <v>200</v>
      </c>
      <c r="D423">
        <v>5.5083000000000002</v>
      </c>
    </row>
    <row r="424" spans="1:4" hidden="1" outlineLevel="2" x14ac:dyDescent="0.25">
      <c r="A424" t="s">
        <v>5</v>
      </c>
      <c r="B424" t="s">
        <v>28</v>
      </c>
      <c r="C424">
        <v>200</v>
      </c>
      <c r="D424">
        <v>5.1063000000000001</v>
      </c>
    </row>
    <row r="425" spans="1:4" hidden="1" outlineLevel="2" x14ac:dyDescent="0.25">
      <c r="A425" t="s">
        <v>5</v>
      </c>
      <c r="B425" t="s">
        <v>28</v>
      </c>
      <c r="C425">
        <v>200</v>
      </c>
      <c r="D425">
        <v>5.8583999999999996</v>
      </c>
    </row>
    <row r="426" spans="1:4" hidden="1" outlineLevel="2" x14ac:dyDescent="0.25">
      <c r="A426" t="s">
        <v>5</v>
      </c>
      <c r="B426" t="s">
        <v>28</v>
      </c>
      <c r="C426">
        <v>200</v>
      </c>
      <c r="D426">
        <v>5.516</v>
      </c>
    </row>
    <row r="427" spans="1:4" hidden="1" outlineLevel="2" x14ac:dyDescent="0.25">
      <c r="A427" t="s">
        <v>5</v>
      </c>
      <c r="B427" t="s">
        <v>28</v>
      </c>
      <c r="C427">
        <v>200</v>
      </c>
      <c r="D427">
        <v>5.5968999999999998</v>
      </c>
    </row>
    <row r="428" spans="1:4" hidden="1" outlineLevel="2" x14ac:dyDescent="0.25">
      <c r="A428" t="s">
        <v>5</v>
      </c>
      <c r="B428" t="s">
        <v>28</v>
      </c>
      <c r="C428">
        <v>200</v>
      </c>
      <c r="D428">
        <v>5.407</v>
      </c>
    </row>
    <row r="429" spans="1:4" hidden="1" outlineLevel="2" x14ac:dyDescent="0.25">
      <c r="A429" t="s">
        <v>5</v>
      </c>
      <c r="B429" t="s">
        <v>28</v>
      </c>
      <c r="C429">
        <v>200</v>
      </c>
      <c r="D429">
        <v>5.5549999999999997</v>
      </c>
    </row>
    <row r="430" spans="1:4" hidden="1" outlineLevel="2" x14ac:dyDescent="0.25">
      <c r="A430" t="s">
        <v>5</v>
      </c>
      <c r="B430" t="s">
        <v>28</v>
      </c>
      <c r="C430">
        <v>200</v>
      </c>
      <c r="D430">
        <v>5.7057000000000002</v>
      </c>
    </row>
    <row r="431" spans="1:4" hidden="1" outlineLevel="2" x14ac:dyDescent="0.25">
      <c r="A431" t="s">
        <v>5</v>
      </c>
      <c r="B431" t="s">
        <v>28</v>
      </c>
      <c r="C431">
        <v>200</v>
      </c>
      <c r="D431">
        <v>5.3205</v>
      </c>
    </row>
    <row r="432" spans="1:4" hidden="1" outlineLevel="2" x14ac:dyDescent="0.25">
      <c r="A432" t="s">
        <v>5</v>
      </c>
      <c r="B432" t="s">
        <v>28</v>
      </c>
      <c r="C432">
        <v>200</v>
      </c>
      <c r="D432">
        <v>5.9528999999999996</v>
      </c>
    </row>
    <row r="433" spans="1:4" hidden="1" outlineLevel="2" x14ac:dyDescent="0.25">
      <c r="A433" t="s">
        <v>5</v>
      </c>
      <c r="B433" t="s">
        <v>28</v>
      </c>
      <c r="C433">
        <v>200</v>
      </c>
      <c r="D433">
        <v>5.2058999999999997</v>
      </c>
    </row>
    <row r="434" spans="1:4" hidden="1" outlineLevel="2" x14ac:dyDescent="0.25">
      <c r="A434" t="s">
        <v>5</v>
      </c>
      <c r="B434" t="s">
        <v>28</v>
      </c>
      <c r="C434">
        <v>200</v>
      </c>
      <c r="D434">
        <v>5.4508999999999999</v>
      </c>
    </row>
    <row r="435" spans="1:4" hidden="1" outlineLevel="2" x14ac:dyDescent="0.25">
      <c r="A435" t="s">
        <v>5</v>
      </c>
      <c r="B435" t="s">
        <v>28</v>
      </c>
      <c r="C435">
        <v>200</v>
      </c>
      <c r="D435">
        <v>5.0073999999999996</v>
      </c>
    </row>
    <row r="436" spans="1:4" hidden="1" outlineLevel="2" x14ac:dyDescent="0.25">
      <c r="A436" t="s">
        <v>5</v>
      </c>
      <c r="B436" t="s">
        <v>28</v>
      </c>
      <c r="C436">
        <v>200</v>
      </c>
      <c r="D436">
        <v>5.5254000000000003</v>
      </c>
    </row>
    <row r="437" spans="1:4" hidden="1" outlineLevel="2" x14ac:dyDescent="0.25">
      <c r="A437" t="s">
        <v>5</v>
      </c>
      <c r="B437" t="s">
        <v>28</v>
      </c>
      <c r="C437">
        <v>200</v>
      </c>
      <c r="D437">
        <v>4.6600999999999999</v>
      </c>
    </row>
    <row r="438" spans="1:4" hidden="1" outlineLevel="2" x14ac:dyDescent="0.25">
      <c r="A438" t="s">
        <v>5</v>
      </c>
      <c r="B438" t="s">
        <v>28</v>
      </c>
      <c r="C438">
        <v>200</v>
      </c>
      <c r="D438">
        <v>5.1966000000000001</v>
      </c>
    </row>
    <row r="439" spans="1:4" hidden="1" outlineLevel="2" x14ac:dyDescent="0.25">
      <c r="A439" t="s">
        <v>5</v>
      </c>
      <c r="B439" t="s">
        <v>28</v>
      </c>
      <c r="C439">
        <v>200</v>
      </c>
      <c r="D439">
        <v>4.7047999999999996</v>
      </c>
    </row>
    <row r="440" spans="1:4" hidden="1" outlineLevel="2" x14ac:dyDescent="0.25">
      <c r="A440" t="s">
        <v>5</v>
      </c>
      <c r="B440" t="s">
        <v>28</v>
      </c>
      <c r="C440">
        <v>200</v>
      </c>
      <c r="D440">
        <v>5.1786000000000003</v>
      </c>
    </row>
    <row r="441" spans="1:4" hidden="1" outlineLevel="2" x14ac:dyDescent="0.25">
      <c r="A441" t="s">
        <v>5</v>
      </c>
      <c r="B441" t="s">
        <v>28</v>
      </c>
      <c r="C441">
        <v>200</v>
      </c>
      <c r="D441">
        <v>4.9924999999999997</v>
      </c>
    </row>
    <row r="442" spans="1:4" hidden="1" outlineLevel="2" x14ac:dyDescent="0.25">
      <c r="A442" t="s">
        <v>5</v>
      </c>
      <c r="B442" t="s">
        <v>28</v>
      </c>
      <c r="C442">
        <v>200</v>
      </c>
      <c r="D442">
        <v>4.7380000000000004</v>
      </c>
    </row>
    <row r="443" spans="1:4" hidden="1" outlineLevel="2" x14ac:dyDescent="0.25">
      <c r="A443" t="s">
        <v>5</v>
      </c>
      <c r="B443" t="s">
        <v>28</v>
      </c>
      <c r="C443">
        <v>200</v>
      </c>
      <c r="D443">
        <v>5.3761000000000001</v>
      </c>
    </row>
    <row r="444" spans="1:4" hidden="1" outlineLevel="2" x14ac:dyDescent="0.25">
      <c r="A444" t="s">
        <v>5</v>
      </c>
      <c r="B444" t="s">
        <v>28</v>
      </c>
      <c r="C444">
        <v>200</v>
      </c>
      <c r="D444">
        <v>4.8696999999999999</v>
      </c>
    </row>
    <row r="445" spans="1:4" hidden="1" outlineLevel="2" x14ac:dyDescent="0.25">
      <c r="A445" t="s">
        <v>5</v>
      </c>
      <c r="B445" t="s">
        <v>28</v>
      </c>
      <c r="C445">
        <v>200</v>
      </c>
      <c r="D445">
        <v>4.7645999999999997</v>
      </c>
    </row>
    <row r="446" spans="1:4" hidden="1" outlineLevel="2" x14ac:dyDescent="0.25">
      <c r="A446" t="s">
        <v>5</v>
      </c>
      <c r="B446" t="s">
        <v>28</v>
      </c>
      <c r="C446">
        <v>200</v>
      </c>
      <c r="D446">
        <v>5.3143000000000002</v>
      </c>
    </row>
    <row r="447" spans="1:4" hidden="1" outlineLevel="2" x14ac:dyDescent="0.25">
      <c r="A447" t="s">
        <v>5</v>
      </c>
      <c r="B447" t="s">
        <v>28</v>
      </c>
      <c r="C447">
        <v>200</v>
      </c>
      <c r="D447">
        <v>6.0411999999999999</v>
      </c>
    </row>
    <row r="448" spans="1:4" hidden="1" outlineLevel="2" x14ac:dyDescent="0.25">
      <c r="A448" t="s">
        <v>5</v>
      </c>
      <c r="B448" t="s">
        <v>28</v>
      </c>
      <c r="C448">
        <v>200</v>
      </c>
      <c r="D448">
        <v>5.2695999999999996</v>
      </c>
    </row>
    <row r="449" spans="1:4" hidden="1" outlineLevel="2" x14ac:dyDescent="0.25">
      <c r="A449" t="s">
        <v>5</v>
      </c>
      <c r="B449" t="s">
        <v>28</v>
      </c>
      <c r="C449">
        <v>200</v>
      </c>
      <c r="D449">
        <v>4.6856999999999998</v>
      </c>
    </row>
    <row r="450" spans="1:4" hidden="1" outlineLevel="2" x14ac:dyDescent="0.25">
      <c r="A450" t="s">
        <v>5</v>
      </c>
      <c r="B450" t="s">
        <v>28</v>
      </c>
      <c r="C450">
        <v>200</v>
      </c>
      <c r="D450">
        <v>5.8113000000000001</v>
      </c>
    </row>
    <row r="451" spans="1:4" hidden="1" outlineLevel="2" x14ac:dyDescent="0.25">
      <c r="A451" t="s">
        <v>5</v>
      </c>
      <c r="B451" t="s">
        <v>28</v>
      </c>
      <c r="C451">
        <v>200</v>
      </c>
      <c r="D451">
        <v>4.5441000000000003</v>
      </c>
    </row>
    <row r="452" spans="1:4" hidden="1" outlineLevel="2" x14ac:dyDescent="0.25">
      <c r="A452" t="s">
        <v>5</v>
      </c>
      <c r="B452" t="s">
        <v>28</v>
      </c>
      <c r="C452">
        <v>200</v>
      </c>
      <c r="D452">
        <v>5.3101000000000003</v>
      </c>
    </row>
    <row r="453" spans="1:4" hidden="1" outlineLevel="2" x14ac:dyDescent="0.25">
      <c r="A453" t="s">
        <v>5</v>
      </c>
      <c r="B453" t="s">
        <v>28</v>
      </c>
      <c r="C453">
        <v>200</v>
      </c>
      <c r="D453">
        <v>4.9486999999999997</v>
      </c>
    </row>
    <row r="454" spans="1:4" hidden="1" outlineLevel="2" x14ac:dyDescent="0.25">
      <c r="A454" t="s">
        <v>5</v>
      </c>
      <c r="B454" t="s">
        <v>28</v>
      </c>
      <c r="C454">
        <v>200</v>
      </c>
      <c r="D454">
        <v>4.9724000000000004</v>
      </c>
    </row>
    <row r="455" spans="1:4" hidden="1" outlineLevel="2" x14ac:dyDescent="0.25">
      <c r="A455" t="s">
        <v>5</v>
      </c>
      <c r="B455" t="s">
        <v>28</v>
      </c>
      <c r="C455">
        <v>200</v>
      </c>
      <c r="D455">
        <v>5.202</v>
      </c>
    </row>
    <row r="456" spans="1:4" hidden="1" outlineLevel="2" x14ac:dyDescent="0.25">
      <c r="A456" t="s">
        <v>5</v>
      </c>
      <c r="B456" t="s">
        <v>28</v>
      </c>
      <c r="C456">
        <v>200</v>
      </c>
      <c r="D456">
        <v>4.8700999999999999</v>
      </c>
    </row>
    <row r="457" spans="1:4" hidden="1" outlineLevel="2" x14ac:dyDescent="0.25">
      <c r="A457" t="s">
        <v>5</v>
      </c>
      <c r="B457" t="s">
        <v>28</v>
      </c>
      <c r="C457">
        <v>200</v>
      </c>
      <c r="D457">
        <v>4.1718999999999999</v>
      </c>
    </row>
    <row r="458" spans="1:4" hidden="1" outlineLevel="2" x14ac:dyDescent="0.25">
      <c r="A458" t="s">
        <v>5</v>
      </c>
      <c r="B458" t="s">
        <v>28</v>
      </c>
      <c r="C458">
        <v>200</v>
      </c>
      <c r="D458">
        <v>4.7755000000000001</v>
      </c>
    </row>
    <row r="459" spans="1:4" hidden="1" outlineLevel="2" x14ac:dyDescent="0.25">
      <c r="A459" t="s">
        <v>5</v>
      </c>
      <c r="B459" t="s">
        <v>28</v>
      </c>
      <c r="C459">
        <v>200</v>
      </c>
      <c r="D459">
        <v>4.8121999999999998</v>
      </c>
    </row>
    <row r="460" spans="1:4" hidden="1" outlineLevel="2" x14ac:dyDescent="0.25">
      <c r="A460" t="s">
        <v>5</v>
      </c>
      <c r="B460" t="s">
        <v>28</v>
      </c>
      <c r="C460">
        <v>200</v>
      </c>
      <c r="D460">
        <v>4.2451999999999996</v>
      </c>
    </row>
    <row r="461" spans="1:4" hidden="1" outlineLevel="2" x14ac:dyDescent="0.25">
      <c r="A461" t="s">
        <v>5</v>
      </c>
      <c r="B461" t="s">
        <v>28</v>
      </c>
      <c r="C461">
        <v>200</v>
      </c>
      <c r="D461">
        <v>4.8670999999999998</v>
      </c>
    </row>
    <row r="462" spans="1:4" hidden="1" outlineLevel="2" x14ac:dyDescent="0.25">
      <c r="A462" t="s">
        <v>5</v>
      </c>
      <c r="B462" t="s">
        <v>28</v>
      </c>
      <c r="C462">
        <v>200</v>
      </c>
      <c r="D462">
        <v>4.2351999999999999</v>
      </c>
    </row>
    <row r="463" spans="1:4" hidden="1" outlineLevel="2" x14ac:dyDescent="0.25">
      <c r="A463" t="s">
        <v>5</v>
      </c>
      <c r="B463" t="s">
        <v>28</v>
      </c>
      <c r="C463">
        <v>200</v>
      </c>
      <c r="D463">
        <v>4.5818000000000003</v>
      </c>
    </row>
    <row r="464" spans="1:4" hidden="1" outlineLevel="2" x14ac:dyDescent="0.25">
      <c r="A464" t="s">
        <v>5</v>
      </c>
      <c r="B464" t="s">
        <v>28</v>
      </c>
      <c r="C464">
        <v>200</v>
      </c>
      <c r="D464">
        <v>4.8007999999999997</v>
      </c>
    </row>
    <row r="465" spans="1:4" hidden="1" outlineLevel="2" x14ac:dyDescent="0.25">
      <c r="A465" t="s">
        <v>5</v>
      </c>
      <c r="B465" t="s">
        <v>28</v>
      </c>
      <c r="C465">
        <v>200</v>
      </c>
      <c r="D465">
        <v>4.3992000000000004</v>
      </c>
    </row>
    <row r="466" spans="1:4" hidden="1" outlineLevel="2" x14ac:dyDescent="0.25">
      <c r="A466" t="s">
        <v>5</v>
      </c>
      <c r="B466" t="s">
        <v>28</v>
      </c>
      <c r="C466">
        <v>200</v>
      </c>
      <c r="D466">
        <v>4.1902999999999997</v>
      </c>
    </row>
    <row r="467" spans="1:4" hidden="1" outlineLevel="2" x14ac:dyDescent="0.25">
      <c r="A467" t="s">
        <v>5</v>
      </c>
      <c r="B467" t="s">
        <v>28</v>
      </c>
      <c r="C467">
        <v>200</v>
      </c>
      <c r="D467">
        <v>4.0763999999999996</v>
      </c>
    </row>
    <row r="468" spans="1:4" outlineLevel="1" collapsed="1" x14ac:dyDescent="0.25">
      <c r="B468" s="1" t="s">
        <v>49</v>
      </c>
      <c r="D468">
        <f>SUBTOTAL(1,D397:D467)</f>
        <v>6.2217901408450684</v>
      </c>
    </row>
    <row r="469" spans="1:4" hidden="1" outlineLevel="2" x14ac:dyDescent="0.25">
      <c r="A469" t="s">
        <v>25</v>
      </c>
      <c r="B469" t="s">
        <v>33</v>
      </c>
      <c r="C469">
        <v>500</v>
      </c>
      <c r="D469">
        <v>16.688300000000002</v>
      </c>
    </row>
    <row r="470" spans="1:4" hidden="1" outlineLevel="2" x14ac:dyDescent="0.25">
      <c r="A470" t="s">
        <v>25</v>
      </c>
      <c r="B470" t="s">
        <v>33</v>
      </c>
      <c r="C470">
        <v>500</v>
      </c>
      <c r="D470">
        <v>16.778199999999998</v>
      </c>
    </row>
    <row r="471" spans="1:4" hidden="1" outlineLevel="2" x14ac:dyDescent="0.25">
      <c r="A471" t="s">
        <v>25</v>
      </c>
      <c r="B471" t="s">
        <v>33</v>
      </c>
      <c r="C471">
        <v>500</v>
      </c>
      <c r="D471">
        <v>18.488499999999998</v>
      </c>
    </row>
    <row r="472" spans="1:4" hidden="1" outlineLevel="2" x14ac:dyDescent="0.25">
      <c r="A472" t="s">
        <v>25</v>
      </c>
      <c r="B472" t="s">
        <v>33</v>
      </c>
      <c r="C472">
        <v>500</v>
      </c>
      <c r="D472">
        <v>13.931800000000001</v>
      </c>
    </row>
    <row r="473" spans="1:4" hidden="1" outlineLevel="2" x14ac:dyDescent="0.25">
      <c r="A473" t="s">
        <v>25</v>
      </c>
      <c r="B473" t="s">
        <v>33</v>
      </c>
      <c r="C473">
        <v>500</v>
      </c>
      <c r="D473">
        <v>14.487399999999999</v>
      </c>
    </row>
    <row r="474" spans="1:4" hidden="1" outlineLevel="2" x14ac:dyDescent="0.25">
      <c r="A474" t="s">
        <v>25</v>
      </c>
      <c r="B474" t="s">
        <v>33</v>
      </c>
      <c r="C474">
        <v>200</v>
      </c>
      <c r="D474">
        <v>29.9559</v>
      </c>
    </row>
    <row r="475" spans="1:4" hidden="1" outlineLevel="2" x14ac:dyDescent="0.25">
      <c r="A475" t="s">
        <v>25</v>
      </c>
      <c r="B475" t="s">
        <v>33</v>
      </c>
      <c r="C475">
        <v>200</v>
      </c>
      <c r="D475">
        <v>30.073899999999998</v>
      </c>
    </row>
    <row r="476" spans="1:4" hidden="1" outlineLevel="2" x14ac:dyDescent="0.25">
      <c r="A476" t="s">
        <v>25</v>
      </c>
      <c r="B476" t="s">
        <v>33</v>
      </c>
      <c r="C476">
        <v>200</v>
      </c>
      <c r="D476">
        <v>19.096399999999999</v>
      </c>
    </row>
    <row r="477" spans="1:4" hidden="1" outlineLevel="2" x14ac:dyDescent="0.25">
      <c r="A477" t="s">
        <v>25</v>
      </c>
      <c r="B477" t="s">
        <v>33</v>
      </c>
      <c r="C477">
        <v>200</v>
      </c>
      <c r="D477">
        <v>20.1967</v>
      </c>
    </row>
    <row r="478" spans="1:4" hidden="1" outlineLevel="2" x14ac:dyDescent="0.25">
      <c r="A478" t="s">
        <v>25</v>
      </c>
      <c r="B478" t="s">
        <v>33</v>
      </c>
      <c r="C478">
        <v>200</v>
      </c>
      <c r="D478">
        <v>17.988499999999998</v>
      </c>
    </row>
    <row r="479" spans="1:4" hidden="1" outlineLevel="2" x14ac:dyDescent="0.25">
      <c r="A479" t="s">
        <v>25</v>
      </c>
      <c r="B479" t="s">
        <v>33</v>
      </c>
      <c r="C479">
        <v>200</v>
      </c>
      <c r="D479">
        <v>18.8934</v>
      </c>
    </row>
    <row r="480" spans="1:4" hidden="1" outlineLevel="2" x14ac:dyDescent="0.25">
      <c r="A480" t="s">
        <v>25</v>
      </c>
      <c r="B480" t="s">
        <v>33</v>
      </c>
      <c r="C480">
        <v>200</v>
      </c>
      <c r="D480">
        <v>18.153099999999998</v>
      </c>
    </row>
    <row r="481" spans="1:4" hidden="1" outlineLevel="2" x14ac:dyDescent="0.25">
      <c r="A481" t="s">
        <v>25</v>
      </c>
      <c r="B481" t="s">
        <v>33</v>
      </c>
      <c r="C481">
        <v>200</v>
      </c>
      <c r="D481">
        <v>31.513300000000001</v>
      </c>
    </row>
    <row r="482" spans="1:4" hidden="1" outlineLevel="2" x14ac:dyDescent="0.25">
      <c r="A482" t="s">
        <v>25</v>
      </c>
      <c r="B482" t="s">
        <v>33</v>
      </c>
      <c r="C482">
        <v>200</v>
      </c>
      <c r="D482">
        <v>17.68</v>
      </c>
    </row>
    <row r="483" spans="1:4" hidden="1" outlineLevel="2" x14ac:dyDescent="0.25">
      <c r="A483" t="s">
        <v>25</v>
      </c>
      <c r="B483" t="s">
        <v>33</v>
      </c>
      <c r="C483">
        <v>200</v>
      </c>
      <c r="D483">
        <v>17.437100000000001</v>
      </c>
    </row>
    <row r="484" spans="1:4" hidden="1" outlineLevel="2" x14ac:dyDescent="0.25">
      <c r="A484" t="s">
        <v>25</v>
      </c>
      <c r="B484" t="s">
        <v>33</v>
      </c>
      <c r="C484">
        <v>200</v>
      </c>
      <c r="D484">
        <v>19.511399999999998</v>
      </c>
    </row>
    <row r="485" spans="1:4" hidden="1" outlineLevel="2" x14ac:dyDescent="0.25">
      <c r="A485" t="s">
        <v>25</v>
      </c>
      <c r="B485" t="s">
        <v>33</v>
      </c>
      <c r="C485">
        <v>200</v>
      </c>
      <c r="D485">
        <v>19.272300000000001</v>
      </c>
    </row>
    <row r="486" spans="1:4" hidden="1" outlineLevel="2" x14ac:dyDescent="0.25">
      <c r="A486" t="s">
        <v>25</v>
      </c>
      <c r="B486" t="s">
        <v>33</v>
      </c>
      <c r="C486">
        <v>200</v>
      </c>
      <c r="D486">
        <v>19.1355</v>
      </c>
    </row>
    <row r="487" spans="1:4" hidden="1" outlineLevel="2" x14ac:dyDescent="0.25">
      <c r="A487" t="s">
        <v>25</v>
      </c>
      <c r="B487" t="s">
        <v>33</v>
      </c>
      <c r="C487">
        <v>200</v>
      </c>
      <c r="D487">
        <v>19.630500000000001</v>
      </c>
    </row>
    <row r="488" spans="1:4" hidden="1" outlineLevel="2" x14ac:dyDescent="0.25">
      <c r="A488" t="s">
        <v>25</v>
      </c>
      <c r="B488" t="s">
        <v>33</v>
      </c>
      <c r="C488">
        <v>200</v>
      </c>
      <c r="D488">
        <v>31.3261</v>
      </c>
    </row>
    <row r="489" spans="1:4" hidden="1" outlineLevel="2" x14ac:dyDescent="0.25">
      <c r="A489" t="s">
        <v>25</v>
      </c>
      <c r="B489" t="s">
        <v>33</v>
      </c>
      <c r="C489">
        <v>200</v>
      </c>
      <c r="D489">
        <v>18.7502</v>
      </c>
    </row>
    <row r="490" spans="1:4" hidden="1" outlineLevel="2" x14ac:dyDescent="0.25">
      <c r="A490" t="s">
        <v>25</v>
      </c>
      <c r="B490" t="s">
        <v>33</v>
      </c>
      <c r="C490">
        <v>200</v>
      </c>
      <c r="D490">
        <v>19.560199999999998</v>
      </c>
    </row>
    <row r="491" spans="1:4" hidden="1" outlineLevel="2" x14ac:dyDescent="0.25">
      <c r="A491" t="s">
        <v>25</v>
      </c>
      <c r="B491" t="s">
        <v>33</v>
      </c>
      <c r="C491">
        <v>200</v>
      </c>
      <c r="D491">
        <v>44.1205</v>
      </c>
    </row>
    <row r="492" spans="1:4" hidden="1" outlineLevel="2" x14ac:dyDescent="0.25">
      <c r="A492" t="s">
        <v>25</v>
      </c>
      <c r="B492" t="s">
        <v>33</v>
      </c>
      <c r="C492">
        <v>200</v>
      </c>
      <c r="D492">
        <v>18.805700000000002</v>
      </c>
    </row>
    <row r="493" spans="1:4" hidden="1" outlineLevel="2" x14ac:dyDescent="0.25">
      <c r="A493" t="s">
        <v>25</v>
      </c>
      <c r="B493" t="s">
        <v>33</v>
      </c>
      <c r="C493">
        <v>200</v>
      </c>
      <c r="D493">
        <v>19.7925</v>
      </c>
    </row>
    <row r="494" spans="1:4" hidden="1" outlineLevel="2" x14ac:dyDescent="0.25">
      <c r="A494" t="s">
        <v>25</v>
      </c>
      <c r="B494" t="s">
        <v>33</v>
      </c>
      <c r="C494">
        <v>200</v>
      </c>
      <c r="D494">
        <v>20.453199999999999</v>
      </c>
    </row>
    <row r="495" spans="1:4" hidden="1" outlineLevel="2" x14ac:dyDescent="0.25">
      <c r="A495" t="s">
        <v>25</v>
      </c>
      <c r="B495" t="s">
        <v>33</v>
      </c>
      <c r="C495">
        <v>200</v>
      </c>
      <c r="D495">
        <v>28.836099999999998</v>
      </c>
    </row>
    <row r="496" spans="1:4" hidden="1" outlineLevel="2" x14ac:dyDescent="0.25">
      <c r="A496" t="s">
        <v>25</v>
      </c>
      <c r="B496" t="s">
        <v>33</v>
      </c>
      <c r="C496">
        <v>200</v>
      </c>
      <c r="D496">
        <v>32.839500000000001</v>
      </c>
    </row>
    <row r="497" spans="1:4" hidden="1" outlineLevel="2" x14ac:dyDescent="0.25">
      <c r="A497" t="s">
        <v>25</v>
      </c>
      <c r="B497" t="s">
        <v>33</v>
      </c>
      <c r="C497">
        <v>200</v>
      </c>
      <c r="D497">
        <v>32.960599999999999</v>
      </c>
    </row>
    <row r="498" spans="1:4" hidden="1" outlineLevel="2" x14ac:dyDescent="0.25">
      <c r="A498" t="s">
        <v>25</v>
      </c>
      <c r="B498" t="s">
        <v>33</v>
      </c>
      <c r="C498">
        <v>200</v>
      </c>
      <c r="D498">
        <v>32.018099999999997</v>
      </c>
    </row>
    <row r="499" spans="1:4" hidden="1" outlineLevel="2" x14ac:dyDescent="0.25">
      <c r="A499" t="s">
        <v>25</v>
      </c>
      <c r="B499" t="s">
        <v>33</v>
      </c>
      <c r="C499">
        <v>200</v>
      </c>
      <c r="D499">
        <v>35.360500000000002</v>
      </c>
    </row>
    <row r="500" spans="1:4" hidden="1" outlineLevel="2" x14ac:dyDescent="0.25">
      <c r="A500" t="s">
        <v>25</v>
      </c>
      <c r="B500" t="s">
        <v>33</v>
      </c>
      <c r="C500">
        <v>200</v>
      </c>
      <c r="D500">
        <v>18.737100000000002</v>
      </c>
    </row>
    <row r="501" spans="1:4" hidden="1" outlineLevel="2" x14ac:dyDescent="0.25">
      <c r="A501" t="s">
        <v>25</v>
      </c>
      <c r="B501" t="s">
        <v>33</v>
      </c>
      <c r="C501">
        <v>200</v>
      </c>
      <c r="D501">
        <v>19.421900000000001</v>
      </c>
    </row>
    <row r="502" spans="1:4" hidden="1" outlineLevel="2" x14ac:dyDescent="0.25">
      <c r="A502" t="s">
        <v>25</v>
      </c>
      <c r="B502" t="s">
        <v>33</v>
      </c>
      <c r="C502">
        <v>200</v>
      </c>
      <c r="D502">
        <v>17.8445</v>
      </c>
    </row>
    <row r="503" spans="1:4" hidden="1" outlineLevel="2" x14ac:dyDescent="0.25">
      <c r="A503" t="s">
        <v>25</v>
      </c>
      <c r="B503" t="s">
        <v>33</v>
      </c>
      <c r="C503">
        <v>200</v>
      </c>
      <c r="D503">
        <v>20.513300000000001</v>
      </c>
    </row>
    <row r="504" spans="1:4" outlineLevel="1" collapsed="1" x14ac:dyDescent="0.25">
      <c r="B504" s="1" t="s">
        <v>50</v>
      </c>
      <c r="D504">
        <f>SUBTOTAL(1,D469:D503)</f>
        <v>22.578634285714287</v>
      </c>
    </row>
    <row r="505" spans="1:4" hidden="1" outlineLevel="2" x14ac:dyDescent="0.25">
      <c r="A505" t="s">
        <v>5</v>
      </c>
      <c r="B505" t="s">
        <v>34</v>
      </c>
      <c r="C505">
        <v>500</v>
      </c>
      <c r="D505">
        <v>16.622599999999998</v>
      </c>
    </row>
    <row r="506" spans="1:4" hidden="1" outlineLevel="2" x14ac:dyDescent="0.25">
      <c r="A506" t="s">
        <v>5</v>
      </c>
      <c r="B506" t="s">
        <v>34</v>
      </c>
      <c r="C506">
        <v>500</v>
      </c>
      <c r="D506">
        <v>15.6945</v>
      </c>
    </row>
    <row r="507" spans="1:4" hidden="1" outlineLevel="2" x14ac:dyDescent="0.25">
      <c r="A507" t="s">
        <v>5</v>
      </c>
      <c r="B507" t="s">
        <v>34</v>
      </c>
      <c r="C507">
        <v>500</v>
      </c>
      <c r="D507">
        <v>17.4407</v>
      </c>
    </row>
    <row r="508" spans="1:4" hidden="1" outlineLevel="2" x14ac:dyDescent="0.25">
      <c r="A508" t="s">
        <v>5</v>
      </c>
      <c r="B508" t="s">
        <v>34</v>
      </c>
      <c r="C508">
        <v>200</v>
      </c>
      <c r="D508">
        <v>3.7067999999999999</v>
      </c>
    </row>
    <row r="509" spans="1:4" hidden="1" outlineLevel="2" x14ac:dyDescent="0.25">
      <c r="A509" t="s">
        <v>25</v>
      </c>
      <c r="B509" t="s">
        <v>34</v>
      </c>
      <c r="C509">
        <v>200</v>
      </c>
      <c r="D509">
        <v>4.6921999999999997</v>
      </c>
    </row>
    <row r="510" spans="1:4" hidden="1" outlineLevel="2" x14ac:dyDescent="0.25">
      <c r="A510" t="s">
        <v>25</v>
      </c>
      <c r="B510" t="s">
        <v>34</v>
      </c>
      <c r="C510">
        <v>200</v>
      </c>
      <c r="D510">
        <v>17.9481</v>
      </c>
    </row>
    <row r="511" spans="1:4" hidden="1" outlineLevel="2" x14ac:dyDescent="0.25">
      <c r="A511" t="s">
        <v>25</v>
      </c>
      <c r="B511" t="s">
        <v>34</v>
      </c>
      <c r="C511">
        <v>200</v>
      </c>
      <c r="D511">
        <v>16.933900000000001</v>
      </c>
    </row>
    <row r="512" spans="1:4" hidden="1" outlineLevel="2" x14ac:dyDescent="0.25">
      <c r="A512" t="s">
        <v>25</v>
      </c>
      <c r="B512" t="s">
        <v>34</v>
      </c>
      <c r="C512">
        <v>200</v>
      </c>
      <c r="D512">
        <v>16.437799999999999</v>
      </c>
    </row>
    <row r="513" spans="1:4" hidden="1" outlineLevel="2" x14ac:dyDescent="0.25">
      <c r="A513" t="s">
        <v>25</v>
      </c>
      <c r="B513" t="s">
        <v>34</v>
      </c>
      <c r="C513">
        <v>200</v>
      </c>
      <c r="D513">
        <v>17.119800000000001</v>
      </c>
    </row>
    <row r="514" spans="1:4" hidden="1" outlineLevel="2" x14ac:dyDescent="0.25">
      <c r="A514" t="s">
        <v>25</v>
      </c>
      <c r="B514" t="s">
        <v>34</v>
      </c>
      <c r="C514">
        <v>200</v>
      </c>
      <c r="D514">
        <v>41.295400000000001</v>
      </c>
    </row>
    <row r="515" spans="1:4" hidden="1" outlineLevel="2" x14ac:dyDescent="0.25">
      <c r="A515" t="s">
        <v>25</v>
      </c>
      <c r="B515" t="s">
        <v>34</v>
      </c>
      <c r="C515">
        <v>200</v>
      </c>
      <c r="D515">
        <v>40.916400000000003</v>
      </c>
    </row>
    <row r="516" spans="1:4" hidden="1" outlineLevel="2" x14ac:dyDescent="0.25">
      <c r="A516" t="s">
        <v>25</v>
      </c>
      <c r="B516" t="s">
        <v>34</v>
      </c>
      <c r="C516">
        <v>200</v>
      </c>
      <c r="D516">
        <v>16.3095</v>
      </c>
    </row>
    <row r="517" spans="1:4" hidden="1" outlineLevel="2" x14ac:dyDescent="0.25">
      <c r="A517" t="s">
        <v>25</v>
      </c>
      <c r="B517" t="s">
        <v>34</v>
      </c>
      <c r="C517">
        <v>200</v>
      </c>
      <c r="D517">
        <v>28.672899999999998</v>
      </c>
    </row>
    <row r="518" spans="1:4" hidden="1" outlineLevel="2" x14ac:dyDescent="0.25">
      <c r="A518" t="s">
        <v>25</v>
      </c>
      <c r="B518" t="s">
        <v>34</v>
      </c>
      <c r="C518">
        <v>200</v>
      </c>
      <c r="D518">
        <v>17.017499999999998</v>
      </c>
    </row>
    <row r="519" spans="1:4" hidden="1" outlineLevel="2" x14ac:dyDescent="0.25">
      <c r="A519" t="s">
        <v>25</v>
      </c>
      <c r="B519" t="s">
        <v>34</v>
      </c>
      <c r="C519">
        <v>200</v>
      </c>
      <c r="D519">
        <v>17.907900000000001</v>
      </c>
    </row>
    <row r="520" spans="1:4" hidden="1" outlineLevel="2" x14ac:dyDescent="0.25">
      <c r="A520" t="s">
        <v>25</v>
      </c>
      <c r="B520" t="s">
        <v>34</v>
      </c>
      <c r="C520">
        <v>200</v>
      </c>
      <c r="D520">
        <v>28.219899999999999</v>
      </c>
    </row>
    <row r="521" spans="1:4" hidden="1" outlineLevel="2" x14ac:dyDescent="0.25">
      <c r="A521" t="s">
        <v>25</v>
      </c>
      <c r="B521" t="s">
        <v>34</v>
      </c>
      <c r="C521">
        <v>200</v>
      </c>
      <c r="D521">
        <v>17.3324</v>
      </c>
    </row>
    <row r="522" spans="1:4" hidden="1" outlineLevel="2" x14ac:dyDescent="0.25">
      <c r="A522" t="s">
        <v>25</v>
      </c>
      <c r="B522" t="s">
        <v>34</v>
      </c>
      <c r="C522">
        <v>200</v>
      </c>
      <c r="D522">
        <v>18.2715</v>
      </c>
    </row>
    <row r="523" spans="1:4" hidden="1" outlineLevel="2" x14ac:dyDescent="0.25">
      <c r="A523" t="s">
        <v>25</v>
      </c>
      <c r="B523" t="s">
        <v>34</v>
      </c>
      <c r="C523">
        <v>200</v>
      </c>
      <c r="D523">
        <v>17.2211</v>
      </c>
    </row>
    <row r="524" spans="1:4" hidden="1" outlineLevel="2" x14ac:dyDescent="0.25">
      <c r="A524" t="s">
        <v>25</v>
      </c>
      <c r="B524" t="s">
        <v>34</v>
      </c>
      <c r="C524">
        <v>200</v>
      </c>
      <c r="D524">
        <v>29.112500000000001</v>
      </c>
    </row>
    <row r="525" spans="1:4" hidden="1" outlineLevel="2" x14ac:dyDescent="0.25">
      <c r="A525" t="s">
        <v>25</v>
      </c>
      <c r="B525" t="s">
        <v>34</v>
      </c>
      <c r="C525">
        <v>200</v>
      </c>
      <c r="D525">
        <v>17.146000000000001</v>
      </c>
    </row>
    <row r="526" spans="1:4" hidden="1" outlineLevel="2" x14ac:dyDescent="0.25">
      <c r="A526" t="s">
        <v>25</v>
      </c>
      <c r="B526" t="s">
        <v>34</v>
      </c>
      <c r="C526">
        <v>200</v>
      </c>
      <c r="D526">
        <v>29.846299999999999</v>
      </c>
    </row>
    <row r="527" spans="1:4" hidden="1" outlineLevel="2" x14ac:dyDescent="0.25">
      <c r="A527" t="s">
        <v>25</v>
      </c>
      <c r="B527" t="s">
        <v>34</v>
      </c>
      <c r="C527">
        <v>200</v>
      </c>
      <c r="D527">
        <v>18.943899999999999</v>
      </c>
    </row>
    <row r="528" spans="1:4" hidden="1" outlineLevel="2" x14ac:dyDescent="0.25">
      <c r="A528" t="s">
        <v>5</v>
      </c>
      <c r="B528" t="s">
        <v>34</v>
      </c>
      <c r="C528">
        <v>200</v>
      </c>
      <c r="D528">
        <v>3.7178</v>
      </c>
    </row>
    <row r="529" spans="1:4" hidden="1" outlineLevel="2" x14ac:dyDescent="0.25">
      <c r="A529" t="s">
        <v>25</v>
      </c>
      <c r="B529" t="s">
        <v>34</v>
      </c>
      <c r="C529">
        <v>200</v>
      </c>
      <c r="D529">
        <v>28.1858</v>
      </c>
    </row>
    <row r="530" spans="1:4" hidden="1" outlineLevel="2" x14ac:dyDescent="0.25">
      <c r="A530" t="s">
        <v>25</v>
      </c>
      <c r="B530" t="s">
        <v>34</v>
      </c>
      <c r="C530">
        <v>200</v>
      </c>
      <c r="D530">
        <v>19.423300000000001</v>
      </c>
    </row>
    <row r="531" spans="1:4" hidden="1" outlineLevel="2" x14ac:dyDescent="0.25">
      <c r="A531" t="s">
        <v>5</v>
      </c>
      <c r="B531" t="s">
        <v>34</v>
      </c>
      <c r="C531">
        <v>200</v>
      </c>
      <c r="D531">
        <v>3.4192</v>
      </c>
    </row>
    <row r="532" spans="1:4" hidden="1" outlineLevel="2" x14ac:dyDescent="0.25">
      <c r="A532" t="s">
        <v>25</v>
      </c>
      <c r="B532" t="s">
        <v>34</v>
      </c>
      <c r="C532">
        <v>200</v>
      </c>
      <c r="D532">
        <v>18.904399999999999</v>
      </c>
    </row>
    <row r="533" spans="1:4" outlineLevel="1" collapsed="1" x14ac:dyDescent="0.25">
      <c r="B533" s="1" t="s">
        <v>51</v>
      </c>
      <c r="D533">
        <f>SUBTOTAL(1,D505:D532)</f>
        <v>19.23071785714286</v>
      </c>
    </row>
    <row r="534" spans="1:4" hidden="1" outlineLevel="2" x14ac:dyDescent="0.25">
      <c r="A534" t="s">
        <v>25</v>
      </c>
      <c r="B534" t="s">
        <v>38</v>
      </c>
      <c r="C534">
        <v>200</v>
      </c>
      <c r="D534">
        <v>19.709</v>
      </c>
    </row>
    <row r="535" spans="1:4" hidden="1" outlineLevel="2" x14ac:dyDescent="0.25">
      <c r="A535" t="s">
        <v>25</v>
      </c>
      <c r="B535" t="s">
        <v>38</v>
      </c>
      <c r="C535">
        <v>200</v>
      </c>
      <c r="D535">
        <v>19.673200000000001</v>
      </c>
    </row>
    <row r="536" spans="1:4" hidden="1" outlineLevel="2" x14ac:dyDescent="0.25">
      <c r="A536" t="s">
        <v>25</v>
      </c>
      <c r="B536" t="s">
        <v>38</v>
      </c>
      <c r="C536">
        <v>200</v>
      </c>
      <c r="D536">
        <v>17.5852</v>
      </c>
    </row>
    <row r="537" spans="1:4" hidden="1" outlineLevel="2" x14ac:dyDescent="0.25">
      <c r="A537" t="s">
        <v>25</v>
      </c>
      <c r="B537" t="s">
        <v>38</v>
      </c>
      <c r="C537">
        <v>200</v>
      </c>
      <c r="D537">
        <v>19.088699999999999</v>
      </c>
    </row>
    <row r="538" spans="1:4" hidden="1" outlineLevel="2" x14ac:dyDescent="0.25">
      <c r="A538" t="s">
        <v>25</v>
      </c>
      <c r="B538" t="s">
        <v>38</v>
      </c>
      <c r="C538">
        <v>200</v>
      </c>
      <c r="D538">
        <v>20.200800000000001</v>
      </c>
    </row>
    <row r="539" spans="1:4" hidden="1" outlineLevel="2" x14ac:dyDescent="0.25">
      <c r="A539" t="s">
        <v>25</v>
      </c>
      <c r="B539" t="s">
        <v>38</v>
      </c>
      <c r="C539">
        <v>200</v>
      </c>
      <c r="D539">
        <v>18.509899999999998</v>
      </c>
    </row>
    <row r="540" spans="1:4" hidden="1" outlineLevel="2" x14ac:dyDescent="0.25">
      <c r="A540" t="s">
        <v>25</v>
      </c>
      <c r="B540" t="s">
        <v>38</v>
      </c>
      <c r="C540">
        <v>500</v>
      </c>
      <c r="D540">
        <v>15.4689</v>
      </c>
    </row>
    <row r="541" spans="1:4" hidden="1" outlineLevel="2" x14ac:dyDescent="0.25">
      <c r="A541" t="s">
        <v>25</v>
      </c>
      <c r="B541" t="s">
        <v>38</v>
      </c>
      <c r="C541">
        <v>200</v>
      </c>
      <c r="D541">
        <v>17.357700000000001</v>
      </c>
    </row>
    <row r="542" spans="1:4" hidden="1" outlineLevel="2" x14ac:dyDescent="0.25">
      <c r="A542" t="s">
        <v>25</v>
      </c>
      <c r="B542" t="s">
        <v>38</v>
      </c>
      <c r="C542">
        <v>200</v>
      </c>
      <c r="D542">
        <v>17.727</v>
      </c>
    </row>
    <row r="543" spans="1:4" hidden="1" outlineLevel="2" x14ac:dyDescent="0.25">
      <c r="A543" t="s">
        <v>25</v>
      </c>
      <c r="B543" t="s">
        <v>38</v>
      </c>
      <c r="C543">
        <v>200</v>
      </c>
      <c r="D543">
        <v>18.320699999999999</v>
      </c>
    </row>
    <row r="544" spans="1:4" hidden="1" outlineLevel="2" x14ac:dyDescent="0.25">
      <c r="A544" t="s">
        <v>25</v>
      </c>
      <c r="B544" t="s">
        <v>38</v>
      </c>
      <c r="C544">
        <v>200</v>
      </c>
      <c r="D544">
        <v>17.807700000000001</v>
      </c>
    </row>
    <row r="545" spans="1:4" hidden="1" outlineLevel="2" x14ac:dyDescent="0.25">
      <c r="A545" t="s">
        <v>25</v>
      </c>
      <c r="B545" t="s">
        <v>38</v>
      </c>
      <c r="C545">
        <v>200</v>
      </c>
      <c r="D545">
        <v>17.826599999999999</v>
      </c>
    </row>
    <row r="546" spans="1:4" outlineLevel="1" collapsed="1" x14ac:dyDescent="0.25">
      <c r="B546" s="1" t="s">
        <v>52</v>
      </c>
      <c r="D546">
        <f>SUBTOTAL(1,D534:D545)</f>
        <v>18.272949999999998</v>
      </c>
    </row>
    <row r="547" spans="1:4" hidden="1" outlineLevel="2" x14ac:dyDescent="0.25">
      <c r="A547" t="s">
        <v>5</v>
      </c>
      <c r="B547" t="s">
        <v>35</v>
      </c>
      <c r="C547">
        <v>500</v>
      </c>
      <c r="D547">
        <v>15.8025</v>
      </c>
    </row>
    <row r="548" spans="1:4" hidden="1" outlineLevel="2" x14ac:dyDescent="0.25">
      <c r="A548" t="s">
        <v>5</v>
      </c>
      <c r="B548" t="s">
        <v>35</v>
      </c>
      <c r="C548">
        <v>500</v>
      </c>
      <c r="D548">
        <v>15.7317</v>
      </c>
    </row>
    <row r="549" spans="1:4" hidden="1" outlineLevel="2" x14ac:dyDescent="0.25">
      <c r="A549" t="s">
        <v>5</v>
      </c>
      <c r="B549" t="s">
        <v>35</v>
      </c>
      <c r="C549">
        <v>500</v>
      </c>
      <c r="D549">
        <v>14.2522</v>
      </c>
    </row>
    <row r="550" spans="1:4" hidden="1" outlineLevel="2" x14ac:dyDescent="0.25">
      <c r="A550" t="s">
        <v>5</v>
      </c>
      <c r="B550" t="s">
        <v>35</v>
      </c>
      <c r="C550">
        <v>200</v>
      </c>
      <c r="D550">
        <v>5.5650000000000004</v>
      </c>
    </row>
    <row r="551" spans="1:4" hidden="1" outlineLevel="2" x14ac:dyDescent="0.25">
      <c r="A551" t="s">
        <v>5</v>
      </c>
      <c r="B551" t="s">
        <v>35</v>
      </c>
      <c r="C551">
        <v>200</v>
      </c>
      <c r="D551">
        <v>5.6486999999999998</v>
      </c>
    </row>
    <row r="552" spans="1:4" hidden="1" outlineLevel="2" x14ac:dyDescent="0.25">
      <c r="A552" t="s">
        <v>5</v>
      </c>
      <c r="B552" t="s">
        <v>35</v>
      </c>
      <c r="C552">
        <v>200</v>
      </c>
      <c r="D552">
        <v>6.2046999999999999</v>
      </c>
    </row>
    <row r="553" spans="1:4" hidden="1" outlineLevel="2" x14ac:dyDescent="0.25">
      <c r="A553" t="s">
        <v>5</v>
      </c>
      <c r="B553" t="s">
        <v>35</v>
      </c>
      <c r="C553">
        <v>200</v>
      </c>
      <c r="D553">
        <v>5.8173000000000004</v>
      </c>
    </row>
    <row r="554" spans="1:4" hidden="1" outlineLevel="2" x14ac:dyDescent="0.25">
      <c r="A554" t="s">
        <v>5</v>
      </c>
      <c r="B554" t="s">
        <v>35</v>
      </c>
      <c r="C554">
        <v>200</v>
      </c>
      <c r="D554">
        <v>4.6501999999999999</v>
      </c>
    </row>
    <row r="555" spans="1:4" hidden="1" outlineLevel="2" x14ac:dyDescent="0.25">
      <c r="A555" t="s">
        <v>5</v>
      </c>
      <c r="B555" t="s">
        <v>35</v>
      </c>
      <c r="C555">
        <v>200</v>
      </c>
      <c r="D555">
        <v>4.1798000000000002</v>
      </c>
    </row>
    <row r="556" spans="1:4" hidden="1" outlineLevel="2" x14ac:dyDescent="0.25">
      <c r="A556" t="s">
        <v>5</v>
      </c>
      <c r="B556" t="s">
        <v>35</v>
      </c>
      <c r="C556">
        <v>200</v>
      </c>
      <c r="D556">
        <v>3.7553000000000001</v>
      </c>
    </row>
    <row r="557" spans="1:4" hidden="1" outlineLevel="2" x14ac:dyDescent="0.25">
      <c r="A557" t="s">
        <v>5</v>
      </c>
      <c r="B557" t="s">
        <v>35</v>
      </c>
      <c r="C557">
        <v>200</v>
      </c>
      <c r="D557">
        <v>4.3129</v>
      </c>
    </row>
    <row r="558" spans="1:4" hidden="1" outlineLevel="2" x14ac:dyDescent="0.25">
      <c r="A558" t="s">
        <v>5</v>
      </c>
      <c r="B558" t="s">
        <v>35</v>
      </c>
      <c r="C558">
        <v>200</v>
      </c>
      <c r="D558">
        <v>3.5491000000000001</v>
      </c>
    </row>
    <row r="559" spans="1:4" hidden="1" outlineLevel="2" x14ac:dyDescent="0.25">
      <c r="A559" t="s">
        <v>5</v>
      </c>
      <c r="B559" t="s">
        <v>35</v>
      </c>
      <c r="C559">
        <v>200</v>
      </c>
      <c r="D559">
        <v>3.7639</v>
      </c>
    </row>
    <row r="560" spans="1:4" hidden="1" outlineLevel="2" x14ac:dyDescent="0.25">
      <c r="A560" t="s">
        <v>5</v>
      </c>
      <c r="B560" t="s">
        <v>35</v>
      </c>
      <c r="C560">
        <v>200</v>
      </c>
      <c r="D560">
        <v>4.1775000000000002</v>
      </c>
    </row>
    <row r="561" spans="1:4" hidden="1" outlineLevel="2" x14ac:dyDescent="0.25">
      <c r="A561" t="s">
        <v>5</v>
      </c>
      <c r="B561" t="s">
        <v>35</v>
      </c>
      <c r="C561">
        <v>200</v>
      </c>
      <c r="D561">
        <v>5.9634999999999998</v>
      </c>
    </row>
    <row r="562" spans="1:4" hidden="1" outlineLevel="2" x14ac:dyDescent="0.25">
      <c r="A562" t="s">
        <v>5</v>
      </c>
      <c r="B562" t="s">
        <v>35</v>
      </c>
      <c r="C562">
        <v>200</v>
      </c>
      <c r="D562">
        <v>4.1425000000000001</v>
      </c>
    </row>
    <row r="563" spans="1:4" hidden="1" outlineLevel="2" x14ac:dyDescent="0.25">
      <c r="A563" t="s">
        <v>5</v>
      </c>
      <c r="B563" t="s">
        <v>35</v>
      </c>
      <c r="C563">
        <v>200</v>
      </c>
      <c r="D563">
        <v>4.4743000000000004</v>
      </c>
    </row>
    <row r="564" spans="1:4" hidden="1" outlineLevel="2" x14ac:dyDescent="0.25">
      <c r="A564" t="s">
        <v>5</v>
      </c>
      <c r="B564" t="s">
        <v>35</v>
      </c>
      <c r="C564">
        <v>200</v>
      </c>
      <c r="D564">
        <v>4.8827999999999996</v>
      </c>
    </row>
    <row r="565" spans="1:4" hidden="1" outlineLevel="2" x14ac:dyDescent="0.25">
      <c r="A565" t="s">
        <v>5</v>
      </c>
      <c r="B565" t="s">
        <v>35</v>
      </c>
      <c r="C565">
        <v>200</v>
      </c>
      <c r="D565">
        <v>4.5648999999999997</v>
      </c>
    </row>
    <row r="566" spans="1:4" hidden="1" outlineLevel="2" x14ac:dyDescent="0.25">
      <c r="A566" t="s">
        <v>5</v>
      </c>
      <c r="B566" t="s">
        <v>35</v>
      </c>
      <c r="C566">
        <v>200</v>
      </c>
      <c r="D566">
        <v>4.0914000000000001</v>
      </c>
    </row>
    <row r="567" spans="1:4" hidden="1" outlineLevel="2" x14ac:dyDescent="0.25">
      <c r="A567" t="s">
        <v>5</v>
      </c>
      <c r="B567" t="s">
        <v>35</v>
      </c>
      <c r="C567">
        <v>200</v>
      </c>
      <c r="D567">
        <v>6.2664999999999997</v>
      </c>
    </row>
    <row r="568" spans="1:4" hidden="1" outlineLevel="2" x14ac:dyDescent="0.25">
      <c r="A568" t="s">
        <v>5</v>
      </c>
      <c r="B568" t="s">
        <v>35</v>
      </c>
      <c r="C568">
        <v>200</v>
      </c>
      <c r="D568">
        <v>3.8723000000000001</v>
      </c>
    </row>
    <row r="569" spans="1:4" hidden="1" outlineLevel="2" x14ac:dyDescent="0.25">
      <c r="A569" t="s">
        <v>5</v>
      </c>
      <c r="B569" t="s">
        <v>35</v>
      </c>
      <c r="C569">
        <v>200</v>
      </c>
      <c r="D569">
        <v>4.1996000000000002</v>
      </c>
    </row>
    <row r="570" spans="1:4" hidden="1" outlineLevel="2" x14ac:dyDescent="0.25">
      <c r="A570" t="s">
        <v>5</v>
      </c>
      <c r="B570" t="s">
        <v>35</v>
      </c>
      <c r="C570">
        <v>200</v>
      </c>
      <c r="D570">
        <v>3.7825000000000002</v>
      </c>
    </row>
    <row r="571" spans="1:4" hidden="1" outlineLevel="2" x14ac:dyDescent="0.25">
      <c r="A571" t="s">
        <v>5</v>
      </c>
      <c r="B571" t="s">
        <v>35</v>
      </c>
      <c r="C571">
        <v>200</v>
      </c>
      <c r="D571">
        <v>3.9738000000000002</v>
      </c>
    </row>
    <row r="572" spans="1:4" hidden="1" outlineLevel="2" x14ac:dyDescent="0.25">
      <c r="A572" t="s">
        <v>5</v>
      </c>
      <c r="B572" t="s">
        <v>35</v>
      </c>
      <c r="C572">
        <v>200</v>
      </c>
      <c r="D572">
        <v>3.8738000000000001</v>
      </c>
    </row>
    <row r="573" spans="1:4" hidden="1" outlineLevel="2" x14ac:dyDescent="0.25">
      <c r="A573" t="s">
        <v>5</v>
      </c>
      <c r="B573" t="s">
        <v>35</v>
      </c>
      <c r="C573">
        <v>200</v>
      </c>
      <c r="D573">
        <v>3.8380000000000001</v>
      </c>
    </row>
    <row r="574" spans="1:4" hidden="1" outlineLevel="2" x14ac:dyDescent="0.25">
      <c r="A574" t="s">
        <v>5</v>
      </c>
      <c r="B574" t="s">
        <v>35</v>
      </c>
      <c r="C574">
        <v>200</v>
      </c>
      <c r="D574">
        <v>4.5252999999999997</v>
      </c>
    </row>
    <row r="575" spans="1:4" hidden="1" outlineLevel="2" x14ac:dyDescent="0.25">
      <c r="A575" t="s">
        <v>5</v>
      </c>
      <c r="B575" t="s">
        <v>35</v>
      </c>
      <c r="C575">
        <v>200</v>
      </c>
      <c r="D575">
        <v>3.9723999999999999</v>
      </c>
    </row>
    <row r="576" spans="1:4" hidden="1" outlineLevel="2" x14ac:dyDescent="0.25">
      <c r="A576" t="s">
        <v>5</v>
      </c>
      <c r="B576" t="s">
        <v>35</v>
      </c>
      <c r="C576">
        <v>200</v>
      </c>
      <c r="D576">
        <v>4.5833000000000004</v>
      </c>
    </row>
    <row r="577" spans="1:4" hidden="1" outlineLevel="2" x14ac:dyDescent="0.25">
      <c r="A577" t="s">
        <v>5</v>
      </c>
      <c r="B577" t="s">
        <v>35</v>
      </c>
      <c r="C577">
        <v>200</v>
      </c>
      <c r="D577">
        <v>4.5594999999999999</v>
      </c>
    </row>
    <row r="578" spans="1:4" hidden="1" outlineLevel="2" x14ac:dyDescent="0.25">
      <c r="A578" t="s">
        <v>5</v>
      </c>
      <c r="B578" t="s">
        <v>35</v>
      </c>
      <c r="C578">
        <v>200</v>
      </c>
      <c r="D578">
        <v>4.5769000000000002</v>
      </c>
    </row>
    <row r="579" spans="1:4" hidden="1" outlineLevel="2" x14ac:dyDescent="0.25">
      <c r="A579" t="s">
        <v>5</v>
      </c>
      <c r="B579" t="s">
        <v>35</v>
      </c>
      <c r="C579">
        <v>200</v>
      </c>
      <c r="D579">
        <v>4.6154000000000002</v>
      </c>
    </row>
    <row r="580" spans="1:4" hidden="1" outlineLevel="2" x14ac:dyDescent="0.25">
      <c r="A580" t="s">
        <v>5</v>
      </c>
      <c r="B580" t="s">
        <v>35</v>
      </c>
      <c r="C580">
        <v>200</v>
      </c>
      <c r="D580">
        <v>4.0858999999999996</v>
      </c>
    </row>
    <row r="581" spans="1:4" hidden="1" outlineLevel="2" x14ac:dyDescent="0.25">
      <c r="A581" t="s">
        <v>5</v>
      </c>
      <c r="B581" t="s">
        <v>35</v>
      </c>
      <c r="C581">
        <v>200</v>
      </c>
      <c r="D581">
        <v>4.0621</v>
      </c>
    </row>
    <row r="582" spans="1:4" hidden="1" outlineLevel="2" x14ac:dyDescent="0.25">
      <c r="A582" t="s">
        <v>5</v>
      </c>
      <c r="B582" t="s">
        <v>35</v>
      </c>
      <c r="C582">
        <v>200</v>
      </c>
      <c r="D582">
        <v>4.2550999999999997</v>
      </c>
    </row>
    <row r="583" spans="1:4" hidden="1" outlineLevel="2" x14ac:dyDescent="0.25">
      <c r="A583" t="s">
        <v>5</v>
      </c>
      <c r="B583" t="s">
        <v>35</v>
      </c>
      <c r="C583">
        <v>200</v>
      </c>
      <c r="D583">
        <v>4.3167</v>
      </c>
    </row>
    <row r="584" spans="1:4" hidden="1" outlineLevel="2" x14ac:dyDescent="0.25">
      <c r="A584" t="s">
        <v>5</v>
      </c>
      <c r="B584" t="s">
        <v>35</v>
      </c>
      <c r="C584">
        <v>200</v>
      </c>
      <c r="D584">
        <v>4.1856</v>
      </c>
    </row>
    <row r="585" spans="1:4" hidden="1" outlineLevel="2" x14ac:dyDescent="0.25">
      <c r="A585" t="s">
        <v>5</v>
      </c>
      <c r="B585" t="s">
        <v>35</v>
      </c>
      <c r="C585">
        <v>200</v>
      </c>
      <c r="D585">
        <v>4.5938999999999997</v>
      </c>
    </row>
    <row r="586" spans="1:4" hidden="1" outlineLevel="2" x14ac:dyDescent="0.25">
      <c r="A586" t="s">
        <v>5</v>
      </c>
      <c r="B586" t="s">
        <v>35</v>
      </c>
      <c r="C586">
        <v>200</v>
      </c>
      <c r="D586">
        <v>4.5282999999999998</v>
      </c>
    </row>
    <row r="587" spans="1:4" hidden="1" outlineLevel="2" x14ac:dyDescent="0.25">
      <c r="A587" t="s">
        <v>5</v>
      </c>
      <c r="B587" t="s">
        <v>35</v>
      </c>
      <c r="C587">
        <v>200</v>
      </c>
      <c r="D587">
        <v>3.9895999999999998</v>
      </c>
    </row>
    <row r="588" spans="1:4" hidden="1" outlineLevel="2" x14ac:dyDescent="0.25">
      <c r="A588" t="s">
        <v>5</v>
      </c>
      <c r="B588" t="s">
        <v>35</v>
      </c>
      <c r="C588">
        <v>200</v>
      </c>
      <c r="D588">
        <v>4.3672000000000004</v>
      </c>
    </row>
    <row r="589" spans="1:4" hidden="1" outlineLevel="2" x14ac:dyDescent="0.25">
      <c r="A589" t="s">
        <v>5</v>
      </c>
      <c r="B589" t="s">
        <v>35</v>
      </c>
      <c r="C589">
        <v>200</v>
      </c>
      <c r="D589">
        <v>3.3641999999999999</v>
      </c>
    </row>
    <row r="590" spans="1:4" hidden="1" outlineLevel="2" x14ac:dyDescent="0.25">
      <c r="A590" t="s">
        <v>5</v>
      </c>
      <c r="B590" t="s">
        <v>35</v>
      </c>
      <c r="C590">
        <v>200</v>
      </c>
      <c r="D590">
        <v>3.4379</v>
      </c>
    </row>
    <row r="591" spans="1:4" hidden="1" outlineLevel="2" x14ac:dyDescent="0.25">
      <c r="A591" t="s">
        <v>5</v>
      </c>
      <c r="B591" t="s">
        <v>35</v>
      </c>
      <c r="C591">
        <v>200</v>
      </c>
      <c r="D591">
        <v>3.7641</v>
      </c>
    </row>
    <row r="592" spans="1:4" hidden="1" outlineLevel="2" x14ac:dyDescent="0.25">
      <c r="A592" t="s">
        <v>5</v>
      </c>
      <c r="B592" t="s">
        <v>35</v>
      </c>
      <c r="C592">
        <v>200</v>
      </c>
      <c r="D592">
        <v>4.1433999999999997</v>
      </c>
    </row>
    <row r="593" spans="1:4" hidden="1" outlineLevel="2" x14ac:dyDescent="0.25">
      <c r="A593" t="s">
        <v>5</v>
      </c>
      <c r="B593" t="s">
        <v>35</v>
      </c>
      <c r="C593">
        <v>200</v>
      </c>
      <c r="D593">
        <v>3.6775000000000002</v>
      </c>
    </row>
    <row r="594" spans="1:4" hidden="1" outlineLevel="2" x14ac:dyDescent="0.25">
      <c r="A594" t="s">
        <v>5</v>
      </c>
      <c r="B594" t="s">
        <v>35</v>
      </c>
      <c r="C594">
        <v>200</v>
      </c>
      <c r="D594">
        <v>3.7193999999999998</v>
      </c>
    </row>
    <row r="595" spans="1:4" hidden="1" outlineLevel="2" x14ac:dyDescent="0.25">
      <c r="A595" t="s">
        <v>5</v>
      </c>
      <c r="B595" t="s">
        <v>35</v>
      </c>
      <c r="C595">
        <v>200</v>
      </c>
      <c r="D595">
        <v>3.7056</v>
      </c>
    </row>
    <row r="596" spans="1:4" hidden="1" outlineLevel="2" x14ac:dyDescent="0.25">
      <c r="A596" t="s">
        <v>5</v>
      </c>
      <c r="B596" t="s">
        <v>35</v>
      </c>
      <c r="C596">
        <v>200</v>
      </c>
      <c r="D596">
        <v>4.1449999999999996</v>
      </c>
    </row>
    <row r="597" spans="1:4" hidden="1" outlineLevel="2" x14ac:dyDescent="0.25">
      <c r="A597" t="s">
        <v>5</v>
      </c>
      <c r="B597" t="s">
        <v>35</v>
      </c>
      <c r="C597">
        <v>200</v>
      </c>
      <c r="D597">
        <v>3.8685999999999998</v>
      </c>
    </row>
    <row r="598" spans="1:4" outlineLevel="1" collapsed="1" x14ac:dyDescent="0.25">
      <c r="B598" s="1" t="s">
        <v>53</v>
      </c>
      <c r="D598">
        <f>SUBTOTAL(1,D547:D597)</f>
        <v>4.9878352941176471</v>
      </c>
    </row>
    <row r="599" spans="1:4" hidden="1" outlineLevel="2" x14ac:dyDescent="0.25">
      <c r="A599" t="s">
        <v>25</v>
      </c>
      <c r="B599" t="s">
        <v>39</v>
      </c>
      <c r="C599">
        <v>200</v>
      </c>
      <c r="D599">
        <v>17.5335</v>
      </c>
    </row>
    <row r="600" spans="1:4" hidden="1" outlineLevel="2" x14ac:dyDescent="0.25">
      <c r="A600" t="s">
        <v>25</v>
      </c>
      <c r="B600" t="s">
        <v>39</v>
      </c>
      <c r="C600">
        <v>200</v>
      </c>
      <c r="D600">
        <v>17.249500000000001</v>
      </c>
    </row>
    <row r="601" spans="1:4" hidden="1" outlineLevel="2" x14ac:dyDescent="0.25">
      <c r="A601" t="s">
        <v>25</v>
      </c>
      <c r="B601" t="s">
        <v>39</v>
      </c>
      <c r="C601">
        <v>200</v>
      </c>
      <c r="D601">
        <v>39.485500000000002</v>
      </c>
    </row>
    <row r="602" spans="1:4" hidden="1" outlineLevel="2" x14ac:dyDescent="0.25">
      <c r="A602" t="s">
        <v>25</v>
      </c>
      <c r="B602" t="s">
        <v>39</v>
      </c>
      <c r="C602">
        <v>200</v>
      </c>
      <c r="D602">
        <v>16.352699999999999</v>
      </c>
    </row>
    <row r="603" spans="1:4" hidden="1" outlineLevel="2" x14ac:dyDescent="0.25">
      <c r="A603" t="s">
        <v>25</v>
      </c>
      <c r="B603" t="s">
        <v>39</v>
      </c>
      <c r="C603">
        <v>200</v>
      </c>
      <c r="D603">
        <v>17.9693</v>
      </c>
    </row>
    <row r="604" spans="1:4" hidden="1" outlineLevel="2" x14ac:dyDescent="0.25">
      <c r="A604" t="s">
        <v>25</v>
      </c>
      <c r="B604" t="s">
        <v>39</v>
      </c>
      <c r="C604">
        <v>200</v>
      </c>
      <c r="D604">
        <v>29.123100000000001</v>
      </c>
    </row>
    <row r="605" spans="1:4" hidden="1" outlineLevel="2" x14ac:dyDescent="0.25">
      <c r="A605" t="s">
        <v>25</v>
      </c>
      <c r="B605" t="s">
        <v>39</v>
      </c>
      <c r="C605">
        <v>200</v>
      </c>
      <c r="D605">
        <v>16.367000000000001</v>
      </c>
    </row>
    <row r="606" spans="1:4" hidden="1" outlineLevel="2" x14ac:dyDescent="0.25">
      <c r="A606" t="s">
        <v>25</v>
      </c>
      <c r="B606" t="s">
        <v>39</v>
      </c>
      <c r="C606">
        <v>200</v>
      </c>
      <c r="D606">
        <v>16.154</v>
      </c>
    </row>
    <row r="607" spans="1:4" hidden="1" outlineLevel="2" x14ac:dyDescent="0.25">
      <c r="A607" t="s">
        <v>25</v>
      </c>
      <c r="B607" t="s">
        <v>39</v>
      </c>
      <c r="C607">
        <v>200</v>
      </c>
      <c r="D607">
        <v>16.464099999999998</v>
      </c>
    </row>
    <row r="608" spans="1:4" hidden="1" outlineLevel="2" x14ac:dyDescent="0.25">
      <c r="A608" t="s">
        <v>25</v>
      </c>
      <c r="B608" t="s">
        <v>39</v>
      </c>
      <c r="C608">
        <v>200</v>
      </c>
      <c r="D608">
        <v>28.623899999999999</v>
      </c>
    </row>
    <row r="609" spans="1:4" hidden="1" outlineLevel="2" x14ac:dyDescent="0.25">
      <c r="A609" t="s">
        <v>25</v>
      </c>
      <c r="B609" t="s">
        <v>39</v>
      </c>
      <c r="C609">
        <v>200</v>
      </c>
      <c r="D609">
        <v>29.327400000000001</v>
      </c>
    </row>
    <row r="610" spans="1:4" hidden="1" outlineLevel="2" x14ac:dyDescent="0.25">
      <c r="A610" t="s">
        <v>25</v>
      </c>
      <c r="B610" t="s">
        <v>39</v>
      </c>
      <c r="C610">
        <v>200</v>
      </c>
      <c r="D610">
        <v>17.560400000000001</v>
      </c>
    </row>
    <row r="611" spans="1:4" hidden="1" outlineLevel="2" x14ac:dyDescent="0.25">
      <c r="A611" t="s">
        <v>25</v>
      </c>
      <c r="B611" t="s">
        <v>39</v>
      </c>
      <c r="C611">
        <v>200</v>
      </c>
      <c r="D611">
        <v>16.203199999999999</v>
      </c>
    </row>
    <row r="612" spans="1:4" hidden="1" outlineLevel="2" x14ac:dyDescent="0.25">
      <c r="A612" t="s">
        <v>25</v>
      </c>
      <c r="B612" t="s">
        <v>39</v>
      </c>
      <c r="C612">
        <v>200</v>
      </c>
      <c r="D612">
        <v>17.5519</v>
      </c>
    </row>
    <row r="613" spans="1:4" hidden="1" outlineLevel="2" x14ac:dyDescent="0.25">
      <c r="A613" t="s">
        <v>25</v>
      </c>
      <c r="B613" t="s">
        <v>39</v>
      </c>
      <c r="C613">
        <v>200</v>
      </c>
      <c r="D613">
        <v>27.595700000000001</v>
      </c>
    </row>
    <row r="614" spans="1:4" hidden="1" outlineLevel="2" x14ac:dyDescent="0.25">
      <c r="A614" t="s">
        <v>25</v>
      </c>
      <c r="B614" t="s">
        <v>39</v>
      </c>
      <c r="C614">
        <v>200</v>
      </c>
      <c r="D614">
        <v>32.805399999999999</v>
      </c>
    </row>
    <row r="615" spans="1:4" hidden="1" outlineLevel="2" x14ac:dyDescent="0.25">
      <c r="A615" t="s">
        <v>25</v>
      </c>
      <c r="B615" t="s">
        <v>39</v>
      </c>
      <c r="C615">
        <v>200</v>
      </c>
      <c r="D615">
        <v>17.232800000000001</v>
      </c>
    </row>
    <row r="616" spans="1:4" hidden="1" outlineLevel="2" x14ac:dyDescent="0.25">
      <c r="A616" t="s">
        <v>25</v>
      </c>
      <c r="B616" t="s">
        <v>39</v>
      </c>
      <c r="C616">
        <v>200</v>
      </c>
      <c r="D616">
        <v>28.6769</v>
      </c>
    </row>
    <row r="617" spans="1:4" hidden="1" outlineLevel="2" x14ac:dyDescent="0.25">
      <c r="A617" t="s">
        <v>25</v>
      </c>
      <c r="B617" t="s">
        <v>39</v>
      </c>
      <c r="C617">
        <v>200</v>
      </c>
      <c r="D617">
        <v>17.736899999999999</v>
      </c>
    </row>
    <row r="618" spans="1:4" hidden="1" outlineLevel="2" x14ac:dyDescent="0.25">
      <c r="A618" t="s">
        <v>25</v>
      </c>
      <c r="B618" t="s">
        <v>39</v>
      </c>
      <c r="C618">
        <v>200</v>
      </c>
      <c r="D618">
        <v>34.159100000000002</v>
      </c>
    </row>
    <row r="619" spans="1:4" hidden="1" outlineLevel="2" x14ac:dyDescent="0.25">
      <c r="A619" t="s">
        <v>25</v>
      </c>
      <c r="B619" t="s">
        <v>39</v>
      </c>
      <c r="C619">
        <v>200</v>
      </c>
      <c r="D619">
        <v>19.843</v>
      </c>
    </row>
    <row r="620" spans="1:4" hidden="1" outlineLevel="2" x14ac:dyDescent="0.25">
      <c r="A620" t="s">
        <v>25</v>
      </c>
      <c r="B620" t="s">
        <v>39</v>
      </c>
      <c r="C620">
        <v>200</v>
      </c>
      <c r="D620">
        <v>28.5745</v>
      </c>
    </row>
    <row r="621" spans="1:4" hidden="1" outlineLevel="2" x14ac:dyDescent="0.25">
      <c r="A621" t="s">
        <v>25</v>
      </c>
      <c r="B621" t="s">
        <v>39</v>
      </c>
      <c r="C621">
        <v>200</v>
      </c>
      <c r="D621">
        <v>18.3309</v>
      </c>
    </row>
    <row r="622" spans="1:4" outlineLevel="1" collapsed="1" x14ac:dyDescent="0.25">
      <c r="B622" s="1" t="s">
        <v>54</v>
      </c>
      <c r="D622">
        <f>SUBTOTAL(1,D599:D621)</f>
        <v>22.648726086956522</v>
      </c>
    </row>
    <row r="623" spans="1:4" hidden="1" outlineLevel="2" x14ac:dyDescent="0.25">
      <c r="A623" t="s">
        <v>5</v>
      </c>
      <c r="B623" t="s">
        <v>36</v>
      </c>
      <c r="C623">
        <v>500</v>
      </c>
      <c r="D623">
        <v>16.696999999999999</v>
      </c>
    </row>
    <row r="624" spans="1:4" hidden="1" outlineLevel="2" x14ac:dyDescent="0.25">
      <c r="A624" t="s">
        <v>5</v>
      </c>
      <c r="B624" t="s">
        <v>36</v>
      </c>
      <c r="C624">
        <v>500</v>
      </c>
      <c r="D624">
        <v>17.085999999999999</v>
      </c>
    </row>
    <row r="625" spans="1:4" hidden="1" outlineLevel="2" x14ac:dyDescent="0.25">
      <c r="A625" t="s">
        <v>5</v>
      </c>
      <c r="B625" t="s">
        <v>36</v>
      </c>
      <c r="C625">
        <v>500</v>
      </c>
      <c r="D625">
        <v>15.226100000000001</v>
      </c>
    </row>
    <row r="626" spans="1:4" hidden="1" outlineLevel="2" x14ac:dyDescent="0.25">
      <c r="A626" t="s">
        <v>5</v>
      </c>
      <c r="B626" t="s">
        <v>36</v>
      </c>
      <c r="C626">
        <v>200</v>
      </c>
      <c r="D626">
        <v>5.5069999999999997</v>
      </c>
    </row>
    <row r="627" spans="1:4" hidden="1" outlineLevel="2" x14ac:dyDescent="0.25">
      <c r="A627" t="s">
        <v>5</v>
      </c>
      <c r="B627" t="s">
        <v>36</v>
      </c>
      <c r="C627">
        <v>200</v>
      </c>
      <c r="D627">
        <v>4.3342000000000001</v>
      </c>
    </row>
    <row r="628" spans="1:4" hidden="1" outlineLevel="2" x14ac:dyDescent="0.25">
      <c r="A628" t="s">
        <v>5</v>
      </c>
      <c r="B628" t="s">
        <v>36</v>
      </c>
      <c r="C628">
        <v>200</v>
      </c>
      <c r="D628">
        <v>4.6692</v>
      </c>
    </row>
    <row r="629" spans="1:4" hidden="1" outlineLevel="2" x14ac:dyDescent="0.25">
      <c r="A629" t="s">
        <v>5</v>
      </c>
      <c r="B629" t="s">
        <v>36</v>
      </c>
      <c r="C629">
        <v>200</v>
      </c>
      <c r="D629">
        <v>3.8933</v>
      </c>
    </row>
    <row r="630" spans="1:4" hidden="1" outlineLevel="2" x14ac:dyDescent="0.25">
      <c r="A630" t="s">
        <v>5</v>
      </c>
      <c r="B630" t="s">
        <v>36</v>
      </c>
      <c r="C630">
        <v>200</v>
      </c>
      <c r="D630">
        <v>3.7645</v>
      </c>
    </row>
    <row r="631" spans="1:4" hidden="1" outlineLevel="2" x14ac:dyDescent="0.25">
      <c r="A631" t="s">
        <v>5</v>
      </c>
      <c r="B631" t="s">
        <v>36</v>
      </c>
      <c r="C631">
        <v>200</v>
      </c>
      <c r="D631">
        <v>3.8401999999999998</v>
      </c>
    </row>
    <row r="632" spans="1:4" hidden="1" outlineLevel="2" x14ac:dyDescent="0.25">
      <c r="A632" t="s">
        <v>5</v>
      </c>
      <c r="B632" t="s">
        <v>36</v>
      </c>
      <c r="C632">
        <v>200</v>
      </c>
      <c r="D632">
        <v>3.5531999999999999</v>
      </c>
    </row>
    <row r="633" spans="1:4" hidden="1" outlineLevel="2" x14ac:dyDescent="0.25">
      <c r="A633" t="s">
        <v>5</v>
      </c>
      <c r="B633" t="s">
        <v>36</v>
      </c>
      <c r="C633">
        <v>200</v>
      </c>
      <c r="D633">
        <v>3.5739000000000001</v>
      </c>
    </row>
    <row r="634" spans="1:4" hidden="1" outlineLevel="2" x14ac:dyDescent="0.25">
      <c r="A634" t="s">
        <v>5</v>
      </c>
      <c r="B634" t="s">
        <v>36</v>
      </c>
      <c r="C634">
        <v>200</v>
      </c>
      <c r="D634">
        <v>3.8169</v>
      </c>
    </row>
    <row r="635" spans="1:4" hidden="1" outlineLevel="2" x14ac:dyDescent="0.25">
      <c r="A635" t="s">
        <v>5</v>
      </c>
      <c r="B635" t="s">
        <v>36</v>
      </c>
      <c r="C635">
        <v>200</v>
      </c>
      <c r="D635">
        <v>3.4996</v>
      </c>
    </row>
    <row r="636" spans="1:4" hidden="1" outlineLevel="2" x14ac:dyDescent="0.25">
      <c r="A636" t="s">
        <v>5</v>
      </c>
      <c r="B636" t="s">
        <v>36</v>
      </c>
      <c r="C636">
        <v>200</v>
      </c>
      <c r="D636">
        <v>3.7719999999999998</v>
      </c>
    </row>
    <row r="637" spans="1:4" hidden="1" outlineLevel="2" x14ac:dyDescent="0.25">
      <c r="A637" t="s">
        <v>5</v>
      </c>
      <c r="B637" t="s">
        <v>36</v>
      </c>
      <c r="C637">
        <v>200</v>
      </c>
      <c r="D637">
        <v>3.4811000000000001</v>
      </c>
    </row>
    <row r="638" spans="1:4" hidden="1" outlineLevel="2" x14ac:dyDescent="0.25">
      <c r="A638" t="s">
        <v>5</v>
      </c>
      <c r="B638" t="s">
        <v>36</v>
      </c>
      <c r="C638">
        <v>200</v>
      </c>
      <c r="D638">
        <v>3.65</v>
      </c>
    </row>
    <row r="639" spans="1:4" hidden="1" outlineLevel="2" x14ac:dyDescent="0.25">
      <c r="A639" t="s">
        <v>5</v>
      </c>
      <c r="B639" t="s">
        <v>36</v>
      </c>
      <c r="C639">
        <v>200</v>
      </c>
      <c r="D639">
        <v>3.4790999999999999</v>
      </c>
    </row>
    <row r="640" spans="1:4" hidden="1" outlineLevel="2" x14ac:dyDescent="0.25">
      <c r="A640" t="s">
        <v>5</v>
      </c>
      <c r="B640" t="s">
        <v>36</v>
      </c>
      <c r="C640">
        <v>200</v>
      </c>
      <c r="D640">
        <v>3.7566000000000002</v>
      </c>
    </row>
    <row r="641" spans="1:4" hidden="1" outlineLevel="2" x14ac:dyDescent="0.25">
      <c r="A641" t="s">
        <v>5</v>
      </c>
      <c r="B641" t="s">
        <v>36</v>
      </c>
      <c r="C641">
        <v>200</v>
      </c>
      <c r="D641">
        <v>3.4613</v>
      </c>
    </row>
    <row r="642" spans="1:4" hidden="1" outlineLevel="2" x14ac:dyDescent="0.25">
      <c r="A642" t="s">
        <v>5</v>
      </c>
      <c r="B642" t="s">
        <v>36</v>
      </c>
      <c r="C642">
        <v>200</v>
      </c>
      <c r="D642">
        <v>3.6821999999999999</v>
      </c>
    </row>
    <row r="643" spans="1:4" hidden="1" outlineLevel="2" x14ac:dyDescent="0.25">
      <c r="A643" t="s">
        <v>5</v>
      </c>
      <c r="B643" t="s">
        <v>36</v>
      </c>
      <c r="C643">
        <v>200</v>
      </c>
      <c r="D643">
        <v>4.4306999999999999</v>
      </c>
    </row>
    <row r="644" spans="1:4" hidden="1" outlineLevel="2" x14ac:dyDescent="0.25">
      <c r="A644" t="s">
        <v>5</v>
      </c>
      <c r="B644" t="s">
        <v>36</v>
      </c>
      <c r="C644">
        <v>200</v>
      </c>
      <c r="D644">
        <v>3.8388</v>
      </c>
    </row>
    <row r="645" spans="1:4" hidden="1" outlineLevel="2" x14ac:dyDescent="0.25">
      <c r="A645" t="s">
        <v>5</v>
      </c>
      <c r="B645" t="s">
        <v>36</v>
      </c>
      <c r="C645">
        <v>200</v>
      </c>
      <c r="D645">
        <v>3.3028</v>
      </c>
    </row>
    <row r="646" spans="1:4" hidden="1" outlineLevel="2" x14ac:dyDescent="0.25">
      <c r="A646" t="s">
        <v>5</v>
      </c>
      <c r="B646" t="s">
        <v>36</v>
      </c>
      <c r="C646">
        <v>200</v>
      </c>
      <c r="D646">
        <v>3.4552</v>
      </c>
    </row>
    <row r="647" spans="1:4" hidden="1" outlineLevel="2" x14ac:dyDescent="0.25">
      <c r="A647" t="s">
        <v>5</v>
      </c>
      <c r="B647" t="s">
        <v>36</v>
      </c>
      <c r="C647">
        <v>200</v>
      </c>
      <c r="D647">
        <v>3.8117999999999999</v>
      </c>
    </row>
    <row r="648" spans="1:4" hidden="1" outlineLevel="2" x14ac:dyDescent="0.25">
      <c r="A648" t="s">
        <v>5</v>
      </c>
      <c r="B648" t="s">
        <v>36</v>
      </c>
      <c r="C648">
        <v>200</v>
      </c>
      <c r="D648">
        <v>3.3012000000000001</v>
      </c>
    </row>
    <row r="649" spans="1:4" hidden="1" outlineLevel="2" x14ac:dyDescent="0.25">
      <c r="A649" t="s">
        <v>5</v>
      </c>
      <c r="B649" t="s">
        <v>36</v>
      </c>
      <c r="C649">
        <v>200</v>
      </c>
      <c r="D649">
        <v>3.6234999999999999</v>
      </c>
    </row>
    <row r="650" spans="1:4" hidden="1" outlineLevel="2" x14ac:dyDescent="0.25">
      <c r="A650" t="s">
        <v>5</v>
      </c>
      <c r="B650" t="s">
        <v>36</v>
      </c>
      <c r="C650">
        <v>200</v>
      </c>
      <c r="D650">
        <v>3.6225000000000001</v>
      </c>
    </row>
    <row r="651" spans="1:4" hidden="1" outlineLevel="2" x14ac:dyDescent="0.25">
      <c r="A651" t="s">
        <v>5</v>
      </c>
      <c r="B651" t="s">
        <v>36</v>
      </c>
      <c r="C651">
        <v>200</v>
      </c>
      <c r="D651">
        <v>3.4847000000000001</v>
      </c>
    </row>
    <row r="652" spans="1:4" hidden="1" outlineLevel="2" x14ac:dyDescent="0.25">
      <c r="A652" t="s">
        <v>5</v>
      </c>
      <c r="B652" t="s">
        <v>36</v>
      </c>
      <c r="C652">
        <v>200</v>
      </c>
      <c r="D652">
        <v>3.4308000000000001</v>
      </c>
    </row>
    <row r="653" spans="1:4" hidden="1" outlineLevel="2" x14ac:dyDescent="0.25">
      <c r="A653" t="s">
        <v>5</v>
      </c>
      <c r="B653" t="s">
        <v>36</v>
      </c>
      <c r="C653">
        <v>200</v>
      </c>
      <c r="D653">
        <v>3.7147000000000001</v>
      </c>
    </row>
    <row r="654" spans="1:4" hidden="1" outlineLevel="2" x14ac:dyDescent="0.25">
      <c r="A654" t="s">
        <v>5</v>
      </c>
      <c r="B654" t="s">
        <v>36</v>
      </c>
      <c r="C654">
        <v>200</v>
      </c>
      <c r="D654">
        <v>3.2416</v>
      </c>
    </row>
    <row r="655" spans="1:4" hidden="1" outlineLevel="2" x14ac:dyDescent="0.25">
      <c r="A655" t="s">
        <v>5</v>
      </c>
      <c r="B655" t="s">
        <v>36</v>
      </c>
      <c r="C655">
        <v>200</v>
      </c>
      <c r="D655">
        <v>3.4476</v>
      </c>
    </row>
    <row r="656" spans="1:4" hidden="1" outlineLevel="2" x14ac:dyDescent="0.25">
      <c r="A656" t="s">
        <v>5</v>
      </c>
      <c r="B656" t="s">
        <v>36</v>
      </c>
      <c r="C656">
        <v>200</v>
      </c>
      <c r="D656">
        <v>3.3902000000000001</v>
      </c>
    </row>
    <row r="657" spans="1:4" hidden="1" outlineLevel="2" x14ac:dyDescent="0.25">
      <c r="A657" t="s">
        <v>5</v>
      </c>
      <c r="B657" t="s">
        <v>36</v>
      </c>
      <c r="C657">
        <v>200</v>
      </c>
      <c r="D657">
        <v>3.5550000000000002</v>
      </c>
    </row>
    <row r="658" spans="1:4" hidden="1" outlineLevel="2" x14ac:dyDescent="0.25">
      <c r="A658" t="s">
        <v>5</v>
      </c>
      <c r="B658" t="s">
        <v>36</v>
      </c>
      <c r="C658">
        <v>200</v>
      </c>
      <c r="D658">
        <v>3.2418999999999998</v>
      </c>
    </row>
    <row r="659" spans="1:4" outlineLevel="1" collapsed="1" x14ac:dyDescent="0.25">
      <c r="B659" s="1" t="s">
        <v>55</v>
      </c>
      <c r="D659">
        <f>SUBTOTAL(1,D623:D658)</f>
        <v>4.7676777777777781</v>
      </c>
    </row>
    <row r="660" spans="1:4" hidden="1" outlineLevel="2" x14ac:dyDescent="0.25">
      <c r="A660" t="s">
        <v>25</v>
      </c>
      <c r="B660" t="s">
        <v>37</v>
      </c>
      <c r="C660">
        <v>500</v>
      </c>
      <c r="D660">
        <v>14.623100000000001</v>
      </c>
    </row>
    <row r="661" spans="1:4" hidden="1" outlineLevel="2" x14ac:dyDescent="0.25">
      <c r="A661" t="s">
        <v>25</v>
      </c>
      <c r="B661" t="s">
        <v>37</v>
      </c>
      <c r="C661">
        <v>500</v>
      </c>
      <c r="D661">
        <v>15.6372</v>
      </c>
    </row>
    <row r="662" spans="1:4" hidden="1" outlineLevel="2" x14ac:dyDescent="0.25">
      <c r="A662" t="s">
        <v>25</v>
      </c>
      <c r="B662" t="s">
        <v>37</v>
      </c>
      <c r="C662">
        <v>200</v>
      </c>
      <c r="D662">
        <v>16.604600000000001</v>
      </c>
    </row>
    <row r="663" spans="1:4" hidden="1" outlineLevel="2" x14ac:dyDescent="0.25">
      <c r="A663" t="s">
        <v>25</v>
      </c>
      <c r="B663" t="s">
        <v>37</v>
      </c>
      <c r="C663">
        <v>200</v>
      </c>
      <c r="D663">
        <v>17.2897</v>
      </c>
    </row>
    <row r="664" spans="1:4" hidden="1" outlineLevel="2" x14ac:dyDescent="0.25">
      <c r="A664" t="s">
        <v>25</v>
      </c>
      <c r="B664" t="s">
        <v>37</v>
      </c>
      <c r="C664">
        <v>200</v>
      </c>
      <c r="D664">
        <v>16.011600000000001</v>
      </c>
    </row>
    <row r="665" spans="1:4" hidden="1" outlineLevel="2" x14ac:dyDescent="0.25">
      <c r="A665" t="s">
        <v>25</v>
      </c>
      <c r="B665" t="s">
        <v>37</v>
      </c>
      <c r="C665">
        <v>200</v>
      </c>
      <c r="D665">
        <v>27.747299999999999</v>
      </c>
    </row>
    <row r="666" spans="1:4" hidden="1" outlineLevel="2" x14ac:dyDescent="0.25">
      <c r="A666" t="s">
        <v>25</v>
      </c>
      <c r="B666" t="s">
        <v>37</v>
      </c>
      <c r="C666">
        <v>200</v>
      </c>
      <c r="D666">
        <v>27.654</v>
      </c>
    </row>
    <row r="667" spans="1:4" hidden="1" outlineLevel="2" x14ac:dyDescent="0.25">
      <c r="A667" t="s">
        <v>25</v>
      </c>
      <c r="B667" t="s">
        <v>37</v>
      </c>
      <c r="C667">
        <v>200</v>
      </c>
      <c r="D667">
        <v>16.1692</v>
      </c>
    </row>
    <row r="668" spans="1:4" hidden="1" outlineLevel="2" x14ac:dyDescent="0.25">
      <c r="A668" t="s">
        <v>25</v>
      </c>
      <c r="B668" t="s">
        <v>37</v>
      </c>
      <c r="C668">
        <v>200</v>
      </c>
      <c r="D668">
        <v>16.4727</v>
      </c>
    </row>
    <row r="669" spans="1:4" hidden="1" outlineLevel="2" x14ac:dyDescent="0.25">
      <c r="A669" t="s">
        <v>25</v>
      </c>
      <c r="B669" t="s">
        <v>37</v>
      </c>
      <c r="C669">
        <v>200</v>
      </c>
      <c r="D669">
        <v>28.671700000000001</v>
      </c>
    </row>
    <row r="670" spans="1:4" hidden="1" outlineLevel="2" x14ac:dyDescent="0.25">
      <c r="A670" t="s">
        <v>25</v>
      </c>
      <c r="B670" t="s">
        <v>37</v>
      </c>
      <c r="C670">
        <v>200</v>
      </c>
      <c r="D670">
        <v>27.440100000000001</v>
      </c>
    </row>
    <row r="671" spans="1:4" hidden="1" outlineLevel="2" x14ac:dyDescent="0.25">
      <c r="A671" t="s">
        <v>25</v>
      </c>
      <c r="B671" t="s">
        <v>37</v>
      </c>
      <c r="C671">
        <v>200</v>
      </c>
      <c r="D671">
        <v>17.525099999999998</v>
      </c>
    </row>
    <row r="672" spans="1:4" hidden="1" outlineLevel="2" x14ac:dyDescent="0.25">
      <c r="A672" t="s">
        <v>25</v>
      </c>
      <c r="B672" t="s">
        <v>37</v>
      </c>
      <c r="C672">
        <v>200</v>
      </c>
      <c r="D672">
        <v>17.1343</v>
      </c>
    </row>
    <row r="673" spans="1:4" hidden="1" outlineLevel="2" x14ac:dyDescent="0.25">
      <c r="A673" t="s">
        <v>25</v>
      </c>
      <c r="B673" t="s">
        <v>37</v>
      </c>
      <c r="C673">
        <v>200</v>
      </c>
      <c r="D673">
        <v>17.430499999999999</v>
      </c>
    </row>
    <row r="674" spans="1:4" hidden="1" outlineLevel="2" x14ac:dyDescent="0.25">
      <c r="A674" t="s">
        <v>25</v>
      </c>
      <c r="B674" t="s">
        <v>37</v>
      </c>
      <c r="C674">
        <v>200</v>
      </c>
      <c r="D674">
        <v>18.035599999999999</v>
      </c>
    </row>
    <row r="675" spans="1:4" hidden="1" outlineLevel="2" x14ac:dyDescent="0.25">
      <c r="A675" t="s">
        <v>25</v>
      </c>
      <c r="B675" t="s">
        <v>37</v>
      </c>
      <c r="C675">
        <v>200</v>
      </c>
      <c r="D675">
        <v>17.421399999999998</v>
      </c>
    </row>
    <row r="676" spans="1:4" hidden="1" outlineLevel="2" x14ac:dyDescent="0.25">
      <c r="A676" t="s">
        <v>25</v>
      </c>
      <c r="B676" t="s">
        <v>37</v>
      </c>
      <c r="C676">
        <v>200</v>
      </c>
      <c r="D676">
        <v>22.005700000000001</v>
      </c>
    </row>
    <row r="677" spans="1:4" hidden="1" outlineLevel="2" x14ac:dyDescent="0.25">
      <c r="A677" t="s">
        <v>25</v>
      </c>
      <c r="B677" t="s">
        <v>37</v>
      </c>
      <c r="C677">
        <v>200</v>
      </c>
      <c r="D677">
        <v>20.48</v>
      </c>
    </row>
    <row r="678" spans="1:4" hidden="1" outlineLevel="2" x14ac:dyDescent="0.25">
      <c r="A678" t="s">
        <v>25</v>
      </c>
      <c r="B678" t="s">
        <v>37</v>
      </c>
      <c r="C678">
        <v>200</v>
      </c>
      <c r="D678">
        <v>17.355</v>
      </c>
    </row>
    <row r="679" spans="1:4" hidden="1" outlineLevel="2" x14ac:dyDescent="0.25">
      <c r="A679" t="s">
        <v>25</v>
      </c>
      <c r="B679" t="s">
        <v>37</v>
      </c>
      <c r="C679">
        <v>200</v>
      </c>
      <c r="D679">
        <v>46.673099999999998</v>
      </c>
    </row>
    <row r="680" spans="1:4" hidden="1" outlineLevel="2" x14ac:dyDescent="0.25">
      <c r="A680" t="s">
        <v>25</v>
      </c>
      <c r="B680" t="s">
        <v>37</v>
      </c>
      <c r="C680">
        <v>200</v>
      </c>
      <c r="D680">
        <v>27.9726</v>
      </c>
    </row>
    <row r="681" spans="1:4" hidden="1" outlineLevel="2" x14ac:dyDescent="0.25">
      <c r="A681" t="s">
        <v>25</v>
      </c>
      <c r="B681" t="s">
        <v>37</v>
      </c>
      <c r="C681">
        <v>200</v>
      </c>
      <c r="D681">
        <v>17.884</v>
      </c>
    </row>
    <row r="682" spans="1:4" hidden="1" outlineLevel="2" x14ac:dyDescent="0.25">
      <c r="A682" t="s">
        <v>25</v>
      </c>
      <c r="B682" t="s">
        <v>37</v>
      </c>
      <c r="C682">
        <v>200</v>
      </c>
      <c r="D682">
        <v>18.048999999999999</v>
      </c>
    </row>
    <row r="683" spans="1:4" hidden="1" outlineLevel="2" x14ac:dyDescent="0.25">
      <c r="A683" t="s">
        <v>25</v>
      </c>
      <c r="B683" t="s">
        <v>37</v>
      </c>
      <c r="C683">
        <v>200</v>
      </c>
      <c r="D683">
        <v>19.390999999999998</v>
      </c>
    </row>
    <row r="684" spans="1:4" hidden="1" outlineLevel="2" x14ac:dyDescent="0.25">
      <c r="A684" t="s">
        <v>25</v>
      </c>
      <c r="B684" t="s">
        <v>37</v>
      </c>
      <c r="C684">
        <v>200</v>
      </c>
      <c r="D684">
        <v>29.042100000000001</v>
      </c>
    </row>
    <row r="685" spans="1:4" hidden="1" outlineLevel="2" x14ac:dyDescent="0.25">
      <c r="A685" t="s">
        <v>25</v>
      </c>
      <c r="B685" t="s">
        <v>37</v>
      </c>
      <c r="C685">
        <v>200</v>
      </c>
      <c r="D685">
        <v>19.1099</v>
      </c>
    </row>
    <row r="686" spans="1:4" hidden="1" outlineLevel="2" x14ac:dyDescent="0.25">
      <c r="A686" t="s">
        <v>25</v>
      </c>
      <c r="B686" t="s">
        <v>37</v>
      </c>
      <c r="C686">
        <v>200</v>
      </c>
      <c r="D686">
        <v>18.482600000000001</v>
      </c>
    </row>
    <row r="687" spans="1:4" outlineLevel="1" collapsed="1" x14ac:dyDescent="0.25">
      <c r="B687" s="1" t="s">
        <v>56</v>
      </c>
      <c r="D687">
        <f>SUBTOTAL(1,D660:D686)</f>
        <v>21.048633333333335</v>
      </c>
    </row>
    <row r="688" spans="1:4" outlineLevel="1" x14ac:dyDescent="0.25"/>
    <row r="689" spans="2:4" outlineLevel="1" x14ac:dyDescent="0.25">
      <c r="B689" s="1" t="s">
        <v>57</v>
      </c>
      <c r="D689">
        <f>SUBTOTAL(1,D2:D688)</f>
        <v>11.852434029850762</v>
      </c>
    </row>
  </sheetData>
  <sortState xmlns:xlrd2="http://schemas.microsoft.com/office/spreadsheetml/2017/richdata2" ref="A2:D686">
    <sortCondition ref="B2:B68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C9ED-DC69-449F-9DE8-45806DE896BA}">
  <dimension ref="A1:F16"/>
  <sheetViews>
    <sheetView workbookViewId="0">
      <selection activeCell="H3" sqref="H3"/>
    </sheetView>
  </sheetViews>
  <sheetFormatPr baseColWidth="10" defaultRowHeight="15" x14ac:dyDescent="0.25"/>
  <cols>
    <col min="1" max="1" width="28.28515625" customWidth="1"/>
  </cols>
  <sheetData>
    <row r="1" spans="1:6" x14ac:dyDescent="0.25">
      <c r="A1" s="3" t="s">
        <v>58</v>
      </c>
      <c r="B1" s="3"/>
    </row>
    <row r="2" spans="1:6" x14ac:dyDescent="0.25">
      <c r="D2" t="s">
        <v>73</v>
      </c>
      <c r="E2">
        <f>MAX(0,B3-B16)</f>
        <v>10.766343422671092</v>
      </c>
      <c r="F2">
        <f>B3+B16</f>
        <v>12.563980371591626</v>
      </c>
    </row>
    <row r="3" spans="1:6" x14ac:dyDescent="0.25">
      <c r="A3" t="s">
        <v>59</v>
      </c>
      <c r="B3">
        <v>11.665161897131359</v>
      </c>
      <c r="D3" t="s">
        <v>74</v>
      </c>
      <c r="E3">
        <f>E2/1000</f>
        <v>1.0766343422671092E-2</v>
      </c>
      <c r="F3">
        <f>F2/1000</f>
        <v>1.2563980371591626E-2</v>
      </c>
    </row>
    <row r="4" spans="1:6" x14ac:dyDescent="0.25">
      <c r="A4" t="s">
        <v>60</v>
      </c>
      <c r="B4">
        <v>0.45775962063145431</v>
      </c>
    </row>
    <row r="5" spans="1:6" x14ac:dyDescent="0.25">
      <c r="A5" t="s">
        <v>61</v>
      </c>
      <c r="B5">
        <v>5.2039499999999999</v>
      </c>
    </row>
    <row r="6" spans="1:6" x14ac:dyDescent="0.25">
      <c r="A6" t="s">
        <v>62</v>
      </c>
      <c r="B6">
        <v>4.5769000000000002</v>
      </c>
    </row>
    <row r="7" spans="1:6" x14ac:dyDescent="0.25">
      <c r="A7" t="s">
        <v>63</v>
      </c>
      <c r="B7">
        <v>11.84881399499703</v>
      </c>
    </row>
    <row r="8" spans="1:6" x14ac:dyDescent="0.25">
      <c r="A8" t="s">
        <v>64</v>
      </c>
      <c r="B8">
        <v>140.39439308803748</v>
      </c>
    </row>
    <row r="9" spans="1:6" x14ac:dyDescent="0.25">
      <c r="A9" t="s">
        <v>65</v>
      </c>
      <c r="B9">
        <v>10.414380518288921</v>
      </c>
    </row>
    <row r="10" spans="1:6" x14ac:dyDescent="0.25">
      <c r="A10" t="s">
        <v>66</v>
      </c>
      <c r="B10">
        <v>2.0185952094089319</v>
      </c>
    </row>
    <row r="11" spans="1:6" x14ac:dyDescent="0.25">
      <c r="A11" t="s">
        <v>67</v>
      </c>
      <c r="B11">
        <v>118.5655</v>
      </c>
    </row>
    <row r="12" spans="1:6" x14ac:dyDescent="0.25">
      <c r="A12" t="s">
        <v>68</v>
      </c>
      <c r="B12">
        <v>1.0321</v>
      </c>
    </row>
    <row r="13" spans="1:6" x14ac:dyDescent="0.25">
      <c r="A13" t="s">
        <v>69</v>
      </c>
      <c r="B13">
        <v>119.5976</v>
      </c>
    </row>
    <row r="14" spans="1:6" x14ac:dyDescent="0.25">
      <c r="A14" t="s">
        <v>70</v>
      </c>
      <c r="B14">
        <v>7815.6584710780107</v>
      </c>
    </row>
    <row r="15" spans="1:6" x14ac:dyDescent="0.25">
      <c r="A15" t="s">
        <v>71</v>
      </c>
      <c r="B15">
        <v>670</v>
      </c>
    </row>
    <row r="16" spans="1:6" ht="15.75" thickBot="1" x14ac:dyDescent="0.3">
      <c r="A16" s="2" t="s">
        <v>72</v>
      </c>
      <c r="B16" s="2">
        <v>0.89881847446026664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052-29B3-419F-99BB-F58517D9D3B8}">
  <dimension ref="A1:F7682"/>
  <sheetViews>
    <sheetView workbookViewId="0">
      <selection activeCell="F1" sqref="F1:F1048576"/>
    </sheetView>
  </sheetViews>
  <sheetFormatPr baseColWidth="10" defaultRowHeight="15" x14ac:dyDescent="0.25"/>
  <cols>
    <col min="1" max="1" width="18" bestFit="1" customWidth="1"/>
    <col min="2" max="2" width="53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t="s">
        <v>5</v>
      </c>
      <c r="B2" t="s">
        <v>6</v>
      </c>
      <c r="C2">
        <v>302</v>
      </c>
      <c r="D2">
        <v>13711641127500</v>
      </c>
      <c r="E2">
        <v>13711722554300</v>
      </c>
      <c r="F2">
        <f t="shared" ref="F2:F65" si="0">(E2-D2)/1000000</f>
        <v>81.4268</v>
      </c>
    </row>
    <row r="3" spans="1:6" x14ac:dyDescent="0.25">
      <c r="A3" t="s">
        <v>5</v>
      </c>
      <c r="B3" t="s">
        <v>7</v>
      </c>
      <c r="C3">
        <v>200</v>
      </c>
      <c r="D3">
        <v>13711752920600</v>
      </c>
      <c r="E3">
        <v>13711764655200</v>
      </c>
      <c r="F3">
        <f t="shared" si="0"/>
        <v>11.7346</v>
      </c>
    </row>
    <row r="4" spans="1:6" hidden="1" x14ac:dyDescent="0.25">
      <c r="A4" t="s">
        <v>5</v>
      </c>
      <c r="B4" t="s">
        <v>8</v>
      </c>
      <c r="C4">
        <v>200</v>
      </c>
      <c r="D4">
        <v>13715453631800</v>
      </c>
      <c r="E4">
        <v>13715460760700</v>
      </c>
      <c r="F4">
        <f t="shared" si="0"/>
        <v>7.1288999999999998</v>
      </c>
    </row>
    <row r="5" spans="1:6" hidden="1" x14ac:dyDescent="0.25">
      <c r="A5" t="s">
        <v>5</v>
      </c>
      <c r="B5" t="s">
        <v>9</v>
      </c>
      <c r="C5">
        <v>200</v>
      </c>
      <c r="D5">
        <v>13715485488500</v>
      </c>
      <c r="E5">
        <v>13715488135200</v>
      </c>
      <c r="F5">
        <f t="shared" si="0"/>
        <v>2.6467000000000001</v>
      </c>
    </row>
    <row r="6" spans="1:6" hidden="1" x14ac:dyDescent="0.25">
      <c r="A6" t="s">
        <v>5</v>
      </c>
      <c r="B6" t="s">
        <v>10</v>
      </c>
      <c r="C6">
        <v>200</v>
      </c>
      <c r="D6">
        <v>13715506089100</v>
      </c>
      <c r="E6">
        <v>13715508234000</v>
      </c>
      <c r="F6">
        <f t="shared" si="0"/>
        <v>2.1448999999999998</v>
      </c>
    </row>
    <row r="7" spans="1:6" hidden="1" x14ac:dyDescent="0.25">
      <c r="A7" t="s">
        <v>5</v>
      </c>
      <c r="B7" t="s">
        <v>11</v>
      </c>
      <c r="C7">
        <v>200</v>
      </c>
      <c r="D7">
        <v>13715527235000</v>
      </c>
      <c r="E7">
        <v>13715529582600</v>
      </c>
      <c r="F7">
        <f t="shared" si="0"/>
        <v>2.3475999999999999</v>
      </c>
    </row>
    <row r="8" spans="1:6" hidden="1" x14ac:dyDescent="0.25">
      <c r="A8" t="s">
        <v>5</v>
      </c>
      <c r="B8" t="s">
        <v>12</v>
      </c>
      <c r="C8">
        <v>200</v>
      </c>
      <c r="D8">
        <v>13715547188400</v>
      </c>
      <c r="E8">
        <v>13715549258500</v>
      </c>
      <c r="F8">
        <f t="shared" si="0"/>
        <v>2.0701000000000001</v>
      </c>
    </row>
    <row r="9" spans="1:6" hidden="1" x14ac:dyDescent="0.25">
      <c r="A9" t="s">
        <v>5</v>
      </c>
      <c r="B9" t="s">
        <v>13</v>
      </c>
      <c r="C9">
        <v>200</v>
      </c>
      <c r="D9">
        <v>13715566518200</v>
      </c>
      <c r="E9">
        <v>13715568952500</v>
      </c>
      <c r="F9">
        <f t="shared" si="0"/>
        <v>2.4342999999999999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13715585116600</v>
      </c>
      <c r="E10">
        <v>13715587252000</v>
      </c>
      <c r="F10">
        <f t="shared" si="0"/>
        <v>2.1354000000000002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13715606566200</v>
      </c>
      <c r="E11">
        <v>13715612307500</v>
      </c>
      <c r="F11">
        <f t="shared" si="0"/>
        <v>5.7412999999999998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13715630998800</v>
      </c>
      <c r="E12">
        <v>13715633201400</v>
      </c>
      <c r="F12">
        <f t="shared" si="0"/>
        <v>2.2025999999999999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13715650239500</v>
      </c>
      <c r="E13">
        <v>13715652236100</v>
      </c>
      <c r="F13">
        <f t="shared" si="0"/>
        <v>1.9965999999999999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13715668897800</v>
      </c>
      <c r="E14">
        <v>13715670679500</v>
      </c>
      <c r="F14">
        <f t="shared" si="0"/>
        <v>1.7817000000000001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13715686768600</v>
      </c>
      <c r="E15">
        <v>13715688514800</v>
      </c>
      <c r="F15">
        <f t="shared" si="0"/>
        <v>1.7462</v>
      </c>
    </row>
    <row r="16" spans="1:6" hidden="1" x14ac:dyDescent="0.25">
      <c r="A16" t="s">
        <v>5</v>
      </c>
      <c r="B16" t="s">
        <v>20</v>
      </c>
      <c r="C16">
        <v>200</v>
      </c>
      <c r="D16">
        <v>13715704980300</v>
      </c>
      <c r="E16">
        <v>13715706833800</v>
      </c>
      <c r="F16">
        <f t="shared" si="0"/>
        <v>1.8534999999999999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13715722550300</v>
      </c>
      <c r="E17">
        <v>13715724932400</v>
      </c>
      <c r="F17">
        <f t="shared" si="0"/>
        <v>2.3820999999999999</v>
      </c>
    </row>
    <row r="18" spans="1:6" x14ac:dyDescent="0.25">
      <c r="A18" t="s">
        <v>5</v>
      </c>
      <c r="B18" t="s">
        <v>6</v>
      </c>
      <c r="C18">
        <v>302</v>
      </c>
      <c r="D18">
        <v>13715741632800</v>
      </c>
      <c r="E18">
        <v>13715744730400</v>
      </c>
      <c r="F18">
        <f t="shared" si="0"/>
        <v>3.0975999999999999</v>
      </c>
    </row>
    <row r="19" spans="1:6" x14ac:dyDescent="0.25">
      <c r="A19" t="s">
        <v>5</v>
      </c>
      <c r="B19" t="s">
        <v>7</v>
      </c>
      <c r="C19">
        <v>200</v>
      </c>
      <c r="D19">
        <v>13715760066200</v>
      </c>
      <c r="E19">
        <v>13715763389000</v>
      </c>
      <c r="F19">
        <f t="shared" si="0"/>
        <v>3.3228</v>
      </c>
    </row>
    <row r="20" spans="1:6" hidden="1" x14ac:dyDescent="0.25">
      <c r="A20" t="s">
        <v>5</v>
      </c>
      <c r="B20" t="s">
        <v>8</v>
      </c>
      <c r="C20">
        <v>200</v>
      </c>
      <c r="D20">
        <v>13715958579100</v>
      </c>
      <c r="E20">
        <v>13715960292300</v>
      </c>
      <c r="F20">
        <f t="shared" si="0"/>
        <v>1.7132000000000001</v>
      </c>
    </row>
    <row r="21" spans="1:6" hidden="1" x14ac:dyDescent="0.25">
      <c r="A21" t="s">
        <v>5</v>
      </c>
      <c r="B21" t="s">
        <v>9</v>
      </c>
      <c r="C21">
        <v>200</v>
      </c>
      <c r="D21">
        <v>13715976354400</v>
      </c>
      <c r="E21">
        <v>13715978079100</v>
      </c>
      <c r="F21">
        <f t="shared" si="0"/>
        <v>1.7246999999999999</v>
      </c>
    </row>
    <row r="22" spans="1:6" hidden="1" x14ac:dyDescent="0.25">
      <c r="A22" t="s">
        <v>5</v>
      </c>
      <c r="B22" t="s">
        <v>10</v>
      </c>
      <c r="C22">
        <v>200</v>
      </c>
      <c r="D22">
        <v>13715993576400</v>
      </c>
      <c r="E22">
        <v>13715995319400</v>
      </c>
      <c r="F22">
        <f t="shared" si="0"/>
        <v>1.7430000000000001</v>
      </c>
    </row>
    <row r="23" spans="1:6" hidden="1" x14ac:dyDescent="0.25">
      <c r="A23" t="s">
        <v>5</v>
      </c>
      <c r="B23" t="s">
        <v>11</v>
      </c>
      <c r="C23">
        <v>200</v>
      </c>
      <c r="D23">
        <v>13716012170400</v>
      </c>
      <c r="E23">
        <v>13716014056400</v>
      </c>
      <c r="F23">
        <f t="shared" si="0"/>
        <v>1.8859999999999999</v>
      </c>
    </row>
    <row r="24" spans="1:6" hidden="1" x14ac:dyDescent="0.25">
      <c r="A24" t="s">
        <v>5</v>
      </c>
      <c r="B24" t="s">
        <v>12</v>
      </c>
      <c r="C24">
        <v>200</v>
      </c>
      <c r="D24">
        <v>13716030322500</v>
      </c>
      <c r="E24">
        <v>13716032187100</v>
      </c>
      <c r="F24">
        <f t="shared" si="0"/>
        <v>1.8646</v>
      </c>
    </row>
    <row r="25" spans="1:6" hidden="1" x14ac:dyDescent="0.25">
      <c r="A25" t="s">
        <v>5</v>
      </c>
      <c r="B25" t="s">
        <v>13</v>
      </c>
      <c r="C25">
        <v>200</v>
      </c>
      <c r="D25">
        <v>13716047273600</v>
      </c>
      <c r="E25">
        <v>13716049250200</v>
      </c>
      <c r="F25">
        <f t="shared" si="0"/>
        <v>1.9765999999999999</v>
      </c>
    </row>
    <row r="26" spans="1:6" hidden="1" x14ac:dyDescent="0.25">
      <c r="A26" t="s">
        <v>5</v>
      </c>
      <c r="B26" t="s">
        <v>14</v>
      </c>
      <c r="C26">
        <v>200</v>
      </c>
      <c r="D26">
        <v>13716064542700</v>
      </c>
      <c r="E26">
        <v>13716066662900</v>
      </c>
      <c r="F26">
        <f t="shared" si="0"/>
        <v>2.1202000000000001</v>
      </c>
    </row>
    <row r="27" spans="1:6" hidden="1" x14ac:dyDescent="0.25">
      <c r="A27" t="s">
        <v>5</v>
      </c>
      <c r="B27" t="s">
        <v>15</v>
      </c>
      <c r="C27">
        <v>200</v>
      </c>
      <c r="D27">
        <v>13716084736000</v>
      </c>
      <c r="E27">
        <v>13716086468100</v>
      </c>
      <c r="F27">
        <f t="shared" si="0"/>
        <v>1.7321</v>
      </c>
    </row>
    <row r="28" spans="1:6" hidden="1" x14ac:dyDescent="0.25">
      <c r="A28" t="s">
        <v>5</v>
      </c>
      <c r="B28" t="s">
        <v>16</v>
      </c>
      <c r="C28">
        <v>200</v>
      </c>
      <c r="D28">
        <v>13716102985500</v>
      </c>
      <c r="E28">
        <v>13716104549900</v>
      </c>
      <c r="F28">
        <f t="shared" si="0"/>
        <v>1.5644</v>
      </c>
    </row>
    <row r="29" spans="1:6" hidden="1" x14ac:dyDescent="0.25">
      <c r="A29" t="s">
        <v>5</v>
      </c>
      <c r="B29" t="s">
        <v>17</v>
      </c>
      <c r="C29">
        <v>200</v>
      </c>
      <c r="D29">
        <v>13716119833900</v>
      </c>
      <c r="E29">
        <v>13716121606900</v>
      </c>
      <c r="F29">
        <f t="shared" si="0"/>
        <v>1.7729999999999999</v>
      </c>
    </row>
    <row r="30" spans="1:6" hidden="1" x14ac:dyDescent="0.25">
      <c r="A30" t="s">
        <v>5</v>
      </c>
      <c r="B30" t="s">
        <v>18</v>
      </c>
      <c r="C30">
        <v>200</v>
      </c>
      <c r="D30">
        <v>13716137546200</v>
      </c>
      <c r="E30">
        <v>13716139119500</v>
      </c>
      <c r="F30">
        <f t="shared" si="0"/>
        <v>1.5732999999999999</v>
      </c>
    </row>
    <row r="31" spans="1:6" hidden="1" x14ac:dyDescent="0.25">
      <c r="A31" t="s">
        <v>5</v>
      </c>
      <c r="B31" t="s">
        <v>19</v>
      </c>
      <c r="C31">
        <v>200</v>
      </c>
      <c r="D31">
        <v>13716153765900</v>
      </c>
      <c r="E31">
        <v>13716155230200</v>
      </c>
      <c r="F31">
        <f t="shared" si="0"/>
        <v>1.4642999999999999</v>
      </c>
    </row>
    <row r="32" spans="1:6" hidden="1" x14ac:dyDescent="0.25">
      <c r="A32" t="s">
        <v>5</v>
      </c>
      <c r="B32" t="s">
        <v>20</v>
      </c>
      <c r="C32">
        <v>200</v>
      </c>
      <c r="D32">
        <v>13716170277900</v>
      </c>
      <c r="E32">
        <v>13716172036500</v>
      </c>
      <c r="F32">
        <f t="shared" si="0"/>
        <v>1.7585999999999999</v>
      </c>
    </row>
    <row r="33" spans="1:6" hidden="1" x14ac:dyDescent="0.25">
      <c r="A33" t="s">
        <v>5</v>
      </c>
      <c r="B33" t="s">
        <v>21</v>
      </c>
      <c r="C33">
        <v>200</v>
      </c>
      <c r="D33">
        <v>13716188848200</v>
      </c>
      <c r="E33">
        <v>13716190699100</v>
      </c>
      <c r="F33">
        <f t="shared" si="0"/>
        <v>1.8509</v>
      </c>
    </row>
    <row r="34" spans="1:6" hidden="1" x14ac:dyDescent="0.25">
      <c r="A34" t="s">
        <v>5</v>
      </c>
      <c r="B34" t="s">
        <v>22</v>
      </c>
      <c r="C34">
        <v>200</v>
      </c>
      <c r="D34">
        <v>13716206904100</v>
      </c>
      <c r="E34">
        <v>13716208876600</v>
      </c>
      <c r="F34">
        <f t="shared" si="0"/>
        <v>1.9724999999999999</v>
      </c>
    </row>
    <row r="35" spans="1:6" x14ac:dyDescent="0.25">
      <c r="A35" t="s">
        <v>5</v>
      </c>
      <c r="B35" t="s">
        <v>23</v>
      </c>
      <c r="C35">
        <v>500</v>
      </c>
      <c r="D35">
        <v>13716223489900</v>
      </c>
      <c r="E35">
        <v>13716247134800</v>
      </c>
      <c r="F35">
        <f t="shared" si="0"/>
        <v>23.6449</v>
      </c>
    </row>
    <row r="36" spans="1:6" hidden="1" x14ac:dyDescent="0.25">
      <c r="A36" t="s">
        <v>5</v>
      </c>
      <c r="B36" t="s">
        <v>8</v>
      </c>
      <c r="C36">
        <v>200</v>
      </c>
      <c r="D36">
        <v>13716665590500</v>
      </c>
      <c r="E36">
        <v>13716667098000</v>
      </c>
      <c r="F36">
        <f t="shared" si="0"/>
        <v>1.5075000000000001</v>
      </c>
    </row>
    <row r="37" spans="1:6" hidden="1" x14ac:dyDescent="0.25">
      <c r="A37" t="s">
        <v>5</v>
      </c>
      <c r="B37" t="s">
        <v>9</v>
      </c>
      <c r="C37">
        <v>200</v>
      </c>
      <c r="D37">
        <v>13716682887700</v>
      </c>
      <c r="E37">
        <v>13716684690500</v>
      </c>
      <c r="F37">
        <f t="shared" si="0"/>
        <v>1.8028</v>
      </c>
    </row>
    <row r="38" spans="1:6" hidden="1" x14ac:dyDescent="0.25">
      <c r="A38" t="s">
        <v>5</v>
      </c>
      <c r="B38" t="s">
        <v>10</v>
      </c>
      <c r="C38">
        <v>200</v>
      </c>
      <c r="D38">
        <v>13716700271400</v>
      </c>
      <c r="E38">
        <v>13716701839600</v>
      </c>
      <c r="F38">
        <f t="shared" si="0"/>
        <v>1.5682</v>
      </c>
    </row>
    <row r="39" spans="1:6" hidden="1" x14ac:dyDescent="0.25">
      <c r="A39" t="s">
        <v>5</v>
      </c>
      <c r="B39" t="s">
        <v>11</v>
      </c>
      <c r="C39">
        <v>200</v>
      </c>
      <c r="D39">
        <v>13716716867300</v>
      </c>
      <c r="E39">
        <v>13716718586700</v>
      </c>
      <c r="F39">
        <f t="shared" si="0"/>
        <v>1.7194</v>
      </c>
    </row>
    <row r="40" spans="1:6" hidden="1" x14ac:dyDescent="0.25">
      <c r="A40" t="s">
        <v>5</v>
      </c>
      <c r="B40" t="s">
        <v>12</v>
      </c>
      <c r="C40">
        <v>200</v>
      </c>
      <c r="D40">
        <v>13716733157500</v>
      </c>
      <c r="E40">
        <v>13716734695600</v>
      </c>
      <c r="F40">
        <f t="shared" si="0"/>
        <v>1.5381</v>
      </c>
    </row>
    <row r="41" spans="1:6" hidden="1" x14ac:dyDescent="0.25">
      <c r="A41" t="s">
        <v>5</v>
      </c>
      <c r="B41" t="s">
        <v>13</v>
      </c>
      <c r="C41">
        <v>200</v>
      </c>
      <c r="D41">
        <v>13716750573700</v>
      </c>
      <c r="E41">
        <v>13716752226100</v>
      </c>
      <c r="F41">
        <f t="shared" si="0"/>
        <v>1.6524000000000001</v>
      </c>
    </row>
    <row r="42" spans="1:6" hidden="1" x14ac:dyDescent="0.25">
      <c r="A42" t="s">
        <v>5</v>
      </c>
      <c r="B42" t="s">
        <v>14</v>
      </c>
      <c r="C42">
        <v>200</v>
      </c>
      <c r="D42">
        <v>13716767237500</v>
      </c>
      <c r="E42">
        <v>13716768869500</v>
      </c>
      <c r="F42">
        <f t="shared" si="0"/>
        <v>1.6319999999999999</v>
      </c>
    </row>
    <row r="43" spans="1:6" hidden="1" x14ac:dyDescent="0.25">
      <c r="A43" t="s">
        <v>5</v>
      </c>
      <c r="B43" t="s">
        <v>15</v>
      </c>
      <c r="C43">
        <v>200</v>
      </c>
      <c r="D43">
        <v>13716784167100</v>
      </c>
      <c r="E43">
        <v>13716785656100</v>
      </c>
      <c r="F43">
        <f t="shared" si="0"/>
        <v>1.4890000000000001</v>
      </c>
    </row>
    <row r="44" spans="1:6" hidden="1" x14ac:dyDescent="0.25">
      <c r="A44" t="s">
        <v>5</v>
      </c>
      <c r="B44" t="s">
        <v>16</v>
      </c>
      <c r="C44">
        <v>200</v>
      </c>
      <c r="D44">
        <v>13716801049200</v>
      </c>
      <c r="E44">
        <v>13716802974800</v>
      </c>
      <c r="F44">
        <f t="shared" si="0"/>
        <v>1.9256</v>
      </c>
    </row>
    <row r="45" spans="1:6" hidden="1" x14ac:dyDescent="0.25">
      <c r="A45" t="s">
        <v>5</v>
      </c>
      <c r="B45" t="s">
        <v>17</v>
      </c>
      <c r="C45">
        <v>200</v>
      </c>
      <c r="D45">
        <v>13716817705000</v>
      </c>
      <c r="E45">
        <v>13716819392500</v>
      </c>
      <c r="F45">
        <f t="shared" si="0"/>
        <v>1.6875</v>
      </c>
    </row>
    <row r="46" spans="1:6" hidden="1" x14ac:dyDescent="0.25">
      <c r="A46" t="s">
        <v>5</v>
      </c>
      <c r="B46" t="s">
        <v>18</v>
      </c>
      <c r="C46">
        <v>200</v>
      </c>
      <c r="D46">
        <v>13716834616500</v>
      </c>
      <c r="E46">
        <v>13716836087800</v>
      </c>
      <c r="F46">
        <f t="shared" si="0"/>
        <v>1.4713000000000001</v>
      </c>
    </row>
    <row r="47" spans="1:6" hidden="1" x14ac:dyDescent="0.25">
      <c r="A47" t="s">
        <v>5</v>
      </c>
      <c r="B47" t="s">
        <v>19</v>
      </c>
      <c r="C47">
        <v>200</v>
      </c>
      <c r="D47">
        <v>13716851305200</v>
      </c>
      <c r="E47">
        <v>13716852714700</v>
      </c>
      <c r="F47">
        <f t="shared" si="0"/>
        <v>1.4095</v>
      </c>
    </row>
    <row r="48" spans="1:6" hidden="1" x14ac:dyDescent="0.25">
      <c r="A48" t="s">
        <v>5</v>
      </c>
      <c r="B48" t="s">
        <v>20</v>
      </c>
      <c r="C48">
        <v>200</v>
      </c>
      <c r="D48">
        <v>13716866844500</v>
      </c>
      <c r="E48">
        <v>13716868681800</v>
      </c>
      <c r="F48">
        <f t="shared" si="0"/>
        <v>1.8372999999999999</v>
      </c>
    </row>
    <row r="49" spans="1:6" hidden="1" x14ac:dyDescent="0.25">
      <c r="A49" t="s">
        <v>5</v>
      </c>
      <c r="B49" t="s">
        <v>21</v>
      </c>
      <c r="C49">
        <v>200</v>
      </c>
      <c r="D49">
        <v>13716884910700</v>
      </c>
      <c r="E49">
        <v>13716886839900</v>
      </c>
      <c r="F49">
        <f t="shared" si="0"/>
        <v>1.9292</v>
      </c>
    </row>
    <row r="50" spans="1:6" x14ac:dyDescent="0.25">
      <c r="A50" t="s">
        <v>5</v>
      </c>
      <c r="B50" t="s">
        <v>24</v>
      </c>
      <c r="C50">
        <v>200</v>
      </c>
      <c r="D50">
        <v>13716901266200</v>
      </c>
      <c r="E50">
        <v>13716906063800</v>
      </c>
      <c r="F50">
        <f t="shared" si="0"/>
        <v>4.7976000000000001</v>
      </c>
    </row>
    <row r="51" spans="1:6" hidden="1" x14ac:dyDescent="0.25">
      <c r="A51" t="s">
        <v>5</v>
      </c>
      <c r="B51" t="s">
        <v>8</v>
      </c>
      <c r="C51">
        <v>200</v>
      </c>
      <c r="D51">
        <v>13718156544200</v>
      </c>
      <c r="E51">
        <v>13718158037200</v>
      </c>
      <c r="F51">
        <f t="shared" si="0"/>
        <v>1.4930000000000001</v>
      </c>
    </row>
    <row r="52" spans="1:6" hidden="1" x14ac:dyDescent="0.25">
      <c r="A52" t="s">
        <v>5</v>
      </c>
      <c r="B52" t="s">
        <v>9</v>
      </c>
      <c r="C52">
        <v>200</v>
      </c>
      <c r="D52">
        <v>13718171958400</v>
      </c>
      <c r="E52">
        <v>13718173326800</v>
      </c>
      <c r="F52">
        <f t="shared" si="0"/>
        <v>1.3684000000000001</v>
      </c>
    </row>
    <row r="53" spans="1:6" hidden="1" x14ac:dyDescent="0.25">
      <c r="A53" t="s">
        <v>5</v>
      </c>
      <c r="B53" t="s">
        <v>10</v>
      </c>
      <c r="C53">
        <v>200</v>
      </c>
      <c r="D53">
        <v>13718188092200</v>
      </c>
      <c r="E53">
        <v>13718189589500</v>
      </c>
      <c r="F53">
        <f t="shared" si="0"/>
        <v>1.4973000000000001</v>
      </c>
    </row>
    <row r="54" spans="1:6" hidden="1" x14ac:dyDescent="0.25">
      <c r="A54" t="s">
        <v>5</v>
      </c>
      <c r="B54" t="s">
        <v>11</v>
      </c>
      <c r="C54">
        <v>200</v>
      </c>
      <c r="D54">
        <v>13718205547500</v>
      </c>
      <c r="E54">
        <v>13718207198400</v>
      </c>
      <c r="F54">
        <f t="shared" si="0"/>
        <v>1.6509</v>
      </c>
    </row>
    <row r="55" spans="1:6" hidden="1" x14ac:dyDescent="0.25">
      <c r="A55" t="s">
        <v>5</v>
      </c>
      <c r="B55" t="s">
        <v>12</v>
      </c>
      <c r="C55">
        <v>200</v>
      </c>
      <c r="D55">
        <v>13718223068400</v>
      </c>
      <c r="E55">
        <v>13718224422500</v>
      </c>
      <c r="F55">
        <f t="shared" si="0"/>
        <v>1.3541000000000001</v>
      </c>
    </row>
    <row r="56" spans="1:6" hidden="1" x14ac:dyDescent="0.25">
      <c r="A56" t="s">
        <v>5</v>
      </c>
      <c r="B56" t="s">
        <v>18</v>
      </c>
      <c r="C56">
        <v>200</v>
      </c>
      <c r="D56">
        <v>13718239943800</v>
      </c>
      <c r="E56">
        <v>13718241268300</v>
      </c>
      <c r="F56">
        <f t="shared" si="0"/>
        <v>1.3245</v>
      </c>
    </row>
    <row r="57" spans="1:6" hidden="1" x14ac:dyDescent="0.25">
      <c r="A57" t="s">
        <v>5</v>
      </c>
      <c r="B57" t="s">
        <v>13</v>
      </c>
      <c r="C57">
        <v>200</v>
      </c>
      <c r="D57">
        <v>13718256932200</v>
      </c>
      <c r="E57">
        <v>13718258398600</v>
      </c>
      <c r="F57">
        <f t="shared" si="0"/>
        <v>1.4663999999999999</v>
      </c>
    </row>
    <row r="58" spans="1:6" hidden="1" x14ac:dyDescent="0.25">
      <c r="A58" t="s">
        <v>5</v>
      </c>
      <c r="B58" t="s">
        <v>14</v>
      </c>
      <c r="C58">
        <v>200</v>
      </c>
      <c r="D58">
        <v>13718272795500</v>
      </c>
      <c r="E58">
        <v>13718274793700</v>
      </c>
      <c r="F58">
        <f t="shared" si="0"/>
        <v>1.9982</v>
      </c>
    </row>
    <row r="59" spans="1:6" hidden="1" x14ac:dyDescent="0.25">
      <c r="A59" t="s">
        <v>5</v>
      </c>
      <c r="B59" t="s">
        <v>15</v>
      </c>
      <c r="C59">
        <v>200</v>
      </c>
      <c r="D59">
        <v>13718289410900</v>
      </c>
      <c r="E59">
        <v>13718291365500</v>
      </c>
      <c r="F59">
        <f t="shared" si="0"/>
        <v>1.9545999999999999</v>
      </c>
    </row>
    <row r="60" spans="1:6" hidden="1" x14ac:dyDescent="0.25">
      <c r="A60" t="s">
        <v>5</v>
      </c>
      <c r="B60" t="s">
        <v>16</v>
      </c>
      <c r="C60">
        <v>200</v>
      </c>
      <c r="D60">
        <v>13718306966600</v>
      </c>
      <c r="E60">
        <v>13718308417200</v>
      </c>
      <c r="F60">
        <f t="shared" si="0"/>
        <v>1.4505999999999999</v>
      </c>
    </row>
    <row r="61" spans="1:6" hidden="1" x14ac:dyDescent="0.25">
      <c r="A61" t="s">
        <v>5</v>
      </c>
      <c r="B61" t="s">
        <v>17</v>
      </c>
      <c r="C61">
        <v>200</v>
      </c>
      <c r="D61">
        <v>13718323257300</v>
      </c>
      <c r="E61">
        <v>13718325329400</v>
      </c>
      <c r="F61">
        <f t="shared" si="0"/>
        <v>2.0720999999999998</v>
      </c>
    </row>
    <row r="62" spans="1:6" hidden="1" x14ac:dyDescent="0.25">
      <c r="A62" t="s">
        <v>5</v>
      </c>
      <c r="B62" t="s">
        <v>19</v>
      </c>
      <c r="C62">
        <v>200</v>
      </c>
      <c r="D62">
        <v>13718340056600</v>
      </c>
      <c r="E62">
        <v>13718341423000</v>
      </c>
      <c r="F62">
        <f t="shared" si="0"/>
        <v>1.3664000000000001</v>
      </c>
    </row>
    <row r="63" spans="1:6" hidden="1" x14ac:dyDescent="0.25">
      <c r="A63" t="s">
        <v>5</v>
      </c>
      <c r="B63" t="s">
        <v>20</v>
      </c>
      <c r="C63">
        <v>200</v>
      </c>
      <c r="D63">
        <v>13718357009000</v>
      </c>
      <c r="E63">
        <v>13718358960000</v>
      </c>
      <c r="F63">
        <f t="shared" si="0"/>
        <v>1.9510000000000001</v>
      </c>
    </row>
    <row r="64" spans="1:6" hidden="1" x14ac:dyDescent="0.25">
      <c r="A64" t="s">
        <v>5</v>
      </c>
      <c r="B64" t="s">
        <v>21</v>
      </c>
      <c r="C64">
        <v>200</v>
      </c>
      <c r="D64">
        <v>13718373530600</v>
      </c>
      <c r="E64">
        <v>13718375213500</v>
      </c>
      <c r="F64">
        <f t="shared" si="0"/>
        <v>1.6829000000000001</v>
      </c>
    </row>
    <row r="65" spans="1:6" x14ac:dyDescent="0.25">
      <c r="A65" t="s">
        <v>25</v>
      </c>
      <c r="B65" t="s">
        <v>24</v>
      </c>
      <c r="C65">
        <v>302</v>
      </c>
      <c r="D65">
        <v>13718393761600</v>
      </c>
      <c r="E65">
        <v>13718403403700</v>
      </c>
      <c r="F65">
        <f t="shared" si="0"/>
        <v>9.6420999999999992</v>
      </c>
    </row>
    <row r="66" spans="1:6" x14ac:dyDescent="0.25">
      <c r="A66" t="s">
        <v>5</v>
      </c>
      <c r="B66" t="s">
        <v>6</v>
      </c>
      <c r="C66">
        <v>302</v>
      </c>
      <c r="D66">
        <v>13718419624700</v>
      </c>
      <c r="E66">
        <v>13718422762700</v>
      </c>
      <c r="F66">
        <f t="shared" ref="F66:F129" si="1">(E66-D66)/1000000</f>
        <v>3.1379999999999999</v>
      </c>
    </row>
    <row r="67" spans="1:6" x14ac:dyDescent="0.25">
      <c r="A67" t="s">
        <v>5</v>
      </c>
      <c r="B67" t="s">
        <v>7</v>
      </c>
      <c r="C67">
        <v>200</v>
      </c>
      <c r="D67">
        <v>13718437192300</v>
      </c>
      <c r="E67">
        <v>13718439899300</v>
      </c>
      <c r="F67">
        <f t="shared" si="1"/>
        <v>2.7069999999999999</v>
      </c>
    </row>
    <row r="68" spans="1:6" hidden="1" x14ac:dyDescent="0.25">
      <c r="A68" t="s">
        <v>5</v>
      </c>
      <c r="B68" t="s">
        <v>8</v>
      </c>
      <c r="C68">
        <v>200</v>
      </c>
      <c r="D68">
        <v>13718730384700</v>
      </c>
      <c r="E68">
        <v>13718732596900</v>
      </c>
      <c r="F68">
        <f t="shared" si="1"/>
        <v>2.2122000000000002</v>
      </c>
    </row>
    <row r="69" spans="1:6" hidden="1" x14ac:dyDescent="0.25">
      <c r="A69" t="s">
        <v>5</v>
      </c>
      <c r="B69" t="s">
        <v>9</v>
      </c>
      <c r="C69">
        <v>200</v>
      </c>
      <c r="D69">
        <v>13718755573900</v>
      </c>
      <c r="E69">
        <v>13718758208600</v>
      </c>
      <c r="F69">
        <f t="shared" si="1"/>
        <v>2.6347</v>
      </c>
    </row>
    <row r="70" spans="1:6" hidden="1" x14ac:dyDescent="0.25">
      <c r="A70" t="s">
        <v>5</v>
      </c>
      <c r="B70" t="s">
        <v>10</v>
      </c>
      <c r="C70">
        <v>200</v>
      </c>
      <c r="D70">
        <v>13718774480000</v>
      </c>
      <c r="E70">
        <v>13718775957100</v>
      </c>
      <c r="F70">
        <f t="shared" si="1"/>
        <v>1.4771000000000001</v>
      </c>
    </row>
    <row r="71" spans="1:6" hidden="1" x14ac:dyDescent="0.25">
      <c r="A71" t="s">
        <v>5</v>
      </c>
      <c r="B71" t="s">
        <v>11</v>
      </c>
      <c r="C71">
        <v>200</v>
      </c>
      <c r="D71">
        <v>13718791660200</v>
      </c>
      <c r="E71">
        <v>13718793113200</v>
      </c>
      <c r="F71">
        <f t="shared" si="1"/>
        <v>1.4530000000000001</v>
      </c>
    </row>
    <row r="72" spans="1:6" hidden="1" x14ac:dyDescent="0.25">
      <c r="A72" t="s">
        <v>5</v>
      </c>
      <c r="B72" t="s">
        <v>12</v>
      </c>
      <c r="C72">
        <v>200</v>
      </c>
      <c r="D72">
        <v>13718807197100</v>
      </c>
      <c r="E72">
        <v>13718808625400</v>
      </c>
      <c r="F72">
        <f t="shared" si="1"/>
        <v>1.4282999999999999</v>
      </c>
    </row>
    <row r="73" spans="1:6" hidden="1" x14ac:dyDescent="0.25">
      <c r="A73" t="s">
        <v>5</v>
      </c>
      <c r="B73" t="s">
        <v>13</v>
      </c>
      <c r="C73">
        <v>200</v>
      </c>
      <c r="D73">
        <v>13718823172500</v>
      </c>
      <c r="E73">
        <v>13718824457400</v>
      </c>
      <c r="F73">
        <f t="shared" si="1"/>
        <v>1.2848999999999999</v>
      </c>
    </row>
    <row r="74" spans="1:6" hidden="1" x14ac:dyDescent="0.25">
      <c r="A74" t="s">
        <v>5</v>
      </c>
      <c r="B74" t="s">
        <v>14</v>
      </c>
      <c r="C74">
        <v>200</v>
      </c>
      <c r="D74">
        <v>13718840351300</v>
      </c>
      <c r="E74">
        <v>13718842346600</v>
      </c>
      <c r="F74">
        <f t="shared" si="1"/>
        <v>1.9953000000000001</v>
      </c>
    </row>
    <row r="75" spans="1:6" hidden="1" x14ac:dyDescent="0.25">
      <c r="A75" t="s">
        <v>5</v>
      </c>
      <c r="B75" t="s">
        <v>15</v>
      </c>
      <c r="C75">
        <v>200</v>
      </c>
      <c r="D75">
        <v>13718857946100</v>
      </c>
      <c r="E75">
        <v>13718859469800</v>
      </c>
      <c r="F75">
        <f t="shared" si="1"/>
        <v>1.5237000000000001</v>
      </c>
    </row>
    <row r="76" spans="1:6" hidden="1" x14ac:dyDescent="0.25">
      <c r="A76" t="s">
        <v>5</v>
      </c>
      <c r="B76" t="s">
        <v>16</v>
      </c>
      <c r="C76">
        <v>200</v>
      </c>
      <c r="D76">
        <v>13718875144900</v>
      </c>
      <c r="E76">
        <v>13718877193300</v>
      </c>
      <c r="F76">
        <f t="shared" si="1"/>
        <v>2.0484</v>
      </c>
    </row>
    <row r="77" spans="1:6" hidden="1" x14ac:dyDescent="0.25">
      <c r="A77" t="s">
        <v>5</v>
      </c>
      <c r="B77" t="s">
        <v>17</v>
      </c>
      <c r="C77">
        <v>200</v>
      </c>
      <c r="D77">
        <v>13718891642900</v>
      </c>
      <c r="E77">
        <v>13718892973300</v>
      </c>
      <c r="F77">
        <f t="shared" si="1"/>
        <v>1.3304</v>
      </c>
    </row>
    <row r="78" spans="1:6" hidden="1" x14ac:dyDescent="0.25">
      <c r="A78" t="s">
        <v>5</v>
      </c>
      <c r="B78" t="s">
        <v>18</v>
      </c>
      <c r="C78">
        <v>200</v>
      </c>
      <c r="D78">
        <v>13718908698100</v>
      </c>
      <c r="E78">
        <v>13718910115200</v>
      </c>
      <c r="F78">
        <f t="shared" si="1"/>
        <v>1.4171</v>
      </c>
    </row>
    <row r="79" spans="1:6" hidden="1" x14ac:dyDescent="0.25">
      <c r="A79" t="s">
        <v>5</v>
      </c>
      <c r="B79" t="s">
        <v>19</v>
      </c>
      <c r="C79">
        <v>200</v>
      </c>
      <c r="D79">
        <v>13718924687000</v>
      </c>
      <c r="E79">
        <v>13718925945500</v>
      </c>
      <c r="F79">
        <f t="shared" si="1"/>
        <v>1.2585</v>
      </c>
    </row>
    <row r="80" spans="1:6" hidden="1" x14ac:dyDescent="0.25">
      <c r="A80" t="s">
        <v>5</v>
      </c>
      <c r="B80" t="s">
        <v>20</v>
      </c>
      <c r="C80">
        <v>200</v>
      </c>
      <c r="D80">
        <v>13718940802200</v>
      </c>
      <c r="E80">
        <v>13718942316500</v>
      </c>
      <c r="F80">
        <f t="shared" si="1"/>
        <v>1.5143</v>
      </c>
    </row>
    <row r="81" spans="1:6" hidden="1" x14ac:dyDescent="0.25">
      <c r="A81" t="s">
        <v>5</v>
      </c>
      <c r="B81" t="s">
        <v>21</v>
      </c>
      <c r="C81">
        <v>200</v>
      </c>
      <c r="D81">
        <v>13718959442200</v>
      </c>
      <c r="E81">
        <v>13718961016200</v>
      </c>
      <c r="F81">
        <f t="shared" si="1"/>
        <v>1.5740000000000001</v>
      </c>
    </row>
    <row r="82" spans="1:6" x14ac:dyDescent="0.25">
      <c r="A82" t="s">
        <v>5</v>
      </c>
      <c r="B82" t="s">
        <v>23</v>
      </c>
      <c r="C82">
        <v>500</v>
      </c>
      <c r="D82">
        <v>13718975186400</v>
      </c>
      <c r="E82">
        <v>13718991950500</v>
      </c>
      <c r="F82">
        <f t="shared" si="1"/>
        <v>16.764099999999999</v>
      </c>
    </row>
    <row r="83" spans="1:6" hidden="1" x14ac:dyDescent="0.25">
      <c r="A83" t="s">
        <v>5</v>
      </c>
      <c r="B83" t="s">
        <v>8</v>
      </c>
      <c r="C83">
        <v>200</v>
      </c>
      <c r="D83">
        <v>13719216661300</v>
      </c>
      <c r="E83">
        <v>13719218112100</v>
      </c>
      <c r="F83">
        <f t="shared" si="1"/>
        <v>1.4508000000000001</v>
      </c>
    </row>
    <row r="84" spans="1:6" hidden="1" x14ac:dyDescent="0.25">
      <c r="A84" t="s">
        <v>5</v>
      </c>
      <c r="B84" t="s">
        <v>9</v>
      </c>
      <c r="C84">
        <v>200</v>
      </c>
      <c r="D84">
        <v>13719232544200</v>
      </c>
      <c r="E84">
        <v>13719233996300</v>
      </c>
      <c r="F84">
        <f t="shared" si="1"/>
        <v>1.4520999999999999</v>
      </c>
    </row>
    <row r="85" spans="1:6" hidden="1" x14ac:dyDescent="0.25">
      <c r="A85" t="s">
        <v>5</v>
      </c>
      <c r="B85" t="s">
        <v>10</v>
      </c>
      <c r="C85">
        <v>200</v>
      </c>
      <c r="D85">
        <v>13719248239100</v>
      </c>
      <c r="E85">
        <v>13719249550800</v>
      </c>
      <c r="F85">
        <f t="shared" si="1"/>
        <v>1.3117000000000001</v>
      </c>
    </row>
    <row r="86" spans="1:6" hidden="1" x14ac:dyDescent="0.25">
      <c r="A86" t="s">
        <v>5</v>
      </c>
      <c r="B86" t="s">
        <v>11</v>
      </c>
      <c r="C86">
        <v>200</v>
      </c>
      <c r="D86">
        <v>13719264578900</v>
      </c>
      <c r="E86">
        <v>13719265976100</v>
      </c>
      <c r="F86">
        <f t="shared" si="1"/>
        <v>1.3972</v>
      </c>
    </row>
    <row r="87" spans="1:6" hidden="1" x14ac:dyDescent="0.25">
      <c r="A87" t="s">
        <v>5</v>
      </c>
      <c r="B87" t="s">
        <v>12</v>
      </c>
      <c r="C87">
        <v>200</v>
      </c>
      <c r="D87">
        <v>13719280117700</v>
      </c>
      <c r="E87">
        <v>13719281549200</v>
      </c>
      <c r="F87">
        <f t="shared" si="1"/>
        <v>1.4315</v>
      </c>
    </row>
    <row r="88" spans="1:6" hidden="1" x14ac:dyDescent="0.25">
      <c r="A88" t="s">
        <v>5</v>
      </c>
      <c r="B88" t="s">
        <v>13</v>
      </c>
      <c r="C88">
        <v>200</v>
      </c>
      <c r="D88">
        <v>13719296779800</v>
      </c>
      <c r="E88">
        <v>13719298176300</v>
      </c>
      <c r="F88">
        <f t="shared" si="1"/>
        <v>1.3965000000000001</v>
      </c>
    </row>
    <row r="89" spans="1:6" hidden="1" x14ac:dyDescent="0.25">
      <c r="A89" t="s">
        <v>5</v>
      </c>
      <c r="B89" t="s">
        <v>14</v>
      </c>
      <c r="C89">
        <v>200</v>
      </c>
      <c r="D89">
        <v>13719311416300</v>
      </c>
      <c r="E89">
        <v>13719312682500</v>
      </c>
      <c r="F89">
        <f t="shared" si="1"/>
        <v>1.2662</v>
      </c>
    </row>
    <row r="90" spans="1:6" hidden="1" x14ac:dyDescent="0.25">
      <c r="A90" t="s">
        <v>5</v>
      </c>
      <c r="B90" t="s">
        <v>15</v>
      </c>
      <c r="C90">
        <v>200</v>
      </c>
      <c r="D90">
        <v>13719326929200</v>
      </c>
      <c r="E90">
        <v>13719328335500</v>
      </c>
      <c r="F90">
        <f t="shared" si="1"/>
        <v>1.4063000000000001</v>
      </c>
    </row>
    <row r="91" spans="1:6" hidden="1" x14ac:dyDescent="0.25">
      <c r="A91" t="s">
        <v>5</v>
      </c>
      <c r="B91" t="s">
        <v>16</v>
      </c>
      <c r="C91">
        <v>200</v>
      </c>
      <c r="D91">
        <v>13719343610400</v>
      </c>
      <c r="E91">
        <v>13719345121500</v>
      </c>
      <c r="F91">
        <f t="shared" si="1"/>
        <v>1.5111000000000001</v>
      </c>
    </row>
    <row r="92" spans="1:6" hidden="1" x14ac:dyDescent="0.25">
      <c r="A92" t="s">
        <v>5</v>
      </c>
      <c r="B92" t="s">
        <v>17</v>
      </c>
      <c r="C92">
        <v>200</v>
      </c>
      <c r="D92">
        <v>13719361954300</v>
      </c>
      <c r="E92">
        <v>13719363442700</v>
      </c>
      <c r="F92">
        <f t="shared" si="1"/>
        <v>1.4883999999999999</v>
      </c>
    </row>
    <row r="93" spans="1:6" hidden="1" x14ac:dyDescent="0.25">
      <c r="A93" t="s">
        <v>5</v>
      </c>
      <c r="B93" t="s">
        <v>18</v>
      </c>
      <c r="C93">
        <v>200</v>
      </c>
      <c r="D93">
        <v>13719378744300</v>
      </c>
      <c r="E93">
        <v>13719380022500</v>
      </c>
      <c r="F93">
        <f t="shared" si="1"/>
        <v>1.2782</v>
      </c>
    </row>
    <row r="94" spans="1:6" hidden="1" x14ac:dyDescent="0.25">
      <c r="A94" t="s">
        <v>5</v>
      </c>
      <c r="B94" t="s">
        <v>19</v>
      </c>
      <c r="C94">
        <v>200</v>
      </c>
      <c r="D94">
        <v>13719395538200</v>
      </c>
      <c r="E94">
        <v>13719396811800</v>
      </c>
      <c r="F94">
        <f t="shared" si="1"/>
        <v>1.2736000000000001</v>
      </c>
    </row>
    <row r="95" spans="1:6" hidden="1" x14ac:dyDescent="0.25">
      <c r="A95" t="s">
        <v>5</v>
      </c>
      <c r="B95" t="s">
        <v>20</v>
      </c>
      <c r="C95">
        <v>200</v>
      </c>
      <c r="D95">
        <v>13719411598400</v>
      </c>
      <c r="E95">
        <v>13719413207200</v>
      </c>
      <c r="F95">
        <f t="shared" si="1"/>
        <v>1.6088</v>
      </c>
    </row>
    <row r="96" spans="1:6" hidden="1" x14ac:dyDescent="0.25">
      <c r="A96" t="s">
        <v>5</v>
      </c>
      <c r="B96" t="s">
        <v>21</v>
      </c>
      <c r="C96">
        <v>200</v>
      </c>
      <c r="D96">
        <v>13719426950000</v>
      </c>
      <c r="E96">
        <v>13719428352700</v>
      </c>
      <c r="F96">
        <f t="shared" si="1"/>
        <v>1.4027000000000001</v>
      </c>
    </row>
    <row r="97" spans="1:6" x14ac:dyDescent="0.25">
      <c r="A97" t="s">
        <v>5</v>
      </c>
      <c r="B97" t="s">
        <v>7</v>
      </c>
      <c r="C97">
        <v>200</v>
      </c>
      <c r="D97">
        <v>13719444791200</v>
      </c>
      <c r="E97">
        <v>13719447297900</v>
      </c>
      <c r="F97">
        <f t="shared" si="1"/>
        <v>2.5066999999999999</v>
      </c>
    </row>
    <row r="98" spans="1:6" hidden="1" x14ac:dyDescent="0.25">
      <c r="A98" t="s">
        <v>5</v>
      </c>
      <c r="B98" t="s">
        <v>8</v>
      </c>
      <c r="C98">
        <v>200</v>
      </c>
      <c r="D98">
        <v>13719665156500</v>
      </c>
      <c r="E98">
        <v>13719666848100</v>
      </c>
      <c r="F98">
        <f t="shared" si="1"/>
        <v>1.6916</v>
      </c>
    </row>
    <row r="99" spans="1:6" hidden="1" x14ac:dyDescent="0.25">
      <c r="A99" t="s">
        <v>5</v>
      </c>
      <c r="B99" t="s">
        <v>9</v>
      </c>
      <c r="C99">
        <v>200</v>
      </c>
      <c r="D99">
        <v>13719680998000</v>
      </c>
      <c r="E99">
        <v>13719682289100</v>
      </c>
      <c r="F99">
        <f t="shared" si="1"/>
        <v>1.2910999999999999</v>
      </c>
    </row>
    <row r="100" spans="1:6" hidden="1" x14ac:dyDescent="0.25">
      <c r="A100" t="s">
        <v>5</v>
      </c>
      <c r="B100" t="s">
        <v>10</v>
      </c>
      <c r="C100">
        <v>200</v>
      </c>
      <c r="D100">
        <v>13719696792700</v>
      </c>
      <c r="E100">
        <v>13719698028500</v>
      </c>
      <c r="F100">
        <f t="shared" si="1"/>
        <v>1.2358</v>
      </c>
    </row>
    <row r="101" spans="1:6" hidden="1" x14ac:dyDescent="0.25">
      <c r="A101" t="s">
        <v>5</v>
      </c>
      <c r="B101" t="s">
        <v>11</v>
      </c>
      <c r="C101">
        <v>200</v>
      </c>
      <c r="D101">
        <v>13719711607900</v>
      </c>
      <c r="E101">
        <v>13719712805500</v>
      </c>
      <c r="F101">
        <f t="shared" si="1"/>
        <v>1.1976</v>
      </c>
    </row>
    <row r="102" spans="1:6" hidden="1" x14ac:dyDescent="0.25">
      <c r="A102" t="s">
        <v>5</v>
      </c>
      <c r="B102" t="s">
        <v>12</v>
      </c>
      <c r="C102">
        <v>200</v>
      </c>
      <c r="D102">
        <v>13719726126600</v>
      </c>
      <c r="E102">
        <v>13719727298400</v>
      </c>
      <c r="F102">
        <f t="shared" si="1"/>
        <v>1.1718</v>
      </c>
    </row>
    <row r="103" spans="1:6" hidden="1" x14ac:dyDescent="0.25">
      <c r="A103" t="s">
        <v>5</v>
      </c>
      <c r="B103" t="s">
        <v>13</v>
      </c>
      <c r="C103">
        <v>200</v>
      </c>
      <c r="D103">
        <v>13719741765100</v>
      </c>
      <c r="E103">
        <v>13719743017000</v>
      </c>
      <c r="F103">
        <f t="shared" si="1"/>
        <v>1.2519</v>
      </c>
    </row>
    <row r="104" spans="1:6" hidden="1" x14ac:dyDescent="0.25">
      <c r="A104" t="s">
        <v>5</v>
      </c>
      <c r="B104" t="s">
        <v>14</v>
      </c>
      <c r="C104">
        <v>200</v>
      </c>
      <c r="D104">
        <v>13719757340300</v>
      </c>
      <c r="E104">
        <v>13719758588900</v>
      </c>
      <c r="F104">
        <f t="shared" si="1"/>
        <v>1.2485999999999999</v>
      </c>
    </row>
    <row r="105" spans="1:6" hidden="1" x14ac:dyDescent="0.25">
      <c r="A105" t="s">
        <v>5</v>
      </c>
      <c r="B105" t="s">
        <v>15</v>
      </c>
      <c r="C105">
        <v>200</v>
      </c>
      <c r="D105">
        <v>13719772539000</v>
      </c>
      <c r="E105">
        <v>13719773718800</v>
      </c>
      <c r="F105">
        <f t="shared" si="1"/>
        <v>1.1798</v>
      </c>
    </row>
    <row r="106" spans="1:6" hidden="1" x14ac:dyDescent="0.25">
      <c r="A106" t="s">
        <v>5</v>
      </c>
      <c r="B106" t="s">
        <v>16</v>
      </c>
      <c r="C106">
        <v>200</v>
      </c>
      <c r="D106">
        <v>13719790391600</v>
      </c>
      <c r="E106">
        <v>13719791657800</v>
      </c>
      <c r="F106">
        <f t="shared" si="1"/>
        <v>1.2662</v>
      </c>
    </row>
    <row r="107" spans="1:6" hidden="1" x14ac:dyDescent="0.25">
      <c r="A107" t="s">
        <v>5</v>
      </c>
      <c r="B107" t="s">
        <v>17</v>
      </c>
      <c r="C107">
        <v>200</v>
      </c>
      <c r="D107">
        <v>13719805644000</v>
      </c>
      <c r="E107">
        <v>13719806956800</v>
      </c>
      <c r="F107">
        <f t="shared" si="1"/>
        <v>1.3128</v>
      </c>
    </row>
    <row r="108" spans="1:6" hidden="1" x14ac:dyDescent="0.25">
      <c r="A108" t="s">
        <v>5</v>
      </c>
      <c r="B108" t="s">
        <v>18</v>
      </c>
      <c r="C108">
        <v>200</v>
      </c>
      <c r="D108">
        <v>13719823989500</v>
      </c>
      <c r="E108">
        <v>13719825266400</v>
      </c>
      <c r="F108">
        <f t="shared" si="1"/>
        <v>1.2768999999999999</v>
      </c>
    </row>
    <row r="109" spans="1:6" hidden="1" x14ac:dyDescent="0.25">
      <c r="A109" t="s">
        <v>5</v>
      </c>
      <c r="B109" t="s">
        <v>19</v>
      </c>
      <c r="C109">
        <v>200</v>
      </c>
      <c r="D109">
        <v>13719839431800</v>
      </c>
      <c r="E109">
        <v>13719840611100</v>
      </c>
      <c r="F109">
        <f t="shared" si="1"/>
        <v>1.1793</v>
      </c>
    </row>
    <row r="110" spans="1:6" hidden="1" x14ac:dyDescent="0.25">
      <c r="A110" t="s">
        <v>5</v>
      </c>
      <c r="B110" t="s">
        <v>20</v>
      </c>
      <c r="C110">
        <v>200</v>
      </c>
      <c r="D110">
        <v>13719855722700</v>
      </c>
      <c r="E110">
        <v>13719857377100</v>
      </c>
      <c r="F110">
        <f t="shared" si="1"/>
        <v>1.6544000000000001</v>
      </c>
    </row>
    <row r="111" spans="1:6" hidden="1" x14ac:dyDescent="0.25">
      <c r="A111" t="s">
        <v>5</v>
      </c>
      <c r="B111" t="s">
        <v>21</v>
      </c>
      <c r="C111">
        <v>200</v>
      </c>
      <c r="D111">
        <v>13719871653100</v>
      </c>
      <c r="E111">
        <v>13719873160300</v>
      </c>
      <c r="F111">
        <f t="shared" si="1"/>
        <v>1.5072000000000001</v>
      </c>
    </row>
    <row r="112" spans="1:6" x14ac:dyDescent="0.25">
      <c r="A112" t="s">
        <v>5</v>
      </c>
      <c r="B112" t="s">
        <v>6</v>
      </c>
      <c r="C112">
        <v>302</v>
      </c>
      <c r="D112">
        <v>13721618089200</v>
      </c>
      <c r="E112">
        <v>13721621121600</v>
      </c>
      <c r="F112">
        <f t="shared" si="1"/>
        <v>3.0324</v>
      </c>
    </row>
    <row r="113" spans="1:6" x14ac:dyDescent="0.25">
      <c r="A113" t="s">
        <v>5</v>
      </c>
      <c r="B113" t="s">
        <v>7</v>
      </c>
      <c r="C113">
        <v>200</v>
      </c>
      <c r="D113">
        <v>13721634588600</v>
      </c>
      <c r="E113">
        <v>13721637000800</v>
      </c>
      <c r="F113">
        <f t="shared" si="1"/>
        <v>2.4121999999999999</v>
      </c>
    </row>
    <row r="114" spans="1:6" hidden="1" x14ac:dyDescent="0.25">
      <c r="A114" t="s">
        <v>5</v>
      </c>
      <c r="B114" t="s">
        <v>8</v>
      </c>
      <c r="C114">
        <v>200</v>
      </c>
      <c r="D114">
        <v>13721817922300</v>
      </c>
      <c r="E114">
        <v>13721819226900</v>
      </c>
      <c r="F114">
        <f t="shared" si="1"/>
        <v>1.3046</v>
      </c>
    </row>
    <row r="115" spans="1:6" hidden="1" x14ac:dyDescent="0.25">
      <c r="A115" t="s">
        <v>5</v>
      </c>
      <c r="B115" t="s">
        <v>9</v>
      </c>
      <c r="C115">
        <v>200</v>
      </c>
      <c r="D115">
        <v>13721832796400</v>
      </c>
      <c r="E115">
        <v>13721834130200</v>
      </c>
      <c r="F115">
        <f t="shared" si="1"/>
        <v>1.3338000000000001</v>
      </c>
    </row>
    <row r="116" spans="1:6" hidden="1" x14ac:dyDescent="0.25">
      <c r="A116" t="s">
        <v>5</v>
      </c>
      <c r="B116" t="s">
        <v>10</v>
      </c>
      <c r="C116">
        <v>200</v>
      </c>
      <c r="D116">
        <v>13721849321200</v>
      </c>
      <c r="E116">
        <v>13721850623700</v>
      </c>
      <c r="F116">
        <f t="shared" si="1"/>
        <v>1.3025</v>
      </c>
    </row>
    <row r="117" spans="1:6" hidden="1" x14ac:dyDescent="0.25">
      <c r="A117" t="s">
        <v>5</v>
      </c>
      <c r="B117" t="s">
        <v>11</v>
      </c>
      <c r="C117">
        <v>200</v>
      </c>
      <c r="D117">
        <v>13721865738200</v>
      </c>
      <c r="E117">
        <v>13721866993000</v>
      </c>
      <c r="F117">
        <f t="shared" si="1"/>
        <v>1.2547999999999999</v>
      </c>
    </row>
    <row r="118" spans="1:6" hidden="1" x14ac:dyDescent="0.25">
      <c r="A118" t="s">
        <v>5</v>
      </c>
      <c r="B118" t="s">
        <v>12</v>
      </c>
      <c r="C118">
        <v>200</v>
      </c>
      <c r="D118">
        <v>13721880853800</v>
      </c>
      <c r="E118">
        <v>13721882547400</v>
      </c>
      <c r="F118">
        <f t="shared" si="1"/>
        <v>1.6936</v>
      </c>
    </row>
    <row r="119" spans="1:6" hidden="1" x14ac:dyDescent="0.25">
      <c r="A119" t="s">
        <v>5</v>
      </c>
      <c r="B119" t="s">
        <v>13</v>
      </c>
      <c r="C119">
        <v>200</v>
      </c>
      <c r="D119">
        <v>13721898227400</v>
      </c>
      <c r="E119">
        <v>13721900075900</v>
      </c>
      <c r="F119">
        <f t="shared" si="1"/>
        <v>1.8485</v>
      </c>
    </row>
    <row r="120" spans="1:6" hidden="1" x14ac:dyDescent="0.25">
      <c r="A120" t="s">
        <v>5</v>
      </c>
      <c r="B120" t="s">
        <v>14</v>
      </c>
      <c r="C120">
        <v>200</v>
      </c>
      <c r="D120">
        <v>13721915225500</v>
      </c>
      <c r="E120">
        <v>13721916526500</v>
      </c>
      <c r="F120">
        <f t="shared" si="1"/>
        <v>1.3009999999999999</v>
      </c>
    </row>
    <row r="121" spans="1:6" hidden="1" x14ac:dyDescent="0.25">
      <c r="A121" t="s">
        <v>5</v>
      </c>
      <c r="B121" t="s">
        <v>15</v>
      </c>
      <c r="C121">
        <v>200</v>
      </c>
      <c r="D121">
        <v>13721931297800</v>
      </c>
      <c r="E121">
        <v>13721932528400</v>
      </c>
      <c r="F121">
        <f t="shared" si="1"/>
        <v>1.2305999999999999</v>
      </c>
    </row>
    <row r="122" spans="1:6" hidden="1" x14ac:dyDescent="0.25">
      <c r="A122" t="s">
        <v>5</v>
      </c>
      <c r="B122" t="s">
        <v>16</v>
      </c>
      <c r="C122">
        <v>200</v>
      </c>
      <c r="D122">
        <v>13721946870700</v>
      </c>
      <c r="E122">
        <v>13721948397600</v>
      </c>
      <c r="F122">
        <f t="shared" si="1"/>
        <v>1.5268999999999999</v>
      </c>
    </row>
    <row r="123" spans="1:6" hidden="1" x14ac:dyDescent="0.25">
      <c r="A123" t="s">
        <v>5</v>
      </c>
      <c r="B123" t="s">
        <v>17</v>
      </c>
      <c r="C123">
        <v>200</v>
      </c>
      <c r="D123">
        <v>13721962384700</v>
      </c>
      <c r="E123">
        <v>13721963652700</v>
      </c>
      <c r="F123">
        <f t="shared" si="1"/>
        <v>1.268</v>
      </c>
    </row>
    <row r="124" spans="1:6" hidden="1" x14ac:dyDescent="0.25">
      <c r="A124" t="s">
        <v>5</v>
      </c>
      <c r="B124" t="s">
        <v>18</v>
      </c>
      <c r="C124">
        <v>200</v>
      </c>
      <c r="D124">
        <v>13721977931400</v>
      </c>
      <c r="E124">
        <v>13721979198700</v>
      </c>
      <c r="F124">
        <f t="shared" si="1"/>
        <v>1.2673000000000001</v>
      </c>
    </row>
    <row r="125" spans="1:6" hidden="1" x14ac:dyDescent="0.25">
      <c r="A125" t="s">
        <v>5</v>
      </c>
      <c r="B125" t="s">
        <v>19</v>
      </c>
      <c r="C125">
        <v>200</v>
      </c>
      <c r="D125">
        <v>13721993636900</v>
      </c>
      <c r="E125">
        <v>13721995067400</v>
      </c>
      <c r="F125">
        <f t="shared" si="1"/>
        <v>1.4305000000000001</v>
      </c>
    </row>
    <row r="126" spans="1:6" hidden="1" x14ac:dyDescent="0.25">
      <c r="A126" t="s">
        <v>5</v>
      </c>
      <c r="B126" t="s">
        <v>20</v>
      </c>
      <c r="C126">
        <v>200</v>
      </c>
      <c r="D126">
        <v>13722011160200</v>
      </c>
      <c r="E126">
        <v>13722012857300</v>
      </c>
      <c r="F126">
        <f t="shared" si="1"/>
        <v>1.6971000000000001</v>
      </c>
    </row>
    <row r="127" spans="1:6" hidden="1" x14ac:dyDescent="0.25">
      <c r="A127" t="s">
        <v>5</v>
      </c>
      <c r="B127" t="s">
        <v>21</v>
      </c>
      <c r="C127">
        <v>200</v>
      </c>
      <c r="D127">
        <v>13722027180000</v>
      </c>
      <c r="E127">
        <v>13722028584500</v>
      </c>
      <c r="F127">
        <f t="shared" si="1"/>
        <v>1.4045000000000001</v>
      </c>
    </row>
    <row r="128" spans="1:6" x14ac:dyDescent="0.25">
      <c r="A128" t="s">
        <v>5</v>
      </c>
      <c r="B128" t="s">
        <v>24</v>
      </c>
      <c r="C128">
        <v>200</v>
      </c>
      <c r="D128">
        <v>13722042420000</v>
      </c>
      <c r="E128">
        <v>13722045486100</v>
      </c>
      <c r="F128">
        <f t="shared" si="1"/>
        <v>3.0661</v>
      </c>
    </row>
    <row r="129" spans="1:6" hidden="1" x14ac:dyDescent="0.25">
      <c r="A129" t="s">
        <v>5</v>
      </c>
      <c r="B129" t="s">
        <v>8</v>
      </c>
      <c r="C129">
        <v>200</v>
      </c>
      <c r="D129">
        <v>13722296596200</v>
      </c>
      <c r="E129">
        <v>13722297876500</v>
      </c>
      <c r="F129">
        <f t="shared" si="1"/>
        <v>1.2803</v>
      </c>
    </row>
    <row r="130" spans="1:6" hidden="1" x14ac:dyDescent="0.25">
      <c r="A130" t="s">
        <v>5</v>
      </c>
      <c r="B130" t="s">
        <v>9</v>
      </c>
      <c r="C130">
        <v>200</v>
      </c>
      <c r="D130">
        <v>13722312955300</v>
      </c>
      <c r="E130">
        <v>13722314488300</v>
      </c>
      <c r="F130">
        <f t="shared" ref="F130:F193" si="2">(E130-D130)/1000000</f>
        <v>1.5329999999999999</v>
      </c>
    </row>
    <row r="131" spans="1:6" hidden="1" x14ac:dyDescent="0.25">
      <c r="A131" t="s">
        <v>5</v>
      </c>
      <c r="B131" t="s">
        <v>10</v>
      </c>
      <c r="C131">
        <v>200</v>
      </c>
      <c r="D131">
        <v>13722329008200</v>
      </c>
      <c r="E131">
        <v>13722330256100</v>
      </c>
      <c r="F131">
        <f t="shared" si="2"/>
        <v>1.2479</v>
      </c>
    </row>
    <row r="132" spans="1:6" hidden="1" x14ac:dyDescent="0.25">
      <c r="A132" t="s">
        <v>5</v>
      </c>
      <c r="B132" t="s">
        <v>11</v>
      </c>
      <c r="C132">
        <v>200</v>
      </c>
      <c r="D132">
        <v>13722346324600</v>
      </c>
      <c r="E132">
        <v>13722347485400</v>
      </c>
      <c r="F132">
        <f t="shared" si="2"/>
        <v>1.1608000000000001</v>
      </c>
    </row>
    <row r="133" spans="1:6" hidden="1" x14ac:dyDescent="0.25">
      <c r="A133" t="s">
        <v>5</v>
      </c>
      <c r="B133" t="s">
        <v>12</v>
      </c>
      <c r="C133">
        <v>200</v>
      </c>
      <c r="D133">
        <v>13722361740800</v>
      </c>
      <c r="E133">
        <v>13722362884100</v>
      </c>
      <c r="F133">
        <f t="shared" si="2"/>
        <v>1.1433</v>
      </c>
    </row>
    <row r="134" spans="1:6" hidden="1" x14ac:dyDescent="0.25">
      <c r="A134" t="s">
        <v>5</v>
      </c>
      <c r="B134" t="s">
        <v>13</v>
      </c>
      <c r="C134">
        <v>200</v>
      </c>
      <c r="D134">
        <v>13722378250700</v>
      </c>
      <c r="E134">
        <v>13722379500500</v>
      </c>
      <c r="F134">
        <f t="shared" si="2"/>
        <v>1.2498</v>
      </c>
    </row>
    <row r="135" spans="1:6" hidden="1" x14ac:dyDescent="0.25">
      <c r="A135" t="s">
        <v>5</v>
      </c>
      <c r="B135" t="s">
        <v>14</v>
      </c>
      <c r="C135">
        <v>200</v>
      </c>
      <c r="D135">
        <v>13722392813200</v>
      </c>
      <c r="E135">
        <v>13722394069400</v>
      </c>
      <c r="F135">
        <f t="shared" si="2"/>
        <v>1.2562</v>
      </c>
    </row>
    <row r="136" spans="1:6" hidden="1" x14ac:dyDescent="0.25">
      <c r="A136" t="s">
        <v>5</v>
      </c>
      <c r="B136" t="s">
        <v>15</v>
      </c>
      <c r="C136">
        <v>200</v>
      </c>
      <c r="D136">
        <v>13722407330200</v>
      </c>
      <c r="E136">
        <v>13722408972200</v>
      </c>
      <c r="F136">
        <f t="shared" si="2"/>
        <v>1.6419999999999999</v>
      </c>
    </row>
    <row r="137" spans="1:6" hidden="1" x14ac:dyDescent="0.25">
      <c r="A137" t="s">
        <v>5</v>
      </c>
      <c r="B137" t="s">
        <v>16</v>
      </c>
      <c r="C137">
        <v>200</v>
      </c>
      <c r="D137">
        <v>13722423054200</v>
      </c>
      <c r="E137">
        <v>13722424400700</v>
      </c>
      <c r="F137">
        <f t="shared" si="2"/>
        <v>1.3465</v>
      </c>
    </row>
    <row r="138" spans="1:6" hidden="1" x14ac:dyDescent="0.25">
      <c r="A138" t="s">
        <v>5</v>
      </c>
      <c r="B138" t="s">
        <v>17</v>
      </c>
      <c r="C138">
        <v>200</v>
      </c>
      <c r="D138">
        <v>13722437429400</v>
      </c>
      <c r="E138">
        <v>13722438688600</v>
      </c>
      <c r="F138">
        <f t="shared" si="2"/>
        <v>1.2592000000000001</v>
      </c>
    </row>
    <row r="139" spans="1:6" hidden="1" x14ac:dyDescent="0.25">
      <c r="A139" t="s">
        <v>5</v>
      </c>
      <c r="B139" t="s">
        <v>18</v>
      </c>
      <c r="C139">
        <v>200</v>
      </c>
      <c r="D139">
        <v>13722453104100</v>
      </c>
      <c r="E139">
        <v>13722454225700</v>
      </c>
      <c r="F139">
        <f t="shared" si="2"/>
        <v>1.1215999999999999</v>
      </c>
    </row>
    <row r="140" spans="1:6" hidden="1" x14ac:dyDescent="0.25">
      <c r="A140" t="s">
        <v>5</v>
      </c>
      <c r="B140" t="s">
        <v>19</v>
      </c>
      <c r="C140">
        <v>200</v>
      </c>
      <c r="D140">
        <v>13722469932000</v>
      </c>
      <c r="E140">
        <v>13722471365400</v>
      </c>
      <c r="F140">
        <f t="shared" si="2"/>
        <v>1.4334</v>
      </c>
    </row>
    <row r="141" spans="1:6" hidden="1" x14ac:dyDescent="0.25">
      <c r="A141" t="s">
        <v>5</v>
      </c>
      <c r="B141" t="s">
        <v>20</v>
      </c>
      <c r="C141">
        <v>200</v>
      </c>
      <c r="D141">
        <v>13722486063800</v>
      </c>
      <c r="E141">
        <v>13722487474500</v>
      </c>
      <c r="F141">
        <f t="shared" si="2"/>
        <v>1.4107000000000001</v>
      </c>
    </row>
    <row r="142" spans="1:6" hidden="1" x14ac:dyDescent="0.25">
      <c r="A142" t="s">
        <v>5</v>
      </c>
      <c r="B142" t="s">
        <v>21</v>
      </c>
      <c r="C142">
        <v>200</v>
      </c>
      <c r="D142">
        <v>13722503473300</v>
      </c>
      <c r="E142">
        <v>13722505074000</v>
      </c>
      <c r="F142">
        <f t="shared" si="2"/>
        <v>1.6007</v>
      </c>
    </row>
    <row r="143" spans="1:6" x14ac:dyDescent="0.25">
      <c r="A143" t="s">
        <v>25</v>
      </c>
      <c r="B143" t="s">
        <v>24</v>
      </c>
      <c r="C143">
        <v>302</v>
      </c>
      <c r="D143">
        <v>13722520257000</v>
      </c>
      <c r="E143">
        <v>13722525230300</v>
      </c>
      <c r="F143">
        <f t="shared" si="2"/>
        <v>4.9733000000000001</v>
      </c>
    </row>
    <row r="144" spans="1:6" x14ac:dyDescent="0.25">
      <c r="A144" t="s">
        <v>5</v>
      </c>
      <c r="B144" t="s">
        <v>6</v>
      </c>
      <c r="C144">
        <v>302</v>
      </c>
      <c r="D144">
        <v>13722539033700</v>
      </c>
      <c r="E144">
        <v>13722541998500</v>
      </c>
      <c r="F144">
        <f t="shared" si="2"/>
        <v>2.9647999999999999</v>
      </c>
    </row>
    <row r="145" spans="1:6" x14ac:dyDescent="0.25">
      <c r="A145" t="s">
        <v>5</v>
      </c>
      <c r="B145" t="s">
        <v>7</v>
      </c>
      <c r="C145">
        <v>200</v>
      </c>
      <c r="D145">
        <v>13722555970300</v>
      </c>
      <c r="E145">
        <v>13722558222300</v>
      </c>
      <c r="F145">
        <f t="shared" si="2"/>
        <v>2.2519999999999998</v>
      </c>
    </row>
    <row r="146" spans="1:6" hidden="1" x14ac:dyDescent="0.25">
      <c r="A146" t="s">
        <v>5</v>
      </c>
      <c r="B146" t="s">
        <v>8</v>
      </c>
      <c r="C146">
        <v>200</v>
      </c>
      <c r="D146">
        <v>13722730733900</v>
      </c>
      <c r="E146">
        <v>13722732304800</v>
      </c>
      <c r="F146">
        <f t="shared" si="2"/>
        <v>1.5709</v>
      </c>
    </row>
    <row r="147" spans="1:6" hidden="1" x14ac:dyDescent="0.25">
      <c r="A147" t="s">
        <v>5</v>
      </c>
      <c r="B147" t="s">
        <v>9</v>
      </c>
      <c r="C147">
        <v>200</v>
      </c>
      <c r="D147">
        <v>13722747333900</v>
      </c>
      <c r="E147">
        <v>13722748911800</v>
      </c>
      <c r="F147">
        <f t="shared" si="2"/>
        <v>1.5779000000000001</v>
      </c>
    </row>
    <row r="148" spans="1:6" hidden="1" x14ac:dyDescent="0.25">
      <c r="A148" t="s">
        <v>5</v>
      </c>
      <c r="B148" t="s">
        <v>10</v>
      </c>
      <c r="C148">
        <v>200</v>
      </c>
      <c r="D148">
        <v>13722762790200</v>
      </c>
      <c r="E148">
        <v>13722764033900</v>
      </c>
      <c r="F148">
        <f t="shared" si="2"/>
        <v>1.2437</v>
      </c>
    </row>
    <row r="149" spans="1:6" hidden="1" x14ac:dyDescent="0.25">
      <c r="A149" t="s">
        <v>5</v>
      </c>
      <c r="B149" t="s">
        <v>11</v>
      </c>
      <c r="C149">
        <v>200</v>
      </c>
      <c r="D149">
        <v>13722777398600</v>
      </c>
      <c r="E149">
        <v>13722778629100</v>
      </c>
      <c r="F149">
        <f t="shared" si="2"/>
        <v>1.2304999999999999</v>
      </c>
    </row>
    <row r="150" spans="1:6" hidden="1" x14ac:dyDescent="0.25">
      <c r="A150" t="s">
        <v>5</v>
      </c>
      <c r="B150" t="s">
        <v>12</v>
      </c>
      <c r="C150">
        <v>200</v>
      </c>
      <c r="D150">
        <v>13722792213600</v>
      </c>
      <c r="E150">
        <v>13722793587800</v>
      </c>
      <c r="F150">
        <f t="shared" si="2"/>
        <v>1.3742000000000001</v>
      </c>
    </row>
    <row r="151" spans="1:6" hidden="1" x14ac:dyDescent="0.25">
      <c r="A151" t="s">
        <v>5</v>
      </c>
      <c r="B151" t="s">
        <v>13</v>
      </c>
      <c r="C151">
        <v>200</v>
      </c>
      <c r="D151">
        <v>13722807582700</v>
      </c>
      <c r="E151">
        <v>13722808870000</v>
      </c>
      <c r="F151">
        <f t="shared" si="2"/>
        <v>1.2873000000000001</v>
      </c>
    </row>
    <row r="152" spans="1:6" hidden="1" x14ac:dyDescent="0.25">
      <c r="A152" t="s">
        <v>5</v>
      </c>
      <c r="B152" t="s">
        <v>14</v>
      </c>
      <c r="C152">
        <v>200</v>
      </c>
      <c r="D152">
        <v>13722822194900</v>
      </c>
      <c r="E152">
        <v>13722823491400</v>
      </c>
      <c r="F152">
        <f t="shared" si="2"/>
        <v>1.2965</v>
      </c>
    </row>
    <row r="153" spans="1:6" hidden="1" x14ac:dyDescent="0.25">
      <c r="A153" t="s">
        <v>5</v>
      </c>
      <c r="B153" t="s">
        <v>15</v>
      </c>
      <c r="C153">
        <v>200</v>
      </c>
      <c r="D153">
        <v>13722837874500</v>
      </c>
      <c r="E153">
        <v>13722839117400</v>
      </c>
      <c r="F153">
        <f t="shared" si="2"/>
        <v>1.2428999999999999</v>
      </c>
    </row>
    <row r="154" spans="1:6" hidden="1" x14ac:dyDescent="0.25">
      <c r="A154" t="s">
        <v>5</v>
      </c>
      <c r="B154" t="s">
        <v>16</v>
      </c>
      <c r="C154">
        <v>200</v>
      </c>
      <c r="D154">
        <v>13722853194400</v>
      </c>
      <c r="E154">
        <v>13722854443700</v>
      </c>
      <c r="F154">
        <f t="shared" si="2"/>
        <v>1.2493000000000001</v>
      </c>
    </row>
    <row r="155" spans="1:6" hidden="1" x14ac:dyDescent="0.25">
      <c r="A155" t="s">
        <v>5</v>
      </c>
      <c r="B155" t="s">
        <v>17</v>
      </c>
      <c r="C155">
        <v>200</v>
      </c>
      <c r="D155">
        <v>13722868899600</v>
      </c>
      <c r="E155">
        <v>13722870038200</v>
      </c>
      <c r="F155">
        <f t="shared" si="2"/>
        <v>1.1386000000000001</v>
      </c>
    </row>
    <row r="156" spans="1:6" hidden="1" x14ac:dyDescent="0.25">
      <c r="A156" t="s">
        <v>5</v>
      </c>
      <c r="B156" t="s">
        <v>18</v>
      </c>
      <c r="C156">
        <v>200</v>
      </c>
      <c r="D156">
        <v>13722884086600</v>
      </c>
      <c r="E156">
        <v>13722885350000</v>
      </c>
      <c r="F156">
        <f t="shared" si="2"/>
        <v>1.2634000000000001</v>
      </c>
    </row>
    <row r="157" spans="1:6" hidden="1" x14ac:dyDescent="0.25">
      <c r="A157" t="s">
        <v>5</v>
      </c>
      <c r="B157" t="s">
        <v>19</v>
      </c>
      <c r="C157">
        <v>200</v>
      </c>
      <c r="D157">
        <v>13722899099100</v>
      </c>
      <c r="E157">
        <v>13722900294500</v>
      </c>
      <c r="F157">
        <f t="shared" si="2"/>
        <v>1.1954</v>
      </c>
    </row>
    <row r="158" spans="1:6" hidden="1" x14ac:dyDescent="0.25">
      <c r="A158" t="s">
        <v>5</v>
      </c>
      <c r="B158" t="s">
        <v>20</v>
      </c>
      <c r="C158">
        <v>200</v>
      </c>
      <c r="D158">
        <v>13722914076300</v>
      </c>
      <c r="E158">
        <v>13722915457100</v>
      </c>
      <c r="F158">
        <f t="shared" si="2"/>
        <v>1.3808</v>
      </c>
    </row>
    <row r="159" spans="1:6" hidden="1" x14ac:dyDescent="0.25">
      <c r="A159" t="s">
        <v>5</v>
      </c>
      <c r="B159" t="s">
        <v>21</v>
      </c>
      <c r="C159">
        <v>200</v>
      </c>
      <c r="D159">
        <v>13722929547300</v>
      </c>
      <c r="E159">
        <v>13722930909900</v>
      </c>
      <c r="F159">
        <f t="shared" si="2"/>
        <v>1.3626</v>
      </c>
    </row>
    <row r="160" spans="1:6" x14ac:dyDescent="0.25">
      <c r="A160" t="s">
        <v>5</v>
      </c>
      <c r="B160" t="s">
        <v>26</v>
      </c>
      <c r="C160">
        <v>200</v>
      </c>
      <c r="D160">
        <v>13722944406500</v>
      </c>
      <c r="E160">
        <v>13723015667300</v>
      </c>
      <c r="F160">
        <f t="shared" si="2"/>
        <v>71.260800000000003</v>
      </c>
    </row>
    <row r="161" spans="1:6" hidden="1" x14ac:dyDescent="0.25">
      <c r="A161" t="s">
        <v>5</v>
      </c>
      <c r="B161" t="s">
        <v>8</v>
      </c>
      <c r="C161">
        <v>200</v>
      </c>
      <c r="D161">
        <v>13725752141900</v>
      </c>
      <c r="E161">
        <v>13725753418700</v>
      </c>
      <c r="F161">
        <f t="shared" si="2"/>
        <v>1.2767999999999999</v>
      </c>
    </row>
    <row r="162" spans="1:6" hidden="1" x14ac:dyDescent="0.25">
      <c r="A162" t="s">
        <v>5</v>
      </c>
      <c r="B162" t="s">
        <v>9</v>
      </c>
      <c r="C162">
        <v>200</v>
      </c>
      <c r="D162">
        <v>13725768606300</v>
      </c>
      <c r="E162">
        <v>13725769817900</v>
      </c>
      <c r="F162">
        <f t="shared" si="2"/>
        <v>1.2116</v>
      </c>
    </row>
    <row r="163" spans="1:6" hidden="1" x14ac:dyDescent="0.25">
      <c r="A163" t="s">
        <v>5</v>
      </c>
      <c r="B163" t="s">
        <v>10</v>
      </c>
      <c r="C163">
        <v>200</v>
      </c>
      <c r="D163">
        <v>13725785384700</v>
      </c>
      <c r="E163">
        <v>13725786471200</v>
      </c>
      <c r="F163">
        <f t="shared" si="2"/>
        <v>1.0865</v>
      </c>
    </row>
    <row r="164" spans="1:6" hidden="1" x14ac:dyDescent="0.25">
      <c r="A164" t="s">
        <v>5</v>
      </c>
      <c r="B164" t="s">
        <v>11</v>
      </c>
      <c r="C164">
        <v>200</v>
      </c>
      <c r="D164">
        <v>13725800513600</v>
      </c>
      <c r="E164">
        <v>13725801602500</v>
      </c>
      <c r="F164">
        <f t="shared" si="2"/>
        <v>1.0889</v>
      </c>
    </row>
    <row r="165" spans="1:6" hidden="1" x14ac:dyDescent="0.25">
      <c r="A165" t="s">
        <v>5</v>
      </c>
      <c r="B165" t="s">
        <v>12</v>
      </c>
      <c r="C165">
        <v>200</v>
      </c>
      <c r="D165">
        <v>13725814617400</v>
      </c>
      <c r="E165">
        <v>13725815751200</v>
      </c>
      <c r="F165">
        <f t="shared" si="2"/>
        <v>1.1337999999999999</v>
      </c>
    </row>
    <row r="166" spans="1:6" hidden="1" x14ac:dyDescent="0.25">
      <c r="A166" t="s">
        <v>5</v>
      </c>
      <c r="B166" t="s">
        <v>13</v>
      </c>
      <c r="C166">
        <v>200</v>
      </c>
      <c r="D166">
        <v>13725828680300</v>
      </c>
      <c r="E166">
        <v>13725829784200</v>
      </c>
      <c r="F166">
        <f t="shared" si="2"/>
        <v>1.1039000000000001</v>
      </c>
    </row>
    <row r="167" spans="1:6" hidden="1" x14ac:dyDescent="0.25">
      <c r="A167" t="s">
        <v>5</v>
      </c>
      <c r="B167" t="s">
        <v>14</v>
      </c>
      <c r="C167">
        <v>200</v>
      </c>
      <c r="D167">
        <v>13725842959600</v>
      </c>
      <c r="E167">
        <v>13725844153800</v>
      </c>
      <c r="F167">
        <f t="shared" si="2"/>
        <v>1.1941999999999999</v>
      </c>
    </row>
    <row r="168" spans="1:6" hidden="1" x14ac:dyDescent="0.25">
      <c r="A168" t="s">
        <v>5</v>
      </c>
      <c r="B168" t="s">
        <v>15</v>
      </c>
      <c r="C168">
        <v>200</v>
      </c>
      <c r="D168">
        <v>13725857883000</v>
      </c>
      <c r="E168">
        <v>13725859116400</v>
      </c>
      <c r="F168">
        <f t="shared" si="2"/>
        <v>1.2334000000000001</v>
      </c>
    </row>
    <row r="169" spans="1:6" hidden="1" x14ac:dyDescent="0.25">
      <c r="A169" t="s">
        <v>5</v>
      </c>
      <c r="B169" t="s">
        <v>16</v>
      </c>
      <c r="C169">
        <v>200</v>
      </c>
      <c r="D169">
        <v>13725878000300</v>
      </c>
      <c r="E169">
        <v>13725879384300</v>
      </c>
      <c r="F169">
        <f t="shared" si="2"/>
        <v>1.3839999999999999</v>
      </c>
    </row>
    <row r="170" spans="1:6" hidden="1" x14ac:dyDescent="0.25">
      <c r="A170" t="s">
        <v>5</v>
      </c>
      <c r="B170" t="s">
        <v>17</v>
      </c>
      <c r="C170">
        <v>200</v>
      </c>
      <c r="D170">
        <v>13725895106700</v>
      </c>
      <c r="E170">
        <v>13725896202400</v>
      </c>
      <c r="F170">
        <f t="shared" si="2"/>
        <v>1.0956999999999999</v>
      </c>
    </row>
    <row r="171" spans="1:6" hidden="1" x14ac:dyDescent="0.25">
      <c r="A171" t="s">
        <v>5</v>
      </c>
      <c r="B171" t="s">
        <v>18</v>
      </c>
      <c r="C171">
        <v>200</v>
      </c>
      <c r="D171">
        <v>13725913351200</v>
      </c>
      <c r="E171">
        <v>13725914457700</v>
      </c>
      <c r="F171">
        <f t="shared" si="2"/>
        <v>1.1065</v>
      </c>
    </row>
    <row r="172" spans="1:6" hidden="1" x14ac:dyDescent="0.25">
      <c r="A172" t="s">
        <v>5</v>
      </c>
      <c r="B172" t="s">
        <v>19</v>
      </c>
      <c r="C172">
        <v>200</v>
      </c>
      <c r="D172">
        <v>13725928954400</v>
      </c>
      <c r="E172">
        <v>13725930088100</v>
      </c>
      <c r="F172">
        <f t="shared" si="2"/>
        <v>1.1336999999999999</v>
      </c>
    </row>
    <row r="173" spans="1:6" hidden="1" x14ac:dyDescent="0.25">
      <c r="A173" t="s">
        <v>5</v>
      </c>
      <c r="B173" t="s">
        <v>20</v>
      </c>
      <c r="C173">
        <v>200</v>
      </c>
      <c r="D173">
        <v>13725943467100</v>
      </c>
      <c r="E173">
        <v>13725944796200</v>
      </c>
      <c r="F173">
        <f t="shared" si="2"/>
        <v>1.3290999999999999</v>
      </c>
    </row>
    <row r="174" spans="1:6" hidden="1" x14ac:dyDescent="0.25">
      <c r="A174" t="s">
        <v>5</v>
      </c>
      <c r="B174" t="s">
        <v>21</v>
      </c>
      <c r="C174">
        <v>200</v>
      </c>
      <c r="D174">
        <v>13725958447600</v>
      </c>
      <c r="E174">
        <v>13725959743200</v>
      </c>
      <c r="F174">
        <f t="shared" si="2"/>
        <v>1.2956000000000001</v>
      </c>
    </row>
    <row r="175" spans="1:6" hidden="1" x14ac:dyDescent="0.25">
      <c r="A175" t="s">
        <v>5</v>
      </c>
      <c r="B175" t="s">
        <v>27</v>
      </c>
      <c r="C175">
        <v>200</v>
      </c>
      <c r="D175">
        <v>13725973938700</v>
      </c>
      <c r="E175">
        <v>13725975144000</v>
      </c>
      <c r="F175">
        <f t="shared" si="2"/>
        <v>1.2053</v>
      </c>
    </row>
    <row r="176" spans="1:6" x14ac:dyDescent="0.25">
      <c r="A176" t="s">
        <v>5</v>
      </c>
      <c r="B176" t="s">
        <v>28</v>
      </c>
      <c r="C176">
        <v>200</v>
      </c>
      <c r="D176">
        <v>13725988238100</v>
      </c>
      <c r="E176">
        <v>13725999511800</v>
      </c>
      <c r="F176">
        <f t="shared" si="2"/>
        <v>11.2737</v>
      </c>
    </row>
    <row r="177" spans="1:6" hidden="1" x14ac:dyDescent="0.25">
      <c r="A177" t="s">
        <v>5</v>
      </c>
      <c r="B177" t="s">
        <v>8</v>
      </c>
      <c r="C177">
        <v>200</v>
      </c>
      <c r="D177">
        <v>13727034132400</v>
      </c>
      <c r="E177">
        <v>13727035429400</v>
      </c>
      <c r="F177">
        <f t="shared" si="2"/>
        <v>1.2969999999999999</v>
      </c>
    </row>
    <row r="178" spans="1:6" hidden="1" x14ac:dyDescent="0.25">
      <c r="A178" t="s">
        <v>5</v>
      </c>
      <c r="B178" t="s">
        <v>9</v>
      </c>
      <c r="C178">
        <v>200</v>
      </c>
      <c r="D178">
        <v>13727049204900</v>
      </c>
      <c r="E178">
        <v>13727050363500</v>
      </c>
      <c r="F178">
        <f t="shared" si="2"/>
        <v>1.1586000000000001</v>
      </c>
    </row>
    <row r="179" spans="1:6" hidden="1" x14ac:dyDescent="0.25">
      <c r="A179" t="s">
        <v>5</v>
      </c>
      <c r="B179" t="s">
        <v>10</v>
      </c>
      <c r="C179">
        <v>200</v>
      </c>
      <c r="D179">
        <v>13727064234800</v>
      </c>
      <c r="E179">
        <v>13727065280400</v>
      </c>
      <c r="F179">
        <f t="shared" si="2"/>
        <v>1.0456000000000001</v>
      </c>
    </row>
    <row r="180" spans="1:6" hidden="1" x14ac:dyDescent="0.25">
      <c r="A180" t="s">
        <v>5</v>
      </c>
      <c r="B180" t="s">
        <v>11</v>
      </c>
      <c r="C180">
        <v>200</v>
      </c>
      <c r="D180">
        <v>13727080282100</v>
      </c>
      <c r="E180">
        <v>13727081357300</v>
      </c>
      <c r="F180">
        <f t="shared" si="2"/>
        <v>1.0751999999999999</v>
      </c>
    </row>
    <row r="181" spans="1:6" hidden="1" x14ac:dyDescent="0.25">
      <c r="A181" t="s">
        <v>5</v>
      </c>
      <c r="B181" t="s">
        <v>12</v>
      </c>
      <c r="C181">
        <v>200</v>
      </c>
      <c r="D181">
        <v>13727095306000</v>
      </c>
      <c r="E181">
        <v>13727096320700</v>
      </c>
      <c r="F181">
        <f t="shared" si="2"/>
        <v>1.0146999999999999</v>
      </c>
    </row>
    <row r="182" spans="1:6" hidden="1" x14ac:dyDescent="0.25">
      <c r="A182" t="s">
        <v>5</v>
      </c>
      <c r="B182" t="s">
        <v>13</v>
      </c>
      <c r="C182">
        <v>200</v>
      </c>
      <c r="D182">
        <v>13727109475200</v>
      </c>
      <c r="E182">
        <v>13727110546000</v>
      </c>
      <c r="F182">
        <f t="shared" si="2"/>
        <v>1.0708</v>
      </c>
    </row>
    <row r="183" spans="1:6" hidden="1" x14ac:dyDescent="0.25">
      <c r="A183" t="s">
        <v>5</v>
      </c>
      <c r="B183" t="s">
        <v>19</v>
      </c>
      <c r="C183">
        <v>200</v>
      </c>
      <c r="D183">
        <v>13727124472300</v>
      </c>
      <c r="E183">
        <v>13727125534400</v>
      </c>
      <c r="F183">
        <f t="shared" si="2"/>
        <v>1.0621</v>
      </c>
    </row>
    <row r="184" spans="1:6" hidden="1" x14ac:dyDescent="0.25">
      <c r="A184" t="s">
        <v>5</v>
      </c>
      <c r="B184" t="s">
        <v>14</v>
      </c>
      <c r="C184">
        <v>200</v>
      </c>
      <c r="D184">
        <v>13727139228200</v>
      </c>
      <c r="E184">
        <v>13727140324700</v>
      </c>
      <c r="F184">
        <f t="shared" si="2"/>
        <v>1.0965</v>
      </c>
    </row>
    <row r="185" spans="1:6" hidden="1" x14ac:dyDescent="0.25">
      <c r="A185" t="s">
        <v>5</v>
      </c>
      <c r="B185" t="s">
        <v>15</v>
      </c>
      <c r="C185">
        <v>200</v>
      </c>
      <c r="D185">
        <v>13727153810600</v>
      </c>
      <c r="E185">
        <v>13727154900000</v>
      </c>
      <c r="F185">
        <f t="shared" si="2"/>
        <v>1.0893999999999999</v>
      </c>
    </row>
    <row r="186" spans="1:6" hidden="1" x14ac:dyDescent="0.25">
      <c r="A186" t="s">
        <v>5</v>
      </c>
      <c r="B186" t="s">
        <v>16</v>
      </c>
      <c r="C186">
        <v>200</v>
      </c>
      <c r="D186">
        <v>13727170668300</v>
      </c>
      <c r="E186">
        <v>13727171923600</v>
      </c>
      <c r="F186">
        <f t="shared" si="2"/>
        <v>1.2553000000000001</v>
      </c>
    </row>
    <row r="187" spans="1:6" hidden="1" x14ac:dyDescent="0.25">
      <c r="A187" t="s">
        <v>5</v>
      </c>
      <c r="B187" t="s">
        <v>17</v>
      </c>
      <c r="C187">
        <v>200</v>
      </c>
      <c r="D187">
        <v>13727186393000</v>
      </c>
      <c r="E187">
        <v>13727187478200</v>
      </c>
      <c r="F187">
        <f t="shared" si="2"/>
        <v>1.0851999999999999</v>
      </c>
    </row>
    <row r="188" spans="1:6" hidden="1" x14ac:dyDescent="0.25">
      <c r="A188" t="s">
        <v>5</v>
      </c>
      <c r="B188" t="s">
        <v>18</v>
      </c>
      <c r="C188">
        <v>200</v>
      </c>
      <c r="D188">
        <v>13727200479500</v>
      </c>
      <c r="E188">
        <v>13727201506800</v>
      </c>
      <c r="F188">
        <f t="shared" si="2"/>
        <v>1.0273000000000001</v>
      </c>
    </row>
    <row r="189" spans="1:6" hidden="1" x14ac:dyDescent="0.25">
      <c r="A189" t="s">
        <v>5</v>
      </c>
      <c r="B189" t="s">
        <v>20</v>
      </c>
      <c r="C189">
        <v>200</v>
      </c>
      <c r="D189">
        <v>13727215029100</v>
      </c>
      <c r="E189">
        <v>13727216272300</v>
      </c>
      <c r="F189">
        <f t="shared" si="2"/>
        <v>1.2432000000000001</v>
      </c>
    </row>
    <row r="190" spans="1:6" hidden="1" x14ac:dyDescent="0.25">
      <c r="A190" t="s">
        <v>5</v>
      </c>
      <c r="B190" t="s">
        <v>21</v>
      </c>
      <c r="C190">
        <v>200</v>
      </c>
      <c r="D190">
        <v>13727230150600</v>
      </c>
      <c r="E190">
        <v>13727231460700</v>
      </c>
      <c r="F190">
        <f t="shared" si="2"/>
        <v>1.3101</v>
      </c>
    </row>
    <row r="191" spans="1:6" x14ac:dyDescent="0.25">
      <c r="A191" t="s">
        <v>25</v>
      </c>
      <c r="B191" t="s">
        <v>29</v>
      </c>
      <c r="C191">
        <v>500</v>
      </c>
      <c r="D191">
        <v>13727245335400</v>
      </c>
      <c r="E191">
        <v>13727262587800</v>
      </c>
      <c r="F191">
        <f t="shared" si="2"/>
        <v>17.252400000000002</v>
      </c>
    </row>
    <row r="192" spans="1:6" hidden="1" x14ac:dyDescent="0.25">
      <c r="A192" t="s">
        <v>5</v>
      </c>
      <c r="B192" t="s">
        <v>8</v>
      </c>
      <c r="C192">
        <v>200</v>
      </c>
      <c r="D192">
        <v>13727433598600</v>
      </c>
      <c r="E192">
        <v>13727434707100</v>
      </c>
      <c r="F192">
        <f t="shared" si="2"/>
        <v>1.1085</v>
      </c>
    </row>
    <row r="193" spans="1:6" hidden="1" x14ac:dyDescent="0.25">
      <c r="A193" t="s">
        <v>5</v>
      </c>
      <c r="B193" t="s">
        <v>9</v>
      </c>
      <c r="C193">
        <v>200</v>
      </c>
      <c r="D193">
        <v>13727447962300</v>
      </c>
      <c r="E193">
        <v>13727449148600</v>
      </c>
      <c r="F193">
        <f t="shared" si="2"/>
        <v>1.1862999999999999</v>
      </c>
    </row>
    <row r="194" spans="1:6" hidden="1" x14ac:dyDescent="0.25">
      <c r="A194" t="s">
        <v>5</v>
      </c>
      <c r="B194" t="s">
        <v>10</v>
      </c>
      <c r="C194">
        <v>200</v>
      </c>
      <c r="D194">
        <v>13727462705000</v>
      </c>
      <c r="E194">
        <v>13727463866700</v>
      </c>
      <c r="F194">
        <f t="shared" ref="F194:F257" si="3">(E194-D194)/1000000</f>
        <v>1.1617</v>
      </c>
    </row>
    <row r="195" spans="1:6" hidden="1" x14ac:dyDescent="0.25">
      <c r="A195" t="s">
        <v>5</v>
      </c>
      <c r="B195" t="s">
        <v>11</v>
      </c>
      <c r="C195">
        <v>200</v>
      </c>
      <c r="D195">
        <v>13727478047100</v>
      </c>
      <c r="E195">
        <v>13727479186400</v>
      </c>
      <c r="F195">
        <f t="shared" si="3"/>
        <v>1.1393</v>
      </c>
    </row>
    <row r="196" spans="1:6" hidden="1" x14ac:dyDescent="0.25">
      <c r="A196" t="s">
        <v>5</v>
      </c>
      <c r="B196" t="s">
        <v>12</v>
      </c>
      <c r="C196">
        <v>200</v>
      </c>
      <c r="D196">
        <v>13727492573200</v>
      </c>
      <c r="E196">
        <v>13727493672900</v>
      </c>
      <c r="F196">
        <f t="shared" si="3"/>
        <v>1.0996999999999999</v>
      </c>
    </row>
    <row r="197" spans="1:6" hidden="1" x14ac:dyDescent="0.25">
      <c r="A197" t="s">
        <v>5</v>
      </c>
      <c r="B197" t="s">
        <v>13</v>
      </c>
      <c r="C197">
        <v>200</v>
      </c>
      <c r="D197">
        <v>13727507069700</v>
      </c>
      <c r="E197">
        <v>13727508106500</v>
      </c>
      <c r="F197">
        <f t="shared" si="3"/>
        <v>1.0367999999999999</v>
      </c>
    </row>
    <row r="198" spans="1:6" hidden="1" x14ac:dyDescent="0.25">
      <c r="A198" t="s">
        <v>5</v>
      </c>
      <c r="B198" t="s">
        <v>14</v>
      </c>
      <c r="C198">
        <v>200</v>
      </c>
      <c r="D198">
        <v>13727521570400</v>
      </c>
      <c r="E198">
        <v>13727522609800</v>
      </c>
      <c r="F198">
        <f t="shared" si="3"/>
        <v>1.0394000000000001</v>
      </c>
    </row>
    <row r="199" spans="1:6" hidden="1" x14ac:dyDescent="0.25">
      <c r="A199" t="s">
        <v>5</v>
      </c>
      <c r="B199" t="s">
        <v>15</v>
      </c>
      <c r="C199">
        <v>200</v>
      </c>
      <c r="D199">
        <v>13727536282300</v>
      </c>
      <c r="E199">
        <v>13727537319400</v>
      </c>
      <c r="F199">
        <f t="shared" si="3"/>
        <v>1.0370999999999999</v>
      </c>
    </row>
    <row r="200" spans="1:6" hidden="1" x14ac:dyDescent="0.25">
      <c r="A200" t="s">
        <v>5</v>
      </c>
      <c r="B200" t="s">
        <v>16</v>
      </c>
      <c r="C200">
        <v>200</v>
      </c>
      <c r="D200">
        <v>13727550738800</v>
      </c>
      <c r="E200">
        <v>13727551778000</v>
      </c>
      <c r="F200">
        <f t="shared" si="3"/>
        <v>1.0391999999999999</v>
      </c>
    </row>
    <row r="201" spans="1:6" hidden="1" x14ac:dyDescent="0.25">
      <c r="A201" t="s">
        <v>5</v>
      </c>
      <c r="B201" t="s">
        <v>17</v>
      </c>
      <c r="C201">
        <v>200</v>
      </c>
      <c r="D201">
        <v>13727565733200</v>
      </c>
      <c r="E201">
        <v>13727566819900</v>
      </c>
      <c r="F201">
        <f t="shared" si="3"/>
        <v>1.0867</v>
      </c>
    </row>
    <row r="202" spans="1:6" hidden="1" x14ac:dyDescent="0.25">
      <c r="A202" t="s">
        <v>5</v>
      </c>
      <c r="B202" t="s">
        <v>18</v>
      </c>
      <c r="C202">
        <v>200</v>
      </c>
      <c r="D202">
        <v>13727581276300</v>
      </c>
      <c r="E202">
        <v>13727582325100</v>
      </c>
      <c r="F202">
        <f t="shared" si="3"/>
        <v>1.0488</v>
      </c>
    </row>
    <row r="203" spans="1:6" hidden="1" x14ac:dyDescent="0.25">
      <c r="A203" t="s">
        <v>5</v>
      </c>
      <c r="B203" t="s">
        <v>19</v>
      </c>
      <c r="C203">
        <v>200</v>
      </c>
      <c r="D203">
        <v>13727597159400</v>
      </c>
      <c r="E203">
        <v>13727598248100</v>
      </c>
      <c r="F203">
        <f t="shared" si="3"/>
        <v>1.0887</v>
      </c>
    </row>
    <row r="204" spans="1:6" hidden="1" x14ac:dyDescent="0.25">
      <c r="A204" t="s">
        <v>5</v>
      </c>
      <c r="B204" t="s">
        <v>20</v>
      </c>
      <c r="C204">
        <v>200</v>
      </c>
      <c r="D204">
        <v>13727611523700</v>
      </c>
      <c r="E204">
        <v>13727612833800</v>
      </c>
      <c r="F204">
        <f t="shared" si="3"/>
        <v>1.3101</v>
      </c>
    </row>
    <row r="205" spans="1:6" hidden="1" x14ac:dyDescent="0.25">
      <c r="A205" t="s">
        <v>5</v>
      </c>
      <c r="B205" t="s">
        <v>21</v>
      </c>
      <c r="C205">
        <v>200</v>
      </c>
      <c r="D205">
        <v>13727627619400</v>
      </c>
      <c r="E205">
        <v>13727628968700</v>
      </c>
      <c r="F205">
        <f t="shared" si="3"/>
        <v>1.3492999999999999</v>
      </c>
    </row>
    <row r="206" spans="1:6" x14ac:dyDescent="0.25">
      <c r="A206" t="s">
        <v>5</v>
      </c>
      <c r="B206" t="s">
        <v>28</v>
      </c>
      <c r="C206">
        <v>200</v>
      </c>
      <c r="D206">
        <v>13727642285100</v>
      </c>
      <c r="E206">
        <v>13727653583700</v>
      </c>
      <c r="F206">
        <f t="shared" si="3"/>
        <v>11.2986</v>
      </c>
    </row>
    <row r="207" spans="1:6" hidden="1" x14ac:dyDescent="0.25">
      <c r="A207" t="s">
        <v>5</v>
      </c>
      <c r="B207" t="s">
        <v>8</v>
      </c>
      <c r="C207">
        <v>200</v>
      </c>
      <c r="D207">
        <v>13727973778900</v>
      </c>
      <c r="E207">
        <v>13727974895000</v>
      </c>
      <c r="F207">
        <f t="shared" si="3"/>
        <v>1.1161000000000001</v>
      </c>
    </row>
    <row r="208" spans="1:6" hidden="1" x14ac:dyDescent="0.25">
      <c r="A208" t="s">
        <v>5</v>
      </c>
      <c r="B208" t="s">
        <v>9</v>
      </c>
      <c r="C208">
        <v>200</v>
      </c>
      <c r="D208">
        <v>13727987520900</v>
      </c>
      <c r="E208">
        <v>13727988659200</v>
      </c>
      <c r="F208">
        <f t="shared" si="3"/>
        <v>1.1383000000000001</v>
      </c>
    </row>
    <row r="209" spans="1:6" hidden="1" x14ac:dyDescent="0.25">
      <c r="A209" t="s">
        <v>5</v>
      </c>
      <c r="B209" t="s">
        <v>10</v>
      </c>
      <c r="C209">
        <v>200</v>
      </c>
      <c r="D209">
        <v>13728001546500</v>
      </c>
      <c r="E209">
        <v>13728002861000</v>
      </c>
      <c r="F209">
        <f t="shared" si="3"/>
        <v>1.3145</v>
      </c>
    </row>
    <row r="210" spans="1:6" hidden="1" x14ac:dyDescent="0.25">
      <c r="A210" t="s">
        <v>5</v>
      </c>
      <c r="B210" t="s">
        <v>11</v>
      </c>
      <c r="C210">
        <v>200</v>
      </c>
      <c r="D210">
        <v>13728016273300</v>
      </c>
      <c r="E210">
        <v>13728017415100</v>
      </c>
      <c r="F210">
        <f t="shared" si="3"/>
        <v>1.1417999999999999</v>
      </c>
    </row>
    <row r="211" spans="1:6" hidden="1" x14ac:dyDescent="0.25">
      <c r="A211" t="s">
        <v>5</v>
      </c>
      <c r="B211" t="s">
        <v>12</v>
      </c>
      <c r="C211">
        <v>200</v>
      </c>
      <c r="D211">
        <v>13728030834700</v>
      </c>
      <c r="E211">
        <v>13728031942700</v>
      </c>
      <c r="F211">
        <f t="shared" si="3"/>
        <v>1.1080000000000001</v>
      </c>
    </row>
    <row r="212" spans="1:6" hidden="1" x14ac:dyDescent="0.25">
      <c r="A212" t="s">
        <v>5</v>
      </c>
      <c r="B212" t="s">
        <v>13</v>
      </c>
      <c r="C212">
        <v>200</v>
      </c>
      <c r="D212">
        <v>13728045414300</v>
      </c>
      <c r="E212">
        <v>13728046562700</v>
      </c>
      <c r="F212">
        <f t="shared" si="3"/>
        <v>1.1484000000000001</v>
      </c>
    </row>
    <row r="213" spans="1:6" hidden="1" x14ac:dyDescent="0.25">
      <c r="A213" t="s">
        <v>5</v>
      </c>
      <c r="B213" t="s">
        <v>14</v>
      </c>
      <c r="C213">
        <v>200</v>
      </c>
      <c r="D213">
        <v>13728059347300</v>
      </c>
      <c r="E213">
        <v>13728060375700</v>
      </c>
      <c r="F213">
        <f t="shared" si="3"/>
        <v>1.0284</v>
      </c>
    </row>
    <row r="214" spans="1:6" hidden="1" x14ac:dyDescent="0.25">
      <c r="A214" t="s">
        <v>5</v>
      </c>
      <c r="B214" t="s">
        <v>15</v>
      </c>
      <c r="C214">
        <v>200</v>
      </c>
      <c r="D214">
        <v>13728073556100</v>
      </c>
      <c r="E214">
        <v>13728074743700</v>
      </c>
      <c r="F214">
        <f t="shared" si="3"/>
        <v>1.1876</v>
      </c>
    </row>
    <row r="215" spans="1:6" hidden="1" x14ac:dyDescent="0.25">
      <c r="A215" t="s">
        <v>5</v>
      </c>
      <c r="B215" t="s">
        <v>16</v>
      </c>
      <c r="C215">
        <v>200</v>
      </c>
      <c r="D215">
        <v>13728088158900</v>
      </c>
      <c r="E215">
        <v>13728089363500</v>
      </c>
      <c r="F215">
        <f t="shared" si="3"/>
        <v>1.2045999999999999</v>
      </c>
    </row>
    <row r="216" spans="1:6" hidden="1" x14ac:dyDescent="0.25">
      <c r="A216" t="s">
        <v>5</v>
      </c>
      <c r="B216" t="s">
        <v>17</v>
      </c>
      <c r="C216">
        <v>200</v>
      </c>
      <c r="D216">
        <v>13728103798300</v>
      </c>
      <c r="E216">
        <v>13728104894100</v>
      </c>
      <c r="F216">
        <f t="shared" si="3"/>
        <v>1.0958000000000001</v>
      </c>
    </row>
    <row r="217" spans="1:6" hidden="1" x14ac:dyDescent="0.25">
      <c r="A217" t="s">
        <v>5</v>
      </c>
      <c r="B217" t="s">
        <v>18</v>
      </c>
      <c r="C217">
        <v>200</v>
      </c>
      <c r="D217">
        <v>13728117757700</v>
      </c>
      <c r="E217">
        <v>13728118791800</v>
      </c>
      <c r="F217">
        <f t="shared" si="3"/>
        <v>1.0341</v>
      </c>
    </row>
    <row r="218" spans="1:6" hidden="1" x14ac:dyDescent="0.25">
      <c r="A218" t="s">
        <v>5</v>
      </c>
      <c r="B218" t="s">
        <v>19</v>
      </c>
      <c r="C218">
        <v>200</v>
      </c>
      <c r="D218">
        <v>13728133882900</v>
      </c>
      <c r="E218">
        <v>13728134857900</v>
      </c>
      <c r="F218">
        <f t="shared" si="3"/>
        <v>0.97499999999999998</v>
      </c>
    </row>
    <row r="219" spans="1:6" hidden="1" x14ac:dyDescent="0.25">
      <c r="A219" t="s">
        <v>5</v>
      </c>
      <c r="B219" t="s">
        <v>20</v>
      </c>
      <c r="C219">
        <v>200</v>
      </c>
      <c r="D219">
        <v>13728147864200</v>
      </c>
      <c r="E219">
        <v>13728149016900</v>
      </c>
      <c r="F219">
        <f t="shared" si="3"/>
        <v>1.1527000000000001</v>
      </c>
    </row>
    <row r="220" spans="1:6" hidden="1" x14ac:dyDescent="0.25">
      <c r="A220" t="s">
        <v>5</v>
      </c>
      <c r="B220" t="s">
        <v>21</v>
      </c>
      <c r="C220">
        <v>200</v>
      </c>
      <c r="D220">
        <v>13728161895800</v>
      </c>
      <c r="E220">
        <v>13728163161100</v>
      </c>
      <c r="F220">
        <f t="shared" si="3"/>
        <v>1.2653000000000001</v>
      </c>
    </row>
    <row r="221" spans="1:6" x14ac:dyDescent="0.25">
      <c r="A221" t="s">
        <v>25</v>
      </c>
      <c r="B221" t="s">
        <v>29</v>
      </c>
      <c r="C221">
        <v>500</v>
      </c>
      <c r="D221">
        <v>13728176713900</v>
      </c>
      <c r="E221">
        <v>13728194622900</v>
      </c>
      <c r="F221">
        <f t="shared" si="3"/>
        <v>17.908999999999999</v>
      </c>
    </row>
    <row r="222" spans="1:6" hidden="1" x14ac:dyDescent="0.25">
      <c r="A222" t="s">
        <v>5</v>
      </c>
      <c r="B222" t="s">
        <v>8</v>
      </c>
      <c r="C222">
        <v>200</v>
      </c>
      <c r="D222">
        <v>13728360063200</v>
      </c>
      <c r="E222">
        <v>13728361131200</v>
      </c>
      <c r="F222">
        <f t="shared" si="3"/>
        <v>1.0680000000000001</v>
      </c>
    </row>
    <row r="223" spans="1:6" hidden="1" x14ac:dyDescent="0.25">
      <c r="A223" t="s">
        <v>5</v>
      </c>
      <c r="B223" t="s">
        <v>9</v>
      </c>
      <c r="C223">
        <v>200</v>
      </c>
      <c r="D223">
        <v>13728377411800</v>
      </c>
      <c r="E223">
        <v>13728378491700</v>
      </c>
      <c r="F223">
        <f t="shared" si="3"/>
        <v>1.0799000000000001</v>
      </c>
    </row>
    <row r="224" spans="1:6" hidden="1" x14ac:dyDescent="0.25">
      <c r="A224" t="s">
        <v>5</v>
      </c>
      <c r="B224" t="s">
        <v>10</v>
      </c>
      <c r="C224">
        <v>200</v>
      </c>
      <c r="D224">
        <v>13728391947500</v>
      </c>
      <c r="E224">
        <v>13728393209600</v>
      </c>
      <c r="F224">
        <f t="shared" si="3"/>
        <v>1.2621</v>
      </c>
    </row>
    <row r="225" spans="1:6" hidden="1" x14ac:dyDescent="0.25">
      <c r="A225" t="s">
        <v>5</v>
      </c>
      <c r="B225" t="s">
        <v>11</v>
      </c>
      <c r="C225">
        <v>200</v>
      </c>
      <c r="D225">
        <v>13728408203300</v>
      </c>
      <c r="E225">
        <v>13728409492500</v>
      </c>
      <c r="F225">
        <f t="shared" si="3"/>
        <v>1.2891999999999999</v>
      </c>
    </row>
    <row r="226" spans="1:6" hidden="1" x14ac:dyDescent="0.25">
      <c r="A226" t="s">
        <v>5</v>
      </c>
      <c r="B226" t="s">
        <v>12</v>
      </c>
      <c r="C226">
        <v>200</v>
      </c>
      <c r="D226">
        <v>13728422292200</v>
      </c>
      <c r="E226">
        <v>13728423430600</v>
      </c>
      <c r="F226">
        <f t="shared" si="3"/>
        <v>1.1384000000000001</v>
      </c>
    </row>
    <row r="227" spans="1:6" hidden="1" x14ac:dyDescent="0.25">
      <c r="A227" t="s">
        <v>5</v>
      </c>
      <c r="B227" t="s">
        <v>13</v>
      </c>
      <c r="C227">
        <v>200</v>
      </c>
      <c r="D227">
        <v>13728438026300</v>
      </c>
      <c r="E227">
        <v>13728439156300</v>
      </c>
      <c r="F227">
        <f t="shared" si="3"/>
        <v>1.1299999999999999</v>
      </c>
    </row>
    <row r="228" spans="1:6" hidden="1" x14ac:dyDescent="0.25">
      <c r="A228" t="s">
        <v>5</v>
      </c>
      <c r="B228" t="s">
        <v>14</v>
      </c>
      <c r="C228">
        <v>200</v>
      </c>
      <c r="D228">
        <v>13728452802000</v>
      </c>
      <c r="E228">
        <v>13728453952800</v>
      </c>
      <c r="F228">
        <f t="shared" si="3"/>
        <v>1.1508</v>
      </c>
    </row>
    <row r="229" spans="1:6" hidden="1" x14ac:dyDescent="0.25">
      <c r="A229" t="s">
        <v>5</v>
      </c>
      <c r="B229" t="s">
        <v>15</v>
      </c>
      <c r="C229">
        <v>200</v>
      </c>
      <c r="D229">
        <v>13728466833900</v>
      </c>
      <c r="E229">
        <v>13728468110300</v>
      </c>
      <c r="F229">
        <f t="shared" si="3"/>
        <v>1.2764</v>
      </c>
    </row>
    <row r="230" spans="1:6" hidden="1" x14ac:dyDescent="0.25">
      <c r="A230" t="s">
        <v>5</v>
      </c>
      <c r="B230" t="s">
        <v>16</v>
      </c>
      <c r="C230">
        <v>200</v>
      </c>
      <c r="D230">
        <v>13728482281700</v>
      </c>
      <c r="E230">
        <v>13728483517800</v>
      </c>
      <c r="F230">
        <f t="shared" si="3"/>
        <v>1.2361</v>
      </c>
    </row>
    <row r="231" spans="1:6" hidden="1" x14ac:dyDescent="0.25">
      <c r="A231" t="s">
        <v>5</v>
      </c>
      <c r="B231" t="s">
        <v>17</v>
      </c>
      <c r="C231">
        <v>200</v>
      </c>
      <c r="D231">
        <v>13728498953000</v>
      </c>
      <c r="E231">
        <v>13728500128400</v>
      </c>
      <c r="F231">
        <f t="shared" si="3"/>
        <v>1.1754</v>
      </c>
    </row>
    <row r="232" spans="1:6" hidden="1" x14ac:dyDescent="0.25">
      <c r="A232" t="s">
        <v>5</v>
      </c>
      <c r="B232" t="s">
        <v>18</v>
      </c>
      <c r="C232">
        <v>200</v>
      </c>
      <c r="D232">
        <v>13728513104400</v>
      </c>
      <c r="E232">
        <v>13728514254900</v>
      </c>
      <c r="F232">
        <f t="shared" si="3"/>
        <v>1.1505000000000001</v>
      </c>
    </row>
    <row r="233" spans="1:6" hidden="1" x14ac:dyDescent="0.25">
      <c r="A233" t="s">
        <v>5</v>
      </c>
      <c r="B233" t="s">
        <v>19</v>
      </c>
      <c r="C233">
        <v>200</v>
      </c>
      <c r="D233">
        <v>13728527129800</v>
      </c>
      <c r="E233">
        <v>13728528200000</v>
      </c>
      <c r="F233">
        <f t="shared" si="3"/>
        <v>1.0702</v>
      </c>
    </row>
    <row r="234" spans="1:6" hidden="1" x14ac:dyDescent="0.25">
      <c r="A234" t="s">
        <v>5</v>
      </c>
      <c r="B234" t="s">
        <v>20</v>
      </c>
      <c r="C234">
        <v>200</v>
      </c>
      <c r="D234">
        <v>13728541120100</v>
      </c>
      <c r="E234">
        <v>13728542443900</v>
      </c>
      <c r="F234">
        <f t="shared" si="3"/>
        <v>1.3238000000000001</v>
      </c>
    </row>
    <row r="235" spans="1:6" hidden="1" x14ac:dyDescent="0.25">
      <c r="A235" t="s">
        <v>5</v>
      </c>
      <c r="B235" t="s">
        <v>21</v>
      </c>
      <c r="C235">
        <v>200</v>
      </c>
      <c r="D235">
        <v>13728555618300</v>
      </c>
      <c r="E235">
        <v>13728556917900</v>
      </c>
      <c r="F235">
        <f t="shared" si="3"/>
        <v>1.2996000000000001</v>
      </c>
    </row>
    <row r="236" spans="1:6" x14ac:dyDescent="0.25">
      <c r="A236" t="s">
        <v>5</v>
      </c>
      <c r="B236" t="s">
        <v>28</v>
      </c>
      <c r="C236">
        <v>200</v>
      </c>
      <c r="D236">
        <v>13728569730300</v>
      </c>
      <c r="E236">
        <v>13728580164500</v>
      </c>
      <c r="F236">
        <f t="shared" si="3"/>
        <v>10.434200000000001</v>
      </c>
    </row>
    <row r="237" spans="1:6" hidden="1" x14ac:dyDescent="0.25">
      <c r="A237" t="s">
        <v>5</v>
      </c>
      <c r="B237" t="s">
        <v>8</v>
      </c>
      <c r="C237">
        <v>200</v>
      </c>
      <c r="D237">
        <v>13728890158000</v>
      </c>
      <c r="E237">
        <v>13728891272800</v>
      </c>
      <c r="F237">
        <f t="shared" si="3"/>
        <v>1.1148</v>
      </c>
    </row>
    <row r="238" spans="1:6" hidden="1" x14ac:dyDescent="0.25">
      <c r="A238" t="s">
        <v>5</v>
      </c>
      <c r="B238" t="s">
        <v>9</v>
      </c>
      <c r="C238">
        <v>200</v>
      </c>
      <c r="D238">
        <v>13728904828200</v>
      </c>
      <c r="E238">
        <v>13728905930900</v>
      </c>
      <c r="F238">
        <f t="shared" si="3"/>
        <v>1.1027</v>
      </c>
    </row>
    <row r="239" spans="1:6" hidden="1" x14ac:dyDescent="0.25">
      <c r="A239" t="s">
        <v>5</v>
      </c>
      <c r="B239" t="s">
        <v>15</v>
      </c>
      <c r="C239">
        <v>200</v>
      </c>
      <c r="D239">
        <v>13728920651700</v>
      </c>
      <c r="E239">
        <v>13728921721700</v>
      </c>
      <c r="F239">
        <f t="shared" si="3"/>
        <v>1.07</v>
      </c>
    </row>
    <row r="240" spans="1:6" hidden="1" x14ac:dyDescent="0.25">
      <c r="A240" t="s">
        <v>5</v>
      </c>
      <c r="B240" t="s">
        <v>10</v>
      </c>
      <c r="C240">
        <v>200</v>
      </c>
      <c r="D240">
        <v>13728934778500</v>
      </c>
      <c r="E240">
        <v>13728935807400</v>
      </c>
      <c r="F240">
        <f t="shared" si="3"/>
        <v>1.0288999999999999</v>
      </c>
    </row>
    <row r="241" spans="1:6" hidden="1" x14ac:dyDescent="0.25">
      <c r="A241" t="s">
        <v>5</v>
      </c>
      <c r="B241" t="s">
        <v>11</v>
      </c>
      <c r="C241">
        <v>200</v>
      </c>
      <c r="D241">
        <v>13728950455600</v>
      </c>
      <c r="E241">
        <v>13728951558500</v>
      </c>
      <c r="F241">
        <f t="shared" si="3"/>
        <v>1.1029</v>
      </c>
    </row>
    <row r="242" spans="1:6" hidden="1" x14ac:dyDescent="0.25">
      <c r="A242" t="s">
        <v>5</v>
      </c>
      <c r="B242" t="s">
        <v>12</v>
      </c>
      <c r="C242">
        <v>200</v>
      </c>
      <c r="D242">
        <v>13728965876600</v>
      </c>
      <c r="E242">
        <v>13728967470800</v>
      </c>
      <c r="F242">
        <f t="shared" si="3"/>
        <v>1.5942000000000001</v>
      </c>
    </row>
    <row r="243" spans="1:6" hidden="1" x14ac:dyDescent="0.25">
      <c r="A243" t="s">
        <v>5</v>
      </c>
      <c r="B243" t="s">
        <v>13</v>
      </c>
      <c r="C243">
        <v>200</v>
      </c>
      <c r="D243">
        <v>13728981221800</v>
      </c>
      <c r="E243">
        <v>13728982375800</v>
      </c>
      <c r="F243">
        <f t="shared" si="3"/>
        <v>1.1539999999999999</v>
      </c>
    </row>
    <row r="244" spans="1:6" hidden="1" x14ac:dyDescent="0.25">
      <c r="A244" t="s">
        <v>5</v>
      </c>
      <c r="B244" t="s">
        <v>14</v>
      </c>
      <c r="C244">
        <v>200</v>
      </c>
      <c r="D244">
        <v>13728995850800</v>
      </c>
      <c r="E244">
        <v>13728996991500</v>
      </c>
      <c r="F244">
        <f t="shared" si="3"/>
        <v>1.1407</v>
      </c>
    </row>
    <row r="245" spans="1:6" hidden="1" x14ac:dyDescent="0.25">
      <c r="A245" t="s">
        <v>5</v>
      </c>
      <c r="B245" t="s">
        <v>16</v>
      </c>
      <c r="C245">
        <v>200</v>
      </c>
      <c r="D245">
        <v>13729011649600</v>
      </c>
      <c r="E245">
        <v>13729012801100</v>
      </c>
      <c r="F245">
        <f t="shared" si="3"/>
        <v>1.1515</v>
      </c>
    </row>
    <row r="246" spans="1:6" hidden="1" x14ac:dyDescent="0.25">
      <c r="A246" t="s">
        <v>5</v>
      </c>
      <c r="B246" t="s">
        <v>17</v>
      </c>
      <c r="C246">
        <v>200</v>
      </c>
      <c r="D246">
        <v>13729025723100</v>
      </c>
      <c r="E246">
        <v>13729026857200</v>
      </c>
      <c r="F246">
        <f t="shared" si="3"/>
        <v>1.1341000000000001</v>
      </c>
    </row>
    <row r="247" spans="1:6" hidden="1" x14ac:dyDescent="0.25">
      <c r="A247" t="s">
        <v>5</v>
      </c>
      <c r="B247" t="s">
        <v>18</v>
      </c>
      <c r="C247">
        <v>200</v>
      </c>
      <c r="D247">
        <v>13729039610600</v>
      </c>
      <c r="E247">
        <v>13729040620400</v>
      </c>
      <c r="F247">
        <f t="shared" si="3"/>
        <v>1.0098</v>
      </c>
    </row>
    <row r="248" spans="1:6" hidden="1" x14ac:dyDescent="0.25">
      <c r="A248" t="s">
        <v>5</v>
      </c>
      <c r="B248" t="s">
        <v>19</v>
      </c>
      <c r="C248">
        <v>200</v>
      </c>
      <c r="D248">
        <v>13729054751100</v>
      </c>
      <c r="E248">
        <v>13729055703700</v>
      </c>
      <c r="F248">
        <f t="shared" si="3"/>
        <v>0.9526</v>
      </c>
    </row>
    <row r="249" spans="1:6" hidden="1" x14ac:dyDescent="0.25">
      <c r="A249" t="s">
        <v>5</v>
      </c>
      <c r="B249" t="s">
        <v>20</v>
      </c>
      <c r="C249">
        <v>200</v>
      </c>
      <c r="D249">
        <v>13729069868100</v>
      </c>
      <c r="E249">
        <v>13729071135800</v>
      </c>
      <c r="F249">
        <f t="shared" si="3"/>
        <v>1.2677</v>
      </c>
    </row>
    <row r="250" spans="1:6" hidden="1" x14ac:dyDescent="0.25">
      <c r="A250" t="s">
        <v>5</v>
      </c>
      <c r="B250" t="s">
        <v>21</v>
      </c>
      <c r="C250">
        <v>200</v>
      </c>
      <c r="D250">
        <v>13729084894000</v>
      </c>
      <c r="E250">
        <v>13729086218700</v>
      </c>
      <c r="F250">
        <f t="shared" si="3"/>
        <v>1.3247</v>
      </c>
    </row>
    <row r="251" spans="1:6" x14ac:dyDescent="0.25">
      <c r="A251" t="s">
        <v>25</v>
      </c>
      <c r="B251" t="s">
        <v>29</v>
      </c>
      <c r="C251">
        <v>500</v>
      </c>
      <c r="D251">
        <v>13729099853600</v>
      </c>
      <c r="E251">
        <v>13729117226800</v>
      </c>
      <c r="F251">
        <f t="shared" si="3"/>
        <v>17.373200000000001</v>
      </c>
    </row>
    <row r="252" spans="1:6" hidden="1" x14ac:dyDescent="0.25">
      <c r="A252" t="s">
        <v>5</v>
      </c>
      <c r="B252" t="s">
        <v>8</v>
      </c>
      <c r="C252">
        <v>200</v>
      </c>
      <c r="D252">
        <v>13729214679400</v>
      </c>
      <c r="E252">
        <v>13729215665500</v>
      </c>
      <c r="F252">
        <f t="shared" si="3"/>
        <v>0.98609999999999998</v>
      </c>
    </row>
    <row r="253" spans="1:6" hidden="1" x14ac:dyDescent="0.25">
      <c r="A253" t="s">
        <v>5</v>
      </c>
      <c r="B253" t="s">
        <v>9</v>
      </c>
      <c r="C253">
        <v>200</v>
      </c>
      <c r="D253">
        <v>13729229168700</v>
      </c>
      <c r="E253">
        <v>13729230232200</v>
      </c>
      <c r="F253">
        <f t="shared" si="3"/>
        <v>1.0634999999999999</v>
      </c>
    </row>
    <row r="254" spans="1:6" hidden="1" x14ac:dyDescent="0.25">
      <c r="A254" t="s">
        <v>5</v>
      </c>
      <c r="B254" t="s">
        <v>10</v>
      </c>
      <c r="C254">
        <v>200</v>
      </c>
      <c r="D254">
        <v>13729244180700</v>
      </c>
      <c r="E254">
        <v>13729245619800</v>
      </c>
      <c r="F254">
        <f t="shared" si="3"/>
        <v>1.4391</v>
      </c>
    </row>
    <row r="255" spans="1:6" hidden="1" x14ac:dyDescent="0.25">
      <c r="A255" t="s">
        <v>5</v>
      </c>
      <c r="B255" t="s">
        <v>11</v>
      </c>
      <c r="C255">
        <v>200</v>
      </c>
      <c r="D255">
        <v>13729259517200</v>
      </c>
      <c r="E255">
        <v>13729260800200</v>
      </c>
      <c r="F255">
        <f t="shared" si="3"/>
        <v>1.2829999999999999</v>
      </c>
    </row>
    <row r="256" spans="1:6" hidden="1" x14ac:dyDescent="0.25">
      <c r="A256" t="s">
        <v>5</v>
      </c>
      <c r="B256" t="s">
        <v>12</v>
      </c>
      <c r="C256">
        <v>200</v>
      </c>
      <c r="D256">
        <v>13729274143700</v>
      </c>
      <c r="E256">
        <v>13729275316300</v>
      </c>
      <c r="F256">
        <f t="shared" si="3"/>
        <v>1.1726000000000001</v>
      </c>
    </row>
    <row r="257" spans="1:6" hidden="1" x14ac:dyDescent="0.25">
      <c r="A257" t="s">
        <v>5</v>
      </c>
      <c r="B257" t="s">
        <v>13</v>
      </c>
      <c r="C257">
        <v>200</v>
      </c>
      <c r="D257">
        <v>13729289641200</v>
      </c>
      <c r="E257">
        <v>13729290967500</v>
      </c>
      <c r="F257">
        <f t="shared" si="3"/>
        <v>1.3263</v>
      </c>
    </row>
    <row r="258" spans="1:6" hidden="1" x14ac:dyDescent="0.25">
      <c r="A258" t="s">
        <v>5</v>
      </c>
      <c r="B258" t="s">
        <v>14</v>
      </c>
      <c r="C258">
        <v>200</v>
      </c>
      <c r="D258">
        <v>13729304868600</v>
      </c>
      <c r="E258">
        <v>13729305993900</v>
      </c>
      <c r="F258">
        <f t="shared" ref="F258:F321" si="4">(E258-D258)/1000000</f>
        <v>1.1253</v>
      </c>
    </row>
    <row r="259" spans="1:6" hidden="1" x14ac:dyDescent="0.25">
      <c r="A259" t="s">
        <v>5</v>
      </c>
      <c r="B259" t="s">
        <v>15</v>
      </c>
      <c r="C259">
        <v>200</v>
      </c>
      <c r="D259">
        <v>13729320222800</v>
      </c>
      <c r="E259">
        <v>13729321389900</v>
      </c>
      <c r="F259">
        <f t="shared" si="4"/>
        <v>1.1671</v>
      </c>
    </row>
    <row r="260" spans="1:6" hidden="1" x14ac:dyDescent="0.25">
      <c r="A260" t="s">
        <v>5</v>
      </c>
      <c r="B260" t="s">
        <v>16</v>
      </c>
      <c r="C260">
        <v>200</v>
      </c>
      <c r="D260">
        <v>13729335844500</v>
      </c>
      <c r="E260">
        <v>13729337201000</v>
      </c>
      <c r="F260">
        <f t="shared" si="4"/>
        <v>1.3565</v>
      </c>
    </row>
    <row r="261" spans="1:6" hidden="1" x14ac:dyDescent="0.25">
      <c r="A261" t="s">
        <v>5</v>
      </c>
      <c r="B261" t="s">
        <v>17</v>
      </c>
      <c r="C261">
        <v>200</v>
      </c>
      <c r="D261">
        <v>13729351123500</v>
      </c>
      <c r="E261">
        <v>13729352219800</v>
      </c>
      <c r="F261">
        <f t="shared" si="4"/>
        <v>1.0963000000000001</v>
      </c>
    </row>
    <row r="262" spans="1:6" hidden="1" x14ac:dyDescent="0.25">
      <c r="A262" t="s">
        <v>5</v>
      </c>
      <c r="B262" t="s">
        <v>18</v>
      </c>
      <c r="C262">
        <v>200</v>
      </c>
      <c r="D262">
        <v>13729367858300</v>
      </c>
      <c r="E262">
        <v>13729368957400</v>
      </c>
      <c r="F262">
        <f t="shared" si="4"/>
        <v>1.0991</v>
      </c>
    </row>
    <row r="263" spans="1:6" hidden="1" x14ac:dyDescent="0.25">
      <c r="A263" t="s">
        <v>5</v>
      </c>
      <c r="B263" t="s">
        <v>19</v>
      </c>
      <c r="C263">
        <v>200</v>
      </c>
      <c r="D263">
        <v>13729382930400</v>
      </c>
      <c r="E263">
        <v>13729383987600</v>
      </c>
      <c r="F263">
        <f t="shared" si="4"/>
        <v>1.0571999999999999</v>
      </c>
    </row>
    <row r="264" spans="1:6" hidden="1" x14ac:dyDescent="0.25">
      <c r="A264" t="s">
        <v>5</v>
      </c>
      <c r="B264" t="s">
        <v>20</v>
      </c>
      <c r="C264">
        <v>200</v>
      </c>
      <c r="D264">
        <v>13729397886600</v>
      </c>
      <c r="E264">
        <v>13729399247000</v>
      </c>
      <c r="F264">
        <f t="shared" si="4"/>
        <v>1.3604000000000001</v>
      </c>
    </row>
    <row r="265" spans="1:6" hidden="1" x14ac:dyDescent="0.25">
      <c r="A265" t="s">
        <v>5</v>
      </c>
      <c r="B265" t="s">
        <v>21</v>
      </c>
      <c r="C265">
        <v>200</v>
      </c>
      <c r="D265">
        <v>13729413109100</v>
      </c>
      <c r="E265">
        <v>13729414370600</v>
      </c>
      <c r="F265">
        <f t="shared" si="4"/>
        <v>1.2615000000000001</v>
      </c>
    </row>
    <row r="266" spans="1:6" x14ac:dyDescent="0.25">
      <c r="A266" t="s">
        <v>5</v>
      </c>
      <c r="B266" t="s">
        <v>28</v>
      </c>
      <c r="C266">
        <v>200</v>
      </c>
      <c r="D266">
        <v>13729426820200</v>
      </c>
      <c r="E266">
        <v>13729438452300</v>
      </c>
      <c r="F266">
        <f t="shared" si="4"/>
        <v>11.632099999999999</v>
      </c>
    </row>
    <row r="267" spans="1:6" hidden="1" x14ac:dyDescent="0.25">
      <c r="A267" t="s">
        <v>5</v>
      </c>
      <c r="B267" t="s">
        <v>8</v>
      </c>
      <c r="C267">
        <v>200</v>
      </c>
      <c r="D267">
        <v>13729712560600</v>
      </c>
      <c r="E267">
        <v>13729713792700</v>
      </c>
      <c r="F267">
        <f t="shared" si="4"/>
        <v>1.2321</v>
      </c>
    </row>
    <row r="268" spans="1:6" hidden="1" x14ac:dyDescent="0.25">
      <c r="A268" t="s">
        <v>5</v>
      </c>
      <c r="B268" t="s">
        <v>9</v>
      </c>
      <c r="C268">
        <v>200</v>
      </c>
      <c r="D268">
        <v>13729726783500</v>
      </c>
      <c r="E268">
        <v>13729727890900</v>
      </c>
      <c r="F268">
        <f t="shared" si="4"/>
        <v>1.1073999999999999</v>
      </c>
    </row>
    <row r="269" spans="1:6" hidden="1" x14ac:dyDescent="0.25">
      <c r="A269" t="s">
        <v>5</v>
      </c>
      <c r="B269" t="s">
        <v>10</v>
      </c>
      <c r="C269">
        <v>200</v>
      </c>
      <c r="D269">
        <v>13729741715600</v>
      </c>
      <c r="E269">
        <v>13729742734200</v>
      </c>
      <c r="F269">
        <f t="shared" si="4"/>
        <v>1.0185999999999999</v>
      </c>
    </row>
    <row r="270" spans="1:6" hidden="1" x14ac:dyDescent="0.25">
      <c r="A270" t="s">
        <v>5</v>
      </c>
      <c r="B270" t="s">
        <v>11</v>
      </c>
      <c r="C270">
        <v>200</v>
      </c>
      <c r="D270">
        <v>13729755448000</v>
      </c>
      <c r="E270">
        <v>13729756609200</v>
      </c>
      <c r="F270">
        <f t="shared" si="4"/>
        <v>1.1612</v>
      </c>
    </row>
    <row r="271" spans="1:6" hidden="1" x14ac:dyDescent="0.25">
      <c r="A271" t="s">
        <v>5</v>
      </c>
      <c r="B271" t="s">
        <v>12</v>
      </c>
      <c r="C271">
        <v>200</v>
      </c>
      <c r="D271">
        <v>13729769622800</v>
      </c>
      <c r="E271">
        <v>13729770723300</v>
      </c>
      <c r="F271">
        <f t="shared" si="4"/>
        <v>1.1005</v>
      </c>
    </row>
    <row r="272" spans="1:6" hidden="1" x14ac:dyDescent="0.25">
      <c r="A272" t="s">
        <v>5</v>
      </c>
      <c r="B272" t="s">
        <v>13</v>
      </c>
      <c r="C272">
        <v>200</v>
      </c>
      <c r="D272">
        <v>13729784758300</v>
      </c>
      <c r="E272">
        <v>13729785778100</v>
      </c>
      <c r="F272">
        <f t="shared" si="4"/>
        <v>1.0198</v>
      </c>
    </row>
    <row r="273" spans="1:6" hidden="1" x14ac:dyDescent="0.25">
      <c r="A273" t="s">
        <v>5</v>
      </c>
      <c r="B273" t="s">
        <v>14</v>
      </c>
      <c r="C273">
        <v>200</v>
      </c>
      <c r="D273">
        <v>13729798448200</v>
      </c>
      <c r="E273">
        <v>13729799546800</v>
      </c>
      <c r="F273">
        <f t="shared" si="4"/>
        <v>1.0986</v>
      </c>
    </row>
    <row r="274" spans="1:6" hidden="1" x14ac:dyDescent="0.25">
      <c r="A274" t="s">
        <v>5</v>
      </c>
      <c r="B274" t="s">
        <v>15</v>
      </c>
      <c r="C274">
        <v>200</v>
      </c>
      <c r="D274">
        <v>13729814030000</v>
      </c>
      <c r="E274">
        <v>13729815099000</v>
      </c>
      <c r="F274">
        <f t="shared" si="4"/>
        <v>1.069</v>
      </c>
    </row>
    <row r="275" spans="1:6" hidden="1" x14ac:dyDescent="0.25">
      <c r="A275" t="s">
        <v>5</v>
      </c>
      <c r="B275" t="s">
        <v>16</v>
      </c>
      <c r="C275">
        <v>200</v>
      </c>
      <c r="D275">
        <v>13729828461400</v>
      </c>
      <c r="E275">
        <v>13729829685000</v>
      </c>
      <c r="F275">
        <f t="shared" si="4"/>
        <v>1.2236</v>
      </c>
    </row>
    <row r="276" spans="1:6" hidden="1" x14ac:dyDescent="0.25">
      <c r="A276" t="s">
        <v>5</v>
      </c>
      <c r="B276" t="s">
        <v>17</v>
      </c>
      <c r="C276">
        <v>200</v>
      </c>
      <c r="D276">
        <v>13729845121100</v>
      </c>
      <c r="E276">
        <v>13729846279700</v>
      </c>
      <c r="F276">
        <f t="shared" si="4"/>
        <v>1.1586000000000001</v>
      </c>
    </row>
    <row r="277" spans="1:6" hidden="1" x14ac:dyDescent="0.25">
      <c r="A277" t="s">
        <v>5</v>
      </c>
      <c r="B277" t="s">
        <v>18</v>
      </c>
      <c r="C277">
        <v>200</v>
      </c>
      <c r="D277">
        <v>13729860731200</v>
      </c>
      <c r="E277">
        <v>13729862254000</v>
      </c>
      <c r="F277">
        <f t="shared" si="4"/>
        <v>1.5227999999999999</v>
      </c>
    </row>
    <row r="278" spans="1:6" hidden="1" x14ac:dyDescent="0.25">
      <c r="A278" t="s">
        <v>5</v>
      </c>
      <c r="B278" t="s">
        <v>19</v>
      </c>
      <c r="C278">
        <v>200</v>
      </c>
      <c r="D278">
        <v>13729875321200</v>
      </c>
      <c r="E278">
        <v>13729876511100</v>
      </c>
      <c r="F278">
        <f t="shared" si="4"/>
        <v>1.1899</v>
      </c>
    </row>
    <row r="279" spans="1:6" hidden="1" x14ac:dyDescent="0.25">
      <c r="A279" t="s">
        <v>5</v>
      </c>
      <c r="B279" t="s">
        <v>20</v>
      </c>
      <c r="C279">
        <v>200</v>
      </c>
      <c r="D279">
        <v>13729890223300</v>
      </c>
      <c r="E279">
        <v>13729891469000</v>
      </c>
      <c r="F279">
        <f t="shared" si="4"/>
        <v>1.2457</v>
      </c>
    </row>
    <row r="280" spans="1:6" hidden="1" x14ac:dyDescent="0.25">
      <c r="A280" t="s">
        <v>5</v>
      </c>
      <c r="B280" t="s">
        <v>21</v>
      </c>
      <c r="C280">
        <v>200</v>
      </c>
      <c r="D280">
        <v>13729905256500</v>
      </c>
      <c r="E280">
        <v>13729906638400</v>
      </c>
      <c r="F280">
        <f t="shared" si="4"/>
        <v>1.3818999999999999</v>
      </c>
    </row>
    <row r="281" spans="1:6" x14ac:dyDescent="0.25">
      <c r="A281" t="s">
        <v>5</v>
      </c>
      <c r="B281" t="s">
        <v>6</v>
      </c>
      <c r="C281">
        <v>302</v>
      </c>
      <c r="D281">
        <v>13731188965200</v>
      </c>
      <c r="E281">
        <v>13731191603100</v>
      </c>
      <c r="F281">
        <f t="shared" si="4"/>
        <v>2.6379000000000001</v>
      </c>
    </row>
    <row r="282" spans="1:6" x14ac:dyDescent="0.25">
      <c r="A282" t="s">
        <v>5</v>
      </c>
      <c r="B282" t="s">
        <v>7</v>
      </c>
      <c r="C282">
        <v>200</v>
      </c>
      <c r="D282">
        <v>13731204531200</v>
      </c>
      <c r="E282">
        <v>13731206637400</v>
      </c>
      <c r="F282">
        <f t="shared" si="4"/>
        <v>2.1061999999999999</v>
      </c>
    </row>
    <row r="283" spans="1:6" hidden="1" x14ac:dyDescent="0.25">
      <c r="A283" t="s">
        <v>5</v>
      </c>
      <c r="B283" t="s">
        <v>8</v>
      </c>
      <c r="C283">
        <v>200</v>
      </c>
      <c r="D283">
        <v>13731322748600</v>
      </c>
      <c r="E283">
        <v>13731323808200</v>
      </c>
      <c r="F283">
        <f t="shared" si="4"/>
        <v>1.0596000000000001</v>
      </c>
    </row>
    <row r="284" spans="1:6" hidden="1" x14ac:dyDescent="0.25">
      <c r="A284" t="s">
        <v>5</v>
      </c>
      <c r="B284" t="s">
        <v>9</v>
      </c>
      <c r="C284">
        <v>200</v>
      </c>
      <c r="D284">
        <v>13731339694100</v>
      </c>
      <c r="E284">
        <v>13731341495700</v>
      </c>
      <c r="F284">
        <f t="shared" si="4"/>
        <v>1.8016000000000001</v>
      </c>
    </row>
    <row r="285" spans="1:6" hidden="1" x14ac:dyDescent="0.25">
      <c r="A285" t="s">
        <v>5</v>
      </c>
      <c r="B285" t="s">
        <v>10</v>
      </c>
      <c r="C285">
        <v>200</v>
      </c>
      <c r="D285">
        <v>13731355314700</v>
      </c>
      <c r="E285">
        <v>13731356677000</v>
      </c>
      <c r="F285">
        <f t="shared" si="4"/>
        <v>1.3623000000000001</v>
      </c>
    </row>
    <row r="286" spans="1:6" hidden="1" x14ac:dyDescent="0.25">
      <c r="A286" t="s">
        <v>5</v>
      </c>
      <c r="B286" t="s">
        <v>11</v>
      </c>
      <c r="C286">
        <v>200</v>
      </c>
      <c r="D286">
        <v>13731369243800</v>
      </c>
      <c r="E286">
        <v>13731370337800</v>
      </c>
      <c r="F286">
        <f t="shared" si="4"/>
        <v>1.0940000000000001</v>
      </c>
    </row>
    <row r="287" spans="1:6" hidden="1" x14ac:dyDescent="0.25">
      <c r="A287" t="s">
        <v>5</v>
      </c>
      <c r="B287" t="s">
        <v>12</v>
      </c>
      <c r="C287">
        <v>200</v>
      </c>
      <c r="D287">
        <v>13731383582800</v>
      </c>
      <c r="E287">
        <v>13731384645200</v>
      </c>
      <c r="F287">
        <f t="shared" si="4"/>
        <v>1.0624</v>
      </c>
    </row>
    <row r="288" spans="1:6" hidden="1" x14ac:dyDescent="0.25">
      <c r="A288" t="s">
        <v>5</v>
      </c>
      <c r="B288" t="s">
        <v>13</v>
      </c>
      <c r="C288">
        <v>200</v>
      </c>
      <c r="D288">
        <v>13731397707400</v>
      </c>
      <c r="E288">
        <v>13731398726800</v>
      </c>
      <c r="F288">
        <f t="shared" si="4"/>
        <v>1.0194000000000001</v>
      </c>
    </row>
    <row r="289" spans="1:6" hidden="1" x14ac:dyDescent="0.25">
      <c r="A289" t="s">
        <v>5</v>
      </c>
      <c r="B289" t="s">
        <v>14</v>
      </c>
      <c r="C289">
        <v>200</v>
      </c>
      <c r="D289">
        <v>13731413807400</v>
      </c>
      <c r="E289">
        <v>13731414808100</v>
      </c>
      <c r="F289">
        <f t="shared" si="4"/>
        <v>1.0006999999999999</v>
      </c>
    </row>
    <row r="290" spans="1:6" hidden="1" x14ac:dyDescent="0.25">
      <c r="A290" t="s">
        <v>5</v>
      </c>
      <c r="B290" t="s">
        <v>15</v>
      </c>
      <c r="C290">
        <v>200</v>
      </c>
      <c r="D290">
        <v>13731427797600</v>
      </c>
      <c r="E290">
        <v>13731428797800</v>
      </c>
      <c r="F290">
        <f t="shared" si="4"/>
        <v>1.0002</v>
      </c>
    </row>
    <row r="291" spans="1:6" hidden="1" x14ac:dyDescent="0.25">
      <c r="A291" t="s">
        <v>5</v>
      </c>
      <c r="B291" t="s">
        <v>16</v>
      </c>
      <c r="C291">
        <v>200</v>
      </c>
      <c r="D291">
        <v>13731441344200</v>
      </c>
      <c r="E291">
        <v>13731442360700</v>
      </c>
      <c r="F291">
        <f t="shared" si="4"/>
        <v>1.0165</v>
      </c>
    </row>
    <row r="292" spans="1:6" hidden="1" x14ac:dyDescent="0.25">
      <c r="A292" t="s">
        <v>5</v>
      </c>
      <c r="B292" t="s">
        <v>17</v>
      </c>
      <c r="C292">
        <v>200</v>
      </c>
      <c r="D292">
        <v>13731457501200</v>
      </c>
      <c r="E292">
        <v>13731458632800</v>
      </c>
      <c r="F292">
        <f t="shared" si="4"/>
        <v>1.1315999999999999</v>
      </c>
    </row>
    <row r="293" spans="1:6" hidden="1" x14ac:dyDescent="0.25">
      <c r="A293" t="s">
        <v>5</v>
      </c>
      <c r="B293" t="s">
        <v>18</v>
      </c>
      <c r="C293">
        <v>200</v>
      </c>
      <c r="D293">
        <v>13731473542000</v>
      </c>
      <c r="E293">
        <v>13731474849700</v>
      </c>
      <c r="F293">
        <f t="shared" si="4"/>
        <v>1.3077000000000001</v>
      </c>
    </row>
    <row r="294" spans="1:6" hidden="1" x14ac:dyDescent="0.25">
      <c r="A294" t="s">
        <v>5</v>
      </c>
      <c r="B294" t="s">
        <v>19</v>
      </c>
      <c r="C294">
        <v>200</v>
      </c>
      <c r="D294">
        <v>13731488056300</v>
      </c>
      <c r="E294">
        <v>13731489084800</v>
      </c>
      <c r="F294">
        <f t="shared" si="4"/>
        <v>1.0285</v>
      </c>
    </row>
    <row r="295" spans="1:6" hidden="1" x14ac:dyDescent="0.25">
      <c r="A295" t="s">
        <v>5</v>
      </c>
      <c r="B295" t="s">
        <v>20</v>
      </c>
      <c r="C295">
        <v>200</v>
      </c>
      <c r="D295">
        <v>13731502304000</v>
      </c>
      <c r="E295">
        <v>13731503508800</v>
      </c>
      <c r="F295">
        <f t="shared" si="4"/>
        <v>1.2048000000000001</v>
      </c>
    </row>
    <row r="296" spans="1:6" hidden="1" x14ac:dyDescent="0.25">
      <c r="A296" t="s">
        <v>5</v>
      </c>
      <c r="B296" t="s">
        <v>21</v>
      </c>
      <c r="C296">
        <v>200</v>
      </c>
      <c r="D296">
        <v>13731517322100</v>
      </c>
      <c r="E296">
        <v>13731518520300</v>
      </c>
      <c r="F296">
        <f t="shared" si="4"/>
        <v>1.1981999999999999</v>
      </c>
    </row>
    <row r="297" spans="1:6" hidden="1" x14ac:dyDescent="0.25">
      <c r="A297" t="s">
        <v>5</v>
      </c>
      <c r="B297" t="s">
        <v>22</v>
      </c>
      <c r="C297">
        <v>200</v>
      </c>
      <c r="D297">
        <v>13731531431800</v>
      </c>
      <c r="E297">
        <v>13731532397900</v>
      </c>
      <c r="F297">
        <f t="shared" si="4"/>
        <v>0.96609999999999996</v>
      </c>
    </row>
    <row r="298" spans="1:6" x14ac:dyDescent="0.25">
      <c r="A298" t="s">
        <v>5</v>
      </c>
      <c r="B298" t="s">
        <v>26</v>
      </c>
      <c r="C298">
        <v>500</v>
      </c>
      <c r="D298">
        <v>13731547212600</v>
      </c>
      <c r="E298">
        <v>13731563738500</v>
      </c>
      <c r="F298">
        <f t="shared" si="4"/>
        <v>16.5259</v>
      </c>
    </row>
    <row r="299" spans="1:6" hidden="1" x14ac:dyDescent="0.25">
      <c r="A299" t="s">
        <v>5</v>
      </c>
      <c r="B299" t="s">
        <v>8</v>
      </c>
      <c r="C299">
        <v>200</v>
      </c>
      <c r="D299">
        <v>13731640782700</v>
      </c>
      <c r="E299">
        <v>13731641790100</v>
      </c>
      <c r="F299">
        <f t="shared" si="4"/>
        <v>1.0074000000000001</v>
      </c>
    </row>
    <row r="300" spans="1:6" hidden="1" x14ac:dyDescent="0.25">
      <c r="A300" t="s">
        <v>5</v>
      </c>
      <c r="B300" t="s">
        <v>9</v>
      </c>
      <c r="C300">
        <v>200</v>
      </c>
      <c r="D300">
        <v>13731654641200</v>
      </c>
      <c r="E300">
        <v>13731655670600</v>
      </c>
      <c r="F300">
        <f t="shared" si="4"/>
        <v>1.0294000000000001</v>
      </c>
    </row>
    <row r="301" spans="1:6" hidden="1" x14ac:dyDescent="0.25">
      <c r="A301" t="s">
        <v>5</v>
      </c>
      <c r="B301" t="s">
        <v>15</v>
      </c>
      <c r="C301">
        <v>200</v>
      </c>
      <c r="D301">
        <v>13731670889700</v>
      </c>
      <c r="E301">
        <v>13731672097500</v>
      </c>
      <c r="F301">
        <f t="shared" si="4"/>
        <v>1.2078</v>
      </c>
    </row>
    <row r="302" spans="1:6" hidden="1" x14ac:dyDescent="0.25">
      <c r="A302" t="s">
        <v>5</v>
      </c>
      <c r="B302" t="s">
        <v>10</v>
      </c>
      <c r="C302">
        <v>200</v>
      </c>
      <c r="D302">
        <v>13731685788400</v>
      </c>
      <c r="E302">
        <v>13731686752400</v>
      </c>
      <c r="F302">
        <f t="shared" si="4"/>
        <v>0.96399999999999997</v>
      </c>
    </row>
    <row r="303" spans="1:6" hidden="1" x14ac:dyDescent="0.25">
      <c r="A303" t="s">
        <v>5</v>
      </c>
      <c r="B303" t="s">
        <v>11</v>
      </c>
      <c r="C303">
        <v>200</v>
      </c>
      <c r="D303">
        <v>13731699324900</v>
      </c>
      <c r="E303">
        <v>13731700543800</v>
      </c>
      <c r="F303">
        <f t="shared" si="4"/>
        <v>1.2189000000000001</v>
      </c>
    </row>
    <row r="304" spans="1:6" hidden="1" x14ac:dyDescent="0.25">
      <c r="A304" t="s">
        <v>5</v>
      </c>
      <c r="B304" t="s">
        <v>18</v>
      </c>
      <c r="C304">
        <v>200</v>
      </c>
      <c r="D304">
        <v>13731713435800</v>
      </c>
      <c r="E304">
        <v>13731714956100</v>
      </c>
      <c r="F304">
        <f t="shared" si="4"/>
        <v>1.5203</v>
      </c>
    </row>
    <row r="305" spans="1:6" hidden="1" x14ac:dyDescent="0.25">
      <c r="A305" t="s">
        <v>5</v>
      </c>
      <c r="B305" t="s">
        <v>12</v>
      </c>
      <c r="C305">
        <v>200</v>
      </c>
      <c r="D305">
        <v>13731727598900</v>
      </c>
      <c r="E305">
        <v>13731728627600</v>
      </c>
      <c r="F305">
        <f t="shared" si="4"/>
        <v>1.0286999999999999</v>
      </c>
    </row>
    <row r="306" spans="1:6" hidden="1" x14ac:dyDescent="0.25">
      <c r="A306" t="s">
        <v>5</v>
      </c>
      <c r="B306" t="s">
        <v>13</v>
      </c>
      <c r="C306">
        <v>200</v>
      </c>
      <c r="D306">
        <v>13731741132700</v>
      </c>
      <c r="E306">
        <v>13731742156100</v>
      </c>
      <c r="F306">
        <f t="shared" si="4"/>
        <v>1.0234000000000001</v>
      </c>
    </row>
    <row r="307" spans="1:6" hidden="1" x14ac:dyDescent="0.25">
      <c r="A307" t="s">
        <v>5</v>
      </c>
      <c r="B307" t="s">
        <v>14</v>
      </c>
      <c r="C307">
        <v>200</v>
      </c>
      <c r="D307">
        <v>13731755755000</v>
      </c>
      <c r="E307">
        <v>13731756907700</v>
      </c>
      <c r="F307">
        <f t="shared" si="4"/>
        <v>1.1527000000000001</v>
      </c>
    </row>
    <row r="308" spans="1:6" hidden="1" x14ac:dyDescent="0.25">
      <c r="A308" t="s">
        <v>5</v>
      </c>
      <c r="B308" t="s">
        <v>16</v>
      </c>
      <c r="C308">
        <v>200</v>
      </c>
      <c r="D308">
        <v>13731769748400</v>
      </c>
      <c r="E308">
        <v>13731770812500</v>
      </c>
      <c r="F308">
        <f t="shared" si="4"/>
        <v>1.0641</v>
      </c>
    </row>
    <row r="309" spans="1:6" hidden="1" x14ac:dyDescent="0.25">
      <c r="A309" t="s">
        <v>5</v>
      </c>
      <c r="B309" t="s">
        <v>17</v>
      </c>
      <c r="C309">
        <v>200</v>
      </c>
      <c r="D309">
        <v>13731784841100</v>
      </c>
      <c r="E309">
        <v>13731785871200</v>
      </c>
      <c r="F309">
        <f t="shared" si="4"/>
        <v>1.0301</v>
      </c>
    </row>
    <row r="310" spans="1:6" hidden="1" x14ac:dyDescent="0.25">
      <c r="A310" t="s">
        <v>5</v>
      </c>
      <c r="B310" t="s">
        <v>19</v>
      </c>
      <c r="C310">
        <v>200</v>
      </c>
      <c r="D310">
        <v>13731798907800</v>
      </c>
      <c r="E310">
        <v>13731800150600</v>
      </c>
      <c r="F310">
        <f t="shared" si="4"/>
        <v>1.2427999999999999</v>
      </c>
    </row>
    <row r="311" spans="1:6" hidden="1" x14ac:dyDescent="0.25">
      <c r="A311" t="s">
        <v>5</v>
      </c>
      <c r="B311" t="s">
        <v>20</v>
      </c>
      <c r="C311">
        <v>200</v>
      </c>
      <c r="D311">
        <v>13731812926600</v>
      </c>
      <c r="E311">
        <v>13731814072300</v>
      </c>
      <c r="F311">
        <f t="shared" si="4"/>
        <v>1.1456999999999999</v>
      </c>
    </row>
    <row r="312" spans="1:6" hidden="1" x14ac:dyDescent="0.25">
      <c r="A312" t="s">
        <v>5</v>
      </c>
      <c r="B312" t="s">
        <v>21</v>
      </c>
      <c r="C312">
        <v>200</v>
      </c>
      <c r="D312">
        <v>13731826597000</v>
      </c>
      <c r="E312">
        <v>13731827694900</v>
      </c>
      <c r="F312">
        <f t="shared" si="4"/>
        <v>1.0979000000000001</v>
      </c>
    </row>
    <row r="313" spans="1:6" x14ac:dyDescent="0.25">
      <c r="A313" t="s">
        <v>5</v>
      </c>
      <c r="B313" t="s">
        <v>6</v>
      </c>
      <c r="C313">
        <v>302</v>
      </c>
      <c r="D313">
        <v>13733137540500</v>
      </c>
      <c r="E313">
        <v>13733139625000</v>
      </c>
      <c r="F313">
        <f t="shared" si="4"/>
        <v>2.0844999999999998</v>
      </c>
    </row>
    <row r="314" spans="1:6" x14ac:dyDescent="0.25">
      <c r="A314" t="s">
        <v>5</v>
      </c>
      <c r="B314" t="s">
        <v>7</v>
      </c>
      <c r="C314">
        <v>200</v>
      </c>
      <c r="D314">
        <v>13733153380800</v>
      </c>
      <c r="E314">
        <v>13733155791800</v>
      </c>
      <c r="F314">
        <f t="shared" si="4"/>
        <v>2.411</v>
      </c>
    </row>
    <row r="315" spans="1:6" hidden="1" x14ac:dyDescent="0.25">
      <c r="A315" t="s">
        <v>5</v>
      </c>
      <c r="B315" t="s">
        <v>8</v>
      </c>
      <c r="C315">
        <v>200</v>
      </c>
      <c r="D315">
        <v>13733256436000</v>
      </c>
      <c r="E315">
        <v>13733257616000</v>
      </c>
      <c r="F315">
        <f t="shared" si="4"/>
        <v>1.18</v>
      </c>
    </row>
    <row r="316" spans="1:6" hidden="1" x14ac:dyDescent="0.25">
      <c r="A316" t="s">
        <v>5</v>
      </c>
      <c r="B316" t="s">
        <v>9</v>
      </c>
      <c r="C316">
        <v>200</v>
      </c>
      <c r="D316">
        <v>13733271547800</v>
      </c>
      <c r="E316">
        <v>13733272571300</v>
      </c>
      <c r="F316">
        <f t="shared" si="4"/>
        <v>1.0235000000000001</v>
      </c>
    </row>
    <row r="317" spans="1:6" hidden="1" x14ac:dyDescent="0.25">
      <c r="A317" t="s">
        <v>5</v>
      </c>
      <c r="B317" t="s">
        <v>10</v>
      </c>
      <c r="C317">
        <v>200</v>
      </c>
      <c r="D317">
        <v>13733286828100</v>
      </c>
      <c r="E317">
        <v>13733288168600</v>
      </c>
      <c r="F317">
        <f t="shared" si="4"/>
        <v>1.3405</v>
      </c>
    </row>
    <row r="318" spans="1:6" hidden="1" x14ac:dyDescent="0.25">
      <c r="A318" t="s">
        <v>5</v>
      </c>
      <c r="B318" t="s">
        <v>11</v>
      </c>
      <c r="C318">
        <v>200</v>
      </c>
      <c r="D318">
        <v>13733301857800</v>
      </c>
      <c r="E318">
        <v>13733302981900</v>
      </c>
      <c r="F318">
        <f t="shared" si="4"/>
        <v>1.1241000000000001</v>
      </c>
    </row>
    <row r="319" spans="1:6" hidden="1" x14ac:dyDescent="0.25">
      <c r="A319" t="s">
        <v>5</v>
      </c>
      <c r="B319" t="s">
        <v>12</v>
      </c>
      <c r="C319">
        <v>200</v>
      </c>
      <c r="D319">
        <v>13733316455400</v>
      </c>
      <c r="E319">
        <v>13733317532600</v>
      </c>
      <c r="F319">
        <f t="shared" si="4"/>
        <v>1.0771999999999999</v>
      </c>
    </row>
    <row r="320" spans="1:6" hidden="1" x14ac:dyDescent="0.25">
      <c r="A320" t="s">
        <v>5</v>
      </c>
      <c r="B320" t="s">
        <v>13</v>
      </c>
      <c r="C320">
        <v>200</v>
      </c>
      <c r="D320">
        <v>13733330163700</v>
      </c>
      <c r="E320">
        <v>13733331256200</v>
      </c>
      <c r="F320">
        <f t="shared" si="4"/>
        <v>1.0925</v>
      </c>
    </row>
    <row r="321" spans="1:6" hidden="1" x14ac:dyDescent="0.25">
      <c r="A321" t="s">
        <v>5</v>
      </c>
      <c r="B321" t="s">
        <v>14</v>
      </c>
      <c r="C321">
        <v>200</v>
      </c>
      <c r="D321">
        <v>13733347225500</v>
      </c>
      <c r="E321">
        <v>13733348266300</v>
      </c>
      <c r="F321">
        <f t="shared" si="4"/>
        <v>1.0407999999999999</v>
      </c>
    </row>
    <row r="322" spans="1:6" hidden="1" x14ac:dyDescent="0.25">
      <c r="A322" t="s">
        <v>5</v>
      </c>
      <c r="B322" t="s">
        <v>15</v>
      </c>
      <c r="C322">
        <v>200</v>
      </c>
      <c r="D322">
        <v>13733361345300</v>
      </c>
      <c r="E322">
        <v>13733362434500</v>
      </c>
      <c r="F322">
        <f t="shared" ref="F322:F385" si="5">(E322-D322)/1000000</f>
        <v>1.0891999999999999</v>
      </c>
    </row>
    <row r="323" spans="1:6" hidden="1" x14ac:dyDescent="0.25">
      <c r="A323" t="s">
        <v>5</v>
      </c>
      <c r="B323" t="s">
        <v>16</v>
      </c>
      <c r="C323">
        <v>200</v>
      </c>
      <c r="D323">
        <v>13733377842300</v>
      </c>
      <c r="E323">
        <v>13733378889000</v>
      </c>
      <c r="F323">
        <f t="shared" si="5"/>
        <v>1.0467</v>
      </c>
    </row>
    <row r="324" spans="1:6" hidden="1" x14ac:dyDescent="0.25">
      <c r="A324" t="s">
        <v>5</v>
      </c>
      <c r="B324" t="s">
        <v>17</v>
      </c>
      <c r="C324">
        <v>200</v>
      </c>
      <c r="D324">
        <v>13733391416100</v>
      </c>
      <c r="E324">
        <v>13733392383400</v>
      </c>
      <c r="F324">
        <f t="shared" si="5"/>
        <v>0.96730000000000005</v>
      </c>
    </row>
    <row r="325" spans="1:6" hidden="1" x14ac:dyDescent="0.25">
      <c r="A325" t="s">
        <v>5</v>
      </c>
      <c r="B325" t="s">
        <v>18</v>
      </c>
      <c r="C325">
        <v>200</v>
      </c>
      <c r="D325">
        <v>13733406471800</v>
      </c>
      <c r="E325">
        <v>13733407647400</v>
      </c>
      <c r="F325">
        <f t="shared" si="5"/>
        <v>1.1756</v>
      </c>
    </row>
    <row r="326" spans="1:6" hidden="1" x14ac:dyDescent="0.25">
      <c r="A326" t="s">
        <v>5</v>
      </c>
      <c r="B326" t="s">
        <v>19</v>
      </c>
      <c r="C326">
        <v>200</v>
      </c>
      <c r="D326">
        <v>13733420644300</v>
      </c>
      <c r="E326">
        <v>13733421696900</v>
      </c>
      <c r="F326">
        <f t="shared" si="5"/>
        <v>1.0526</v>
      </c>
    </row>
    <row r="327" spans="1:6" hidden="1" x14ac:dyDescent="0.25">
      <c r="A327" t="s">
        <v>5</v>
      </c>
      <c r="B327" t="s">
        <v>20</v>
      </c>
      <c r="C327">
        <v>200</v>
      </c>
      <c r="D327">
        <v>13733436682400</v>
      </c>
      <c r="E327">
        <v>13733437875100</v>
      </c>
      <c r="F327">
        <f t="shared" si="5"/>
        <v>1.1927000000000001</v>
      </c>
    </row>
    <row r="328" spans="1:6" hidden="1" x14ac:dyDescent="0.25">
      <c r="A328" t="s">
        <v>5</v>
      </c>
      <c r="B328" t="s">
        <v>21</v>
      </c>
      <c r="C328">
        <v>200</v>
      </c>
      <c r="D328">
        <v>13733450786800</v>
      </c>
      <c r="E328">
        <v>13733451925200</v>
      </c>
      <c r="F328">
        <f t="shared" si="5"/>
        <v>1.1384000000000001</v>
      </c>
    </row>
    <row r="329" spans="1:6" x14ac:dyDescent="0.25">
      <c r="A329" t="s">
        <v>5</v>
      </c>
      <c r="B329" t="s">
        <v>24</v>
      </c>
      <c r="C329">
        <v>200</v>
      </c>
      <c r="D329">
        <v>13733467528500</v>
      </c>
      <c r="E329">
        <v>13733469834100</v>
      </c>
      <c r="F329">
        <f t="shared" si="5"/>
        <v>2.3056000000000001</v>
      </c>
    </row>
    <row r="330" spans="1:6" hidden="1" x14ac:dyDescent="0.25">
      <c r="A330" t="s">
        <v>5</v>
      </c>
      <c r="B330" t="s">
        <v>8</v>
      </c>
      <c r="C330">
        <v>200</v>
      </c>
      <c r="D330">
        <v>13733622062600</v>
      </c>
      <c r="E330">
        <v>13733623086400</v>
      </c>
      <c r="F330">
        <f t="shared" si="5"/>
        <v>1.0238</v>
      </c>
    </row>
    <row r="331" spans="1:6" hidden="1" x14ac:dyDescent="0.25">
      <c r="A331" t="s">
        <v>5</v>
      </c>
      <c r="B331" t="s">
        <v>9</v>
      </c>
      <c r="C331">
        <v>200</v>
      </c>
      <c r="D331">
        <v>13733635858500</v>
      </c>
      <c r="E331">
        <v>13733636879800</v>
      </c>
      <c r="F331">
        <f t="shared" si="5"/>
        <v>1.0213000000000001</v>
      </c>
    </row>
    <row r="332" spans="1:6" hidden="1" x14ac:dyDescent="0.25">
      <c r="A332" t="s">
        <v>5</v>
      </c>
      <c r="B332" t="s">
        <v>10</v>
      </c>
      <c r="C332">
        <v>200</v>
      </c>
      <c r="D332">
        <v>13733649970200</v>
      </c>
      <c r="E332">
        <v>13733651057100</v>
      </c>
      <c r="F332">
        <f t="shared" si="5"/>
        <v>1.0869</v>
      </c>
    </row>
    <row r="333" spans="1:6" hidden="1" x14ac:dyDescent="0.25">
      <c r="A333" t="s">
        <v>5</v>
      </c>
      <c r="B333" t="s">
        <v>11</v>
      </c>
      <c r="C333">
        <v>200</v>
      </c>
      <c r="D333">
        <v>13733663741300</v>
      </c>
      <c r="E333">
        <v>13733664766600</v>
      </c>
      <c r="F333">
        <f t="shared" si="5"/>
        <v>1.0253000000000001</v>
      </c>
    </row>
    <row r="334" spans="1:6" hidden="1" x14ac:dyDescent="0.25">
      <c r="A334" t="s">
        <v>5</v>
      </c>
      <c r="B334" t="s">
        <v>12</v>
      </c>
      <c r="C334">
        <v>200</v>
      </c>
      <c r="D334">
        <v>13733678362200</v>
      </c>
      <c r="E334">
        <v>13733679409000</v>
      </c>
      <c r="F334">
        <f t="shared" si="5"/>
        <v>1.0468</v>
      </c>
    </row>
    <row r="335" spans="1:6" hidden="1" x14ac:dyDescent="0.25">
      <c r="A335" t="s">
        <v>5</v>
      </c>
      <c r="B335" t="s">
        <v>13</v>
      </c>
      <c r="C335">
        <v>200</v>
      </c>
      <c r="D335">
        <v>13733692962300</v>
      </c>
      <c r="E335">
        <v>13733693953700</v>
      </c>
      <c r="F335">
        <f t="shared" si="5"/>
        <v>0.99139999999999995</v>
      </c>
    </row>
    <row r="336" spans="1:6" hidden="1" x14ac:dyDescent="0.25">
      <c r="A336" t="s">
        <v>5</v>
      </c>
      <c r="B336" t="s">
        <v>14</v>
      </c>
      <c r="C336">
        <v>200</v>
      </c>
      <c r="D336">
        <v>13733706482300</v>
      </c>
      <c r="E336">
        <v>13733707467100</v>
      </c>
      <c r="F336">
        <f t="shared" si="5"/>
        <v>0.98480000000000001</v>
      </c>
    </row>
    <row r="337" spans="1:6" hidden="1" x14ac:dyDescent="0.25">
      <c r="A337" t="s">
        <v>5</v>
      </c>
      <c r="B337" t="s">
        <v>15</v>
      </c>
      <c r="C337">
        <v>200</v>
      </c>
      <c r="D337">
        <v>13733721339200</v>
      </c>
      <c r="E337">
        <v>13733722979000</v>
      </c>
      <c r="F337">
        <f t="shared" si="5"/>
        <v>1.6397999999999999</v>
      </c>
    </row>
    <row r="338" spans="1:6" hidden="1" x14ac:dyDescent="0.25">
      <c r="A338" t="s">
        <v>5</v>
      </c>
      <c r="B338" t="s">
        <v>16</v>
      </c>
      <c r="C338">
        <v>200</v>
      </c>
      <c r="D338">
        <v>13733736477500</v>
      </c>
      <c r="E338">
        <v>13733737521800</v>
      </c>
      <c r="F338">
        <f t="shared" si="5"/>
        <v>1.0443</v>
      </c>
    </row>
    <row r="339" spans="1:6" hidden="1" x14ac:dyDescent="0.25">
      <c r="A339" t="s">
        <v>5</v>
      </c>
      <c r="B339" t="s">
        <v>17</v>
      </c>
      <c r="C339">
        <v>200</v>
      </c>
      <c r="D339">
        <v>13733753765300</v>
      </c>
      <c r="E339">
        <v>13733755129500</v>
      </c>
      <c r="F339">
        <f t="shared" si="5"/>
        <v>1.3642000000000001</v>
      </c>
    </row>
    <row r="340" spans="1:6" hidden="1" x14ac:dyDescent="0.25">
      <c r="A340" t="s">
        <v>5</v>
      </c>
      <c r="B340" t="s">
        <v>18</v>
      </c>
      <c r="C340">
        <v>200</v>
      </c>
      <c r="D340">
        <v>13733767890500</v>
      </c>
      <c r="E340">
        <v>13733768938600</v>
      </c>
      <c r="F340">
        <f t="shared" si="5"/>
        <v>1.0481</v>
      </c>
    </row>
    <row r="341" spans="1:6" hidden="1" x14ac:dyDescent="0.25">
      <c r="A341" t="s">
        <v>5</v>
      </c>
      <c r="B341" t="s">
        <v>19</v>
      </c>
      <c r="C341">
        <v>200</v>
      </c>
      <c r="D341">
        <v>13733783107600</v>
      </c>
      <c r="E341">
        <v>13733784205900</v>
      </c>
      <c r="F341">
        <f t="shared" si="5"/>
        <v>1.0983000000000001</v>
      </c>
    </row>
    <row r="342" spans="1:6" hidden="1" x14ac:dyDescent="0.25">
      <c r="A342" t="s">
        <v>5</v>
      </c>
      <c r="B342" t="s">
        <v>20</v>
      </c>
      <c r="C342">
        <v>200</v>
      </c>
      <c r="D342">
        <v>13733797086400</v>
      </c>
      <c r="E342">
        <v>13733798334200</v>
      </c>
      <c r="F342">
        <f t="shared" si="5"/>
        <v>1.2478</v>
      </c>
    </row>
    <row r="343" spans="1:6" hidden="1" x14ac:dyDescent="0.25">
      <c r="A343" t="s">
        <v>5</v>
      </c>
      <c r="B343" t="s">
        <v>21</v>
      </c>
      <c r="C343">
        <v>200</v>
      </c>
      <c r="D343">
        <v>13733813130500</v>
      </c>
      <c r="E343">
        <v>13733814460500</v>
      </c>
      <c r="F343">
        <f t="shared" si="5"/>
        <v>1.33</v>
      </c>
    </row>
    <row r="344" spans="1:6" x14ac:dyDescent="0.25">
      <c r="A344" t="s">
        <v>25</v>
      </c>
      <c r="B344" t="s">
        <v>24</v>
      </c>
      <c r="C344">
        <v>302</v>
      </c>
      <c r="D344">
        <v>13733826682200</v>
      </c>
      <c r="E344">
        <v>13733831750500</v>
      </c>
      <c r="F344">
        <f t="shared" si="5"/>
        <v>5.0682999999999998</v>
      </c>
    </row>
    <row r="345" spans="1:6" x14ac:dyDescent="0.25">
      <c r="A345" t="s">
        <v>5</v>
      </c>
      <c r="B345" t="s">
        <v>6</v>
      </c>
      <c r="C345">
        <v>302</v>
      </c>
      <c r="D345">
        <v>13733846318900</v>
      </c>
      <c r="E345">
        <v>13733848619900</v>
      </c>
      <c r="F345">
        <f t="shared" si="5"/>
        <v>2.3010000000000002</v>
      </c>
    </row>
    <row r="346" spans="1:6" x14ac:dyDescent="0.25">
      <c r="A346" t="s">
        <v>5</v>
      </c>
      <c r="B346" t="s">
        <v>7</v>
      </c>
      <c r="C346">
        <v>200</v>
      </c>
      <c r="D346">
        <v>13733863447800</v>
      </c>
      <c r="E346">
        <v>13733865385300</v>
      </c>
      <c r="F346">
        <f t="shared" si="5"/>
        <v>1.9375</v>
      </c>
    </row>
    <row r="347" spans="1:6" hidden="1" x14ac:dyDescent="0.25">
      <c r="A347" t="s">
        <v>5</v>
      </c>
      <c r="B347" t="s">
        <v>8</v>
      </c>
      <c r="C347">
        <v>200</v>
      </c>
      <c r="D347">
        <v>13733967529300</v>
      </c>
      <c r="E347">
        <v>13733968579700</v>
      </c>
      <c r="F347">
        <f t="shared" si="5"/>
        <v>1.0504</v>
      </c>
    </row>
    <row r="348" spans="1:6" hidden="1" x14ac:dyDescent="0.25">
      <c r="A348" t="s">
        <v>5</v>
      </c>
      <c r="B348" t="s">
        <v>9</v>
      </c>
      <c r="C348">
        <v>200</v>
      </c>
      <c r="D348">
        <v>13733980999500</v>
      </c>
      <c r="E348">
        <v>13733982247700</v>
      </c>
      <c r="F348">
        <f t="shared" si="5"/>
        <v>1.2482</v>
      </c>
    </row>
    <row r="349" spans="1:6" hidden="1" x14ac:dyDescent="0.25">
      <c r="A349" t="s">
        <v>5</v>
      </c>
      <c r="B349" t="s">
        <v>10</v>
      </c>
      <c r="C349">
        <v>200</v>
      </c>
      <c r="D349">
        <v>13733995190900</v>
      </c>
      <c r="E349">
        <v>13733996199500</v>
      </c>
      <c r="F349">
        <f t="shared" si="5"/>
        <v>1.0085999999999999</v>
      </c>
    </row>
    <row r="350" spans="1:6" hidden="1" x14ac:dyDescent="0.25">
      <c r="A350" t="s">
        <v>5</v>
      </c>
      <c r="B350" t="s">
        <v>11</v>
      </c>
      <c r="C350">
        <v>200</v>
      </c>
      <c r="D350">
        <v>13734009513700</v>
      </c>
      <c r="E350">
        <v>13734010591900</v>
      </c>
      <c r="F350">
        <f t="shared" si="5"/>
        <v>1.0782</v>
      </c>
    </row>
    <row r="351" spans="1:6" hidden="1" x14ac:dyDescent="0.25">
      <c r="A351" t="s">
        <v>5</v>
      </c>
      <c r="B351" t="s">
        <v>12</v>
      </c>
      <c r="C351">
        <v>200</v>
      </c>
      <c r="D351">
        <v>13734024318200</v>
      </c>
      <c r="E351">
        <v>13734025368400</v>
      </c>
      <c r="F351">
        <f t="shared" si="5"/>
        <v>1.0502</v>
      </c>
    </row>
    <row r="352" spans="1:6" hidden="1" x14ac:dyDescent="0.25">
      <c r="A352" t="s">
        <v>5</v>
      </c>
      <c r="B352" t="s">
        <v>13</v>
      </c>
      <c r="C352">
        <v>200</v>
      </c>
      <c r="D352">
        <v>13734038023700</v>
      </c>
      <c r="E352">
        <v>13734039146300</v>
      </c>
      <c r="F352">
        <f t="shared" si="5"/>
        <v>1.1226</v>
      </c>
    </row>
    <row r="353" spans="1:6" hidden="1" x14ac:dyDescent="0.25">
      <c r="A353" t="s">
        <v>5</v>
      </c>
      <c r="B353" t="s">
        <v>14</v>
      </c>
      <c r="C353">
        <v>200</v>
      </c>
      <c r="D353">
        <v>13734052073500</v>
      </c>
      <c r="E353">
        <v>13734053217900</v>
      </c>
      <c r="F353">
        <f t="shared" si="5"/>
        <v>1.1444000000000001</v>
      </c>
    </row>
    <row r="354" spans="1:6" hidden="1" x14ac:dyDescent="0.25">
      <c r="A354" t="s">
        <v>5</v>
      </c>
      <c r="B354" t="s">
        <v>15</v>
      </c>
      <c r="C354">
        <v>200</v>
      </c>
      <c r="D354">
        <v>13734068029800</v>
      </c>
      <c r="E354">
        <v>13734069172800</v>
      </c>
      <c r="F354">
        <f t="shared" si="5"/>
        <v>1.143</v>
      </c>
    </row>
    <row r="355" spans="1:6" hidden="1" x14ac:dyDescent="0.25">
      <c r="A355" t="s">
        <v>5</v>
      </c>
      <c r="B355" t="s">
        <v>16</v>
      </c>
      <c r="C355">
        <v>200</v>
      </c>
      <c r="D355">
        <v>13734082123000</v>
      </c>
      <c r="E355">
        <v>13734083251400</v>
      </c>
      <c r="F355">
        <f t="shared" si="5"/>
        <v>1.1284000000000001</v>
      </c>
    </row>
    <row r="356" spans="1:6" hidden="1" x14ac:dyDescent="0.25">
      <c r="A356" t="s">
        <v>5</v>
      </c>
      <c r="B356" t="s">
        <v>17</v>
      </c>
      <c r="C356">
        <v>200</v>
      </c>
      <c r="D356">
        <v>13734098175900</v>
      </c>
      <c r="E356">
        <v>13734099236000</v>
      </c>
      <c r="F356">
        <f t="shared" si="5"/>
        <v>1.0601</v>
      </c>
    </row>
    <row r="357" spans="1:6" hidden="1" x14ac:dyDescent="0.25">
      <c r="A357" t="s">
        <v>5</v>
      </c>
      <c r="B357" t="s">
        <v>18</v>
      </c>
      <c r="C357">
        <v>200</v>
      </c>
      <c r="D357">
        <v>13734112477400</v>
      </c>
      <c r="E357">
        <v>13734113584500</v>
      </c>
      <c r="F357">
        <f t="shared" si="5"/>
        <v>1.1071</v>
      </c>
    </row>
    <row r="358" spans="1:6" hidden="1" x14ac:dyDescent="0.25">
      <c r="A358" t="s">
        <v>5</v>
      </c>
      <c r="B358" t="s">
        <v>19</v>
      </c>
      <c r="C358">
        <v>200</v>
      </c>
      <c r="D358">
        <v>13734128611500</v>
      </c>
      <c r="E358">
        <v>13734129628100</v>
      </c>
      <c r="F358">
        <f t="shared" si="5"/>
        <v>1.0165999999999999</v>
      </c>
    </row>
    <row r="359" spans="1:6" hidden="1" x14ac:dyDescent="0.25">
      <c r="A359" t="s">
        <v>5</v>
      </c>
      <c r="B359" t="s">
        <v>20</v>
      </c>
      <c r="C359">
        <v>200</v>
      </c>
      <c r="D359">
        <v>13734143184800</v>
      </c>
      <c r="E359">
        <v>13734144505300</v>
      </c>
      <c r="F359">
        <f t="shared" si="5"/>
        <v>1.3205</v>
      </c>
    </row>
    <row r="360" spans="1:6" hidden="1" x14ac:dyDescent="0.25">
      <c r="A360" t="s">
        <v>5</v>
      </c>
      <c r="B360" t="s">
        <v>21</v>
      </c>
      <c r="C360">
        <v>200</v>
      </c>
      <c r="D360">
        <v>13734157057100</v>
      </c>
      <c r="E360">
        <v>13734158322000</v>
      </c>
      <c r="F360">
        <f t="shared" si="5"/>
        <v>1.2648999999999999</v>
      </c>
    </row>
    <row r="361" spans="1:6" x14ac:dyDescent="0.25">
      <c r="A361" t="s">
        <v>5</v>
      </c>
      <c r="B361" t="s">
        <v>26</v>
      </c>
      <c r="C361">
        <v>200</v>
      </c>
      <c r="D361">
        <v>13734171313700</v>
      </c>
      <c r="E361">
        <v>13734208893100</v>
      </c>
      <c r="F361">
        <f t="shared" si="5"/>
        <v>37.5794</v>
      </c>
    </row>
    <row r="362" spans="1:6" hidden="1" x14ac:dyDescent="0.25">
      <c r="A362" t="s">
        <v>5</v>
      </c>
      <c r="B362" t="s">
        <v>8</v>
      </c>
      <c r="C362">
        <v>200</v>
      </c>
      <c r="D362">
        <v>13735653182100</v>
      </c>
      <c r="E362">
        <v>13735654268800</v>
      </c>
      <c r="F362">
        <f t="shared" si="5"/>
        <v>1.0867</v>
      </c>
    </row>
    <row r="363" spans="1:6" hidden="1" x14ac:dyDescent="0.25">
      <c r="A363" t="s">
        <v>5</v>
      </c>
      <c r="B363" t="s">
        <v>9</v>
      </c>
      <c r="C363">
        <v>200</v>
      </c>
      <c r="D363">
        <v>13735667770800</v>
      </c>
      <c r="E363">
        <v>13735668796900</v>
      </c>
      <c r="F363">
        <f t="shared" si="5"/>
        <v>1.0261</v>
      </c>
    </row>
    <row r="364" spans="1:6" hidden="1" x14ac:dyDescent="0.25">
      <c r="A364" t="s">
        <v>5</v>
      </c>
      <c r="B364" t="s">
        <v>10</v>
      </c>
      <c r="C364">
        <v>200</v>
      </c>
      <c r="D364">
        <v>13735683324300</v>
      </c>
      <c r="E364">
        <v>13735684249600</v>
      </c>
      <c r="F364">
        <f t="shared" si="5"/>
        <v>0.92530000000000001</v>
      </c>
    </row>
    <row r="365" spans="1:6" hidden="1" x14ac:dyDescent="0.25">
      <c r="A365" t="s">
        <v>5</v>
      </c>
      <c r="B365" t="s">
        <v>11</v>
      </c>
      <c r="C365">
        <v>200</v>
      </c>
      <c r="D365">
        <v>13735696939100</v>
      </c>
      <c r="E365">
        <v>13735697922000</v>
      </c>
      <c r="F365">
        <f t="shared" si="5"/>
        <v>0.9829</v>
      </c>
    </row>
    <row r="366" spans="1:6" hidden="1" x14ac:dyDescent="0.25">
      <c r="A366" t="s">
        <v>5</v>
      </c>
      <c r="B366" t="s">
        <v>12</v>
      </c>
      <c r="C366">
        <v>200</v>
      </c>
      <c r="D366">
        <v>13735713502200</v>
      </c>
      <c r="E366">
        <v>13735714524400</v>
      </c>
      <c r="F366">
        <f t="shared" si="5"/>
        <v>1.0222</v>
      </c>
    </row>
    <row r="367" spans="1:6" hidden="1" x14ac:dyDescent="0.25">
      <c r="A367" t="s">
        <v>5</v>
      </c>
      <c r="B367" t="s">
        <v>13</v>
      </c>
      <c r="C367">
        <v>200</v>
      </c>
      <c r="D367">
        <v>13735728027400</v>
      </c>
      <c r="E367">
        <v>13735729106300</v>
      </c>
      <c r="F367">
        <f t="shared" si="5"/>
        <v>1.0789</v>
      </c>
    </row>
    <row r="368" spans="1:6" hidden="1" x14ac:dyDescent="0.25">
      <c r="A368" t="s">
        <v>5</v>
      </c>
      <c r="B368" t="s">
        <v>14</v>
      </c>
      <c r="C368">
        <v>200</v>
      </c>
      <c r="D368">
        <v>13735742094600</v>
      </c>
      <c r="E368">
        <v>13735743067500</v>
      </c>
      <c r="F368">
        <f t="shared" si="5"/>
        <v>0.97289999999999999</v>
      </c>
    </row>
    <row r="369" spans="1:6" hidden="1" x14ac:dyDescent="0.25">
      <c r="A369" t="s">
        <v>5</v>
      </c>
      <c r="B369" t="s">
        <v>15</v>
      </c>
      <c r="C369">
        <v>200</v>
      </c>
      <c r="D369">
        <v>13735757162100</v>
      </c>
      <c r="E369">
        <v>13735758094500</v>
      </c>
      <c r="F369">
        <f t="shared" si="5"/>
        <v>0.93240000000000001</v>
      </c>
    </row>
    <row r="370" spans="1:6" hidden="1" x14ac:dyDescent="0.25">
      <c r="A370" t="s">
        <v>5</v>
      </c>
      <c r="B370" t="s">
        <v>16</v>
      </c>
      <c r="C370">
        <v>200</v>
      </c>
      <c r="D370">
        <v>13735770229100</v>
      </c>
      <c r="E370">
        <v>13735771223000</v>
      </c>
      <c r="F370">
        <f t="shared" si="5"/>
        <v>0.99390000000000001</v>
      </c>
    </row>
    <row r="371" spans="1:6" hidden="1" x14ac:dyDescent="0.25">
      <c r="A371" t="s">
        <v>5</v>
      </c>
      <c r="B371" t="s">
        <v>17</v>
      </c>
      <c r="C371">
        <v>200</v>
      </c>
      <c r="D371">
        <v>13735783356300</v>
      </c>
      <c r="E371">
        <v>13735784306900</v>
      </c>
      <c r="F371">
        <f t="shared" si="5"/>
        <v>0.9506</v>
      </c>
    </row>
    <row r="372" spans="1:6" hidden="1" x14ac:dyDescent="0.25">
      <c r="A372" t="s">
        <v>5</v>
      </c>
      <c r="B372" t="s">
        <v>18</v>
      </c>
      <c r="C372">
        <v>200</v>
      </c>
      <c r="D372">
        <v>13735797333900</v>
      </c>
      <c r="E372">
        <v>13735798205500</v>
      </c>
      <c r="F372">
        <f t="shared" si="5"/>
        <v>0.87160000000000004</v>
      </c>
    </row>
    <row r="373" spans="1:6" hidden="1" x14ac:dyDescent="0.25">
      <c r="A373" t="s">
        <v>5</v>
      </c>
      <c r="B373" t="s">
        <v>19</v>
      </c>
      <c r="C373">
        <v>200</v>
      </c>
      <c r="D373">
        <v>13735813456500</v>
      </c>
      <c r="E373">
        <v>13735814342400</v>
      </c>
      <c r="F373">
        <f t="shared" si="5"/>
        <v>0.88590000000000002</v>
      </c>
    </row>
    <row r="374" spans="1:6" hidden="1" x14ac:dyDescent="0.25">
      <c r="A374" t="s">
        <v>5</v>
      </c>
      <c r="B374" t="s">
        <v>20</v>
      </c>
      <c r="C374">
        <v>200</v>
      </c>
      <c r="D374">
        <v>13735826703500</v>
      </c>
      <c r="E374">
        <v>13735827827100</v>
      </c>
      <c r="F374">
        <f t="shared" si="5"/>
        <v>1.1235999999999999</v>
      </c>
    </row>
    <row r="375" spans="1:6" hidden="1" x14ac:dyDescent="0.25">
      <c r="A375" t="s">
        <v>5</v>
      </c>
      <c r="B375" t="s">
        <v>21</v>
      </c>
      <c r="C375">
        <v>200</v>
      </c>
      <c r="D375">
        <v>13735842904700</v>
      </c>
      <c r="E375">
        <v>13735844007700</v>
      </c>
      <c r="F375">
        <f t="shared" si="5"/>
        <v>1.103</v>
      </c>
    </row>
    <row r="376" spans="1:6" hidden="1" x14ac:dyDescent="0.25">
      <c r="A376" t="s">
        <v>5</v>
      </c>
      <c r="B376" t="s">
        <v>27</v>
      </c>
      <c r="C376">
        <v>200</v>
      </c>
      <c r="D376">
        <v>13735857082400</v>
      </c>
      <c r="E376">
        <v>13735858047300</v>
      </c>
      <c r="F376">
        <f t="shared" si="5"/>
        <v>0.96489999999999998</v>
      </c>
    </row>
    <row r="377" spans="1:6" x14ac:dyDescent="0.25">
      <c r="A377" t="s">
        <v>5</v>
      </c>
      <c r="B377" t="s">
        <v>28</v>
      </c>
      <c r="C377">
        <v>200</v>
      </c>
      <c r="D377">
        <v>13735870349600</v>
      </c>
      <c r="E377">
        <v>13735879615500</v>
      </c>
      <c r="F377">
        <f t="shared" si="5"/>
        <v>9.2659000000000002</v>
      </c>
    </row>
    <row r="378" spans="1:6" hidden="1" x14ac:dyDescent="0.25">
      <c r="A378" t="s">
        <v>5</v>
      </c>
      <c r="B378" t="s">
        <v>8</v>
      </c>
      <c r="C378">
        <v>200</v>
      </c>
      <c r="D378">
        <v>13736197011700</v>
      </c>
      <c r="E378">
        <v>13736197957500</v>
      </c>
      <c r="F378">
        <f t="shared" si="5"/>
        <v>0.94579999999999997</v>
      </c>
    </row>
    <row r="379" spans="1:6" hidden="1" x14ac:dyDescent="0.25">
      <c r="A379" t="s">
        <v>5</v>
      </c>
      <c r="B379" t="s">
        <v>9</v>
      </c>
      <c r="C379">
        <v>200</v>
      </c>
      <c r="D379">
        <v>13736210861300</v>
      </c>
      <c r="E379">
        <v>13736211932400</v>
      </c>
      <c r="F379">
        <f t="shared" si="5"/>
        <v>1.0710999999999999</v>
      </c>
    </row>
    <row r="380" spans="1:6" hidden="1" x14ac:dyDescent="0.25">
      <c r="A380" t="s">
        <v>5</v>
      </c>
      <c r="B380" t="s">
        <v>10</v>
      </c>
      <c r="C380">
        <v>200</v>
      </c>
      <c r="D380">
        <v>13736227425300</v>
      </c>
      <c r="E380">
        <v>13736228370900</v>
      </c>
      <c r="F380">
        <f t="shared" si="5"/>
        <v>0.9456</v>
      </c>
    </row>
    <row r="381" spans="1:6" hidden="1" x14ac:dyDescent="0.25">
      <c r="A381" t="s">
        <v>5</v>
      </c>
      <c r="B381" t="s">
        <v>11</v>
      </c>
      <c r="C381">
        <v>200</v>
      </c>
      <c r="D381">
        <v>13736240989900</v>
      </c>
      <c r="E381">
        <v>13736241954700</v>
      </c>
      <c r="F381">
        <f t="shared" si="5"/>
        <v>0.96479999999999999</v>
      </c>
    </row>
    <row r="382" spans="1:6" hidden="1" x14ac:dyDescent="0.25">
      <c r="A382" t="s">
        <v>5</v>
      </c>
      <c r="B382" t="s">
        <v>12</v>
      </c>
      <c r="C382">
        <v>200</v>
      </c>
      <c r="D382">
        <v>13736255622000</v>
      </c>
      <c r="E382">
        <v>13736256534000</v>
      </c>
      <c r="F382">
        <f t="shared" si="5"/>
        <v>0.91200000000000003</v>
      </c>
    </row>
    <row r="383" spans="1:6" hidden="1" x14ac:dyDescent="0.25">
      <c r="A383" t="s">
        <v>5</v>
      </c>
      <c r="B383" t="s">
        <v>13</v>
      </c>
      <c r="C383">
        <v>200</v>
      </c>
      <c r="D383">
        <v>13736268576400</v>
      </c>
      <c r="E383">
        <v>13736269491100</v>
      </c>
      <c r="F383">
        <f t="shared" si="5"/>
        <v>0.91469999999999996</v>
      </c>
    </row>
    <row r="384" spans="1:6" hidden="1" x14ac:dyDescent="0.25">
      <c r="A384" t="s">
        <v>5</v>
      </c>
      <c r="B384" t="s">
        <v>19</v>
      </c>
      <c r="C384">
        <v>200</v>
      </c>
      <c r="D384">
        <v>13736282825300</v>
      </c>
      <c r="E384">
        <v>13736283725100</v>
      </c>
      <c r="F384">
        <f t="shared" si="5"/>
        <v>0.89980000000000004</v>
      </c>
    </row>
    <row r="385" spans="1:6" hidden="1" x14ac:dyDescent="0.25">
      <c r="A385" t="s">
        <v>5</v>
      </c>
      <c r="B385" t="s">
        <v>14</v>
      </c>
      <c r="C385">
        <v>200</v>
      </c>
      <c r="D385">
        <v>13736296313300</v>
      </c>
      <c r="E385">
        <v>13736297373000</v>
      </c>
      <c r="F385">
        <f t="shared" si="5"/>
        <v>1.0597000000000001</v>
      </c>
    </row>
    <row r="386" spans="1:6" hidden="1" x14ac:dyDescent="0.25">
      <c r="A386" t="s">
        <v>5</v>
      </c>
      <c r="B386" t="s">
        <v>15</v>
      </c>
      <c r="C386">
        <v>200</v>
      </c>
      <c r="D386">
        <v>13736311208900</v>
      </c>
      <c r="E386">
        <v>13736312194300</v>
      </c>
      <c r="F386">
        <f t="shared" ref="F386:F449" si="6">(E386-D386)/1000000</f>
        <v>0.98540000000000005</v>
      </c>
    </row>
    <row r="387" spans="1:6" hidden="1" x14ac:dyDescent="0.25">
      <c r="A387" t="s">
        <v>5</v>
      </c>
      <c r="B387" t="s">
        <v>16</v>
      </c>
      <c r="C387">
        <v>200</v>
      </c>
      <c r="D387">
        <v>13736328192000</v>
      </c>
      <c r="E387">
        <v>13736329253000</v>
      </c>
      <c r="F387">
        <f t="shared" si="6"/>
        <v>1.0609999999999999</v>
      </c>
    </row>
    <row r="388" spans="1:6" hidden="1" x14ac:dyDescent="0.25">
      <c r="A388" t="s">
        <v>5</v>
      </c>
      <c r="B388" t="s">
        <v>17</v>
      </c>
      <c r="C388">
        <v>200</v>
      </c>
      <c r="D388">
        <v>13736343606100</v>
      </c>
      <c r="E388">
        <v>13736344685100</v>
      </c>
      <c r="F388">
        <f t="shared" si="6"/>
        <v>1.079</v>
      </c>
    </row>
    <row r="389" spans="1:6" hidden="1" x14ac:dyDescent="0.25">
      <c r="A389" t="s">
        <v>5</v>
      </c>
      <c r="B389" t="s">
        <v>18</v>
      </c>
      <c r="C389">
        <v>200</v>
      </c>
      <c r="D389">
        <v>13736357726900</v>
      </c>
      <c r="E389">
        <v>13736358604900</v>
      </c>
      <c r="F389">
        <f t="shared" si="6"/>
        <v>0.878</v>
      </c>
    </row>
    <row r="390" spans="1:6" hidden="1" x14ac:dyDescent="0.25">
      <c r="A390" t="s">
        <v>5</v>
      </c>
      <c r="B390" t="s">
        <v>20</v>
      </c>
      <c r="C390">
        <v>200</v>
      </c>
      <c r="D390">
        <v>13736371938000</v>
      </c>
      <c r="E390">
        <v>13736373143400</v>
      </c>
      <c r="F390">
        <f t="shared" si="6"/>
        <v>1.2054</v>
      </c>
    </row>
    <row r="391" spans="1:6" hidden="1" x14ac:dyDescent="0.25">
      <c r="A391" t="s">
        <v>5</v>
      </c>
      <c r="B391" t="s">
        <v>21</v>
      </c>
      <c r="C391">
        <v>200</v>
      </c>
      <c r="D391">
        <v>13736385677100</v>
      </c>
      <c r="E391">
        <v>13736386938900</v>
      </c>
      <c r="F391">
        <f t="shared" si="6"/>
        <v>1.2618</v>
      </c>
    </row>
    <row r="392" spans="1:6" x14ac:dyDescent="0.25">
      <c r="A392" t="s">
        <v>25</v>
      </c>
      <c r="B392" t="s">
        <v>30</v>
      </c>
      <c r="C392">
        <v>500</v>
      </c>
      <c r="D392">
        <v>13736399741100</v>
      </c>
      <c r="E392">
        <v>13736415405500</v>
      </c>
      <c r="F392">
        <f t="shared" si="6"/>
        <v>15.664400000000001</v>
      </c>
    </row>
    <row r="393" spans="1:6" hidden="1" x14ac:dyDescent="0.25">
      <c r="A393" t="s">
        <v>5</v>
      </c>
      <c r="B393" t="s">
        <v>8</v>
      </c>
      <c r="C393">
        <v>200</v>
      </c>
      <c r="D393">
        <v>13736497216300</v>
      </c>
      <c r="E393">
        <v>13736498229900</v>
      </c>
      <c r="F393">
        <f t="shared" si="6"/>
        <v>1.0136000000000001</v>
      </c>
    </row>
    <row r="394" spans="1:6" hidden="1" x14ac:dyDescent="0.25">
      <c r="A394" t="s">
        <v>5</v>
      </c>
      <c r="B394" t="s">
        <v>9</v>
      </c>
      <c r="C394">
        <v>200</v>
      </c>
      <c r="D394">
        <v>13736513714900</v>
      </c>
      <c r="E394">
        <v>13736514664400</v>
      </c>
      <c r="F394">
        <f t="shared" si="6"/>
        <v>0.94950000000000001</v>
      </c>
    </row>
    <row r="395" spans="1:6" hidden="1" x14ac:dyDescent="0.25">
      <c r="A395" t="s">
        <v>5</v>
      </c>
      <c r="B395" t="s">
        <v>10</v>
      </c>
      <c r="C395">
        <v>200</v>
      </c>
      <c r="D395">
        <v>13736527176100</v>
      </c>
      <c r="E395">
        <v>13736528067100</v>
      </c>
      <c r="F395">
        <f t="shared" si="6"/>
        <v>0.89100000000000001</v>
      </c>
    </row>
    <row r="396" spans="1:6" hidden="1" x14ac:dyDescent="0.25">
      <c r="A396" t="s">
        <v>5</v>
      </c>
      <c r="B396" t="s">
        <v>11</v>
      </c>
      <c r="C396">
        <v>200</v>
      </c>
      <c r="D396">
        <v>13736543096400</v>
      </c>
      <c r="E396">
        <v>13736544089900</v>
      </c>
      <c r="F396">
        <f t="shared" si="6"/>
        <v>0.99350000000000005</v>
      </c>
    </row>
    <row r="397" spans="1:6" hidden="1" x14ac:dyDescent="0.25">
      <c r="A397" t="s">
        <v>5</v>
      </c>
      <c r="B397" t="s">
        <v>12</v>
      </c>
      <c r="C397">
        <v>200</v>
      </c>
      <c r="D397">
        <v>13736556890100</v>
      </c>
      <c r="E397">
        <v>13736557815100</v>
      </c>
      <c r="F397">
        <f t="shared" si="6"/>
        <v>0.92500000000000004</v>
      </c>
    </row>
    <row r="398" spans="1:6" hidden="1" x14ac:dyDescent="0.25">
      <c r="A398" t="s">
        <v>5</v>
      </c>
      <c r="B398" t="s">
        <v>13</v>
      </c>
      <c r="C398">
        <v>200</v>
      </c>
      <c r="D398">
        <v>13736571011600</v>
      </c>
      <c r="E398">
        <v>13736572043100</v>
      </c>
      <c r="F398">
        <f t="shared" si="6"/>
        <v>1.0315000000000001</v>
      </c>
    </row>
    <row r="399" spans="1:6" hidden="1" x14ac:dyDescent="0.25">
      <c r="A399" t="s">
        <v>5</v>
      </c>
      <c r="B399" t="s">
        <v>14</v>
      </c>
      <c r="C399">
        <v>200</v>
      </c>
      <c r="D399">
        <v>13736584582900</v>
      </c>
      <c r="E399">
        <v>13736585633700</v>
      </c>
      <c r="F399">
        <f t="shared" si="6"/>
        <v>1.0508</v>
      </c>
    </row>
    <row r="400" spans="1:6" hidden="1" x14ac:dyDescent="0.25">
      <c r="A400" t="s">
        <v>5</v>
      </c>
      <c r="B400" t="s">
        <v>15</v>
      </c>
      <c r="C400">
        <v>200</v>
      </c>
      <c r="D400">
        <v>13736599159000</v>
      </c>
      <c r="E400">
        <v>13736600173000</v>
      </c>
      <c r="F400">
        <f t="shared" si="6"/>
        <v>1.014</v>
      </c>
    </row>
    <row r="401" spans="1:6" hidden="1" x14ac:dyDescent="0.25">
      <c r="A401" t="s">
        <v>5</v>
      </c>
      <c r="B401" t="s">
        <v>16</v>
      </c>
      <c r="C401">
        <v>200</v>
      </c>
      <c r="D401">
        <v>13736612202800</v>
      </c>
      <c r="E401">
        <v>13736613293700</v>
      </c>
      <c r="F401">
        <f t="shared" si="6"/>
        <v>1.0909</v>
      </c>
    </row>
    <row r="402" spans="1:6" hidden="1" x14ac:dyDescent="0.25">
      <c r="A402" t="s">
        <v>5</v>
      </c>
      <c r="B402" t="s">
        <v>17</v>
      </c>
      <c r="C402">
        <v>200</v>
      </c>
      <c r="D402">
        <v>13736625854700</v>
      </c>
      <c r="E402">
        <v>13736626844200</v>
      </c>
      <c r="F402">
        <f t="shared" si="6"/>
        <v>0.98950000000000005</v>
      </c>
    </row>
    <row r="403" spans="1:6" hidden="1" x14ac:dyDescent="0.25">
      <c r="A403" t="s">
        <v>5</v>
      </c>
      <c r="B403" t="s">
        <v>18</v>
      </c>
      <c r="C403">
        <v>200</v>
      </c>
      <c r="D403">
        <v>13736639419500</v>
      </c>
      <c r="E403">
        <v>13736640428000</v>
      </c>
      <c r="F403">
        <f t="shared" si="6"/>
        <v>1.0085</v>
      </c>
    </row>
    <row r="404" spans="1:6" hidden="1" x14ac:dyDescent="0.25">
      <c r="A404" t="s">
        <v>5</v>
      </c>
      <c r="B404" t="s">
        <v>19</v>
      </c>
      <c r="C404">
        <v>200</v>
      </c>
      <c r="D404">
        <v>13736655187000</v>
      </c>
      <c r="E404">
        <v>13736656181700</v>
      </c>
      <c r="F404">
        <f t="shared" si="6"/>
        <v>0.99470000000000003</v>
      </c>
    </row>
    <row r="405" spans="1:6" hidden="1" x14ac:dyDescent="0.25">
      <c r="A405" t="s">
        <v>5</v>
      </c>
      <c r="B405" t="s">
        <v>20</v>
      </c>
      <c r="C405">
        <v>200</v>
      </c>
      <c r="D405">
        <v>13736668639800</v>
      </c>
      <c r="E405">
        <v>13736669688100</v>
      </c>
      <c r="F405">
        <f t="shared" si="6"/>
        <v>1.0483</v>
      </c>
    </row>
    <row r="406" spans="1:6" hidden="1" x14ac:dyDescent="0.25">
      <c r="A406" t="s">
        <v>5</v>
      </c>
      <c r="B406" t="s">
        <v>21</v>
      </c>
      <c r="C406">
        <v>200</v>
      </c>
      <c r="D406">
        <v>13736682800600</v>
      </c>
      <c r="E406">
        <v>13736683864600</v>
      </c>
      <c r="F406">
        <f t="shared" si="6"/>
        <v>1.0640000000000001</v>
      </c>
    </row>
    <row r="407" spans="1:6" x14ac:dyDescent="0.25">
      <c r="A407" t="s">
        <v>5</v>
      </c>
      <c r="B407" t="s">
        <v>28</v>
      </c>
      <c r="C407">
        <v>200</v>
      </c>
      <c r="D407">
        <v>13736696170200</v>
      </c>
      <c r="E407">
        <v>13736704589500</v>
      </c>
      <c r="F407">
        <f t="shared" si="6"/>
        <v>8.4192999999999998</v>
      </c>
    </row>
    <row r="408" spans="1:6" hidden="1" x14ac:dyDescent="0.25">
      <c r="A408" t="s">
        <v>5</v>
      </c>
      <c r="B408" t="s">
        <v>8</v>
      </c>
      <c r="C408">
        <v>200</v>
      </c>
      <c r="D408">
        <v>13737011437900</v>
      </c>
      <c r="E408">
        <v>13737012408400</v>
      </c>
      <c r="F408">
        <f t="shared" si="6"/>
        <v>0.97050000000000003</v>
      </c>
    </row>
    <row r="409" spans="1:6" hidden="1" x14ac:dyDescent="0.25">
      <c r="A409" t="s">
        <v>5</v>
      </c>
      <c r="B409" t="s">
        <v>9</v>
      </c>
      <c r="C409">
        <v>200</v>
      </c>
      <c r="D409">
        <v>13737025641100</v>
      </c>
      <c r="E409">
        <v>13737026707300</v>
      </c>
      <c r="F409">
        <f t="shared" si="6"/>
        <v>1.0662</v>
      </c>
    </row>
    <row r="410" spans="1:6" hidden="1" x14ac:dyDescent="0.25">
      <c r="A410" t="s">
        <v>5</v>
      </c>
      <c r="B410" t="s">
        <v>10</v>
      </c>
      <c r="C410">
        <v>200</v>
      </c>
      <c r="D410">
        <v>13737039096000</v>
      </c>
      <c r="E410">
        <v>13737040002300</v>
      </c>
      <c r="F410">
        <f t="shared" si="6"/>
        <v>0.90629999999999999</v>
      </c>
    </row>
    <row r="411" spans="1:6" hidden="1" x14ac:dyDescent="0.25">
      <c r="A411" t="s">
        <v>5</v>
      </c>
      <c r="B411" t="s">
        <v>11</v>
      </c>
      <c r="C411">
        <v>200</v>
      </c>
      <c r="D411">
        <v>13737052228400</v>
      </c>
      <c r="E411">
        <v>13737053141200</v>
      </c>
      <c r="F411">
        <f t="shared" si="6"/>
        <v>0.91279999999999994</v>
      </c>
    </row>
    <row r="412" spans="1:6" hidden="1" x14ac:dyDescent="0.25">
      <c r="A412" t="s">
        <v>5</v>
      </c>
      <c r="B412" t="s">
        <v>12</v>
      </c>
      <c r="C412">
        <v>200</v>
      </c>
      <c r="D412">
        <v>13737066542100</v>
      </c>
      <c r="E412">
        <v>13737067535500</v>
      </c>
      <c r="F412">
        <f t="shared" si="6"/>
        <v>0.99339999999999995</v>
      </c>
    </row>
    <row r="413" spans="1:6" hidden="1" x14ac:dyDescent="0.25">
      <c r="A413" t="s">
        <v>5</v>
      </c>
      <c r="B413" t="s">
        <v>13</v>
      </c>
      <c r="C413">
        <v>200</v>
      </c>
      <c r="D413">
        <v>13737082496900</v>
      </c>
      <c r="E413">
        <v>13737083391900</v>
      </c>
      <c r="F413">
        <f t="shared" si="6"/>
        <v>0.89500000000000002</v>
      </c>
    </row>
    <row r="414" spans="1:6" hidden="1" x14ac:dyDescent="0.25">
      <c r="A414" t="s">
        <v>5</v>
      </c>
      <c r="B414" t="s">
        <v>14</v>
      </c>
      <c r="C414">
        <v>200</v>
      </c>
      <c r="D414">
        <v>13737097622900</v>
      </c>
      <c r="E414">
        <v>13737098671900</v>
      </c>
      <c r="F414">
        <f t="shared" si="6"/>
        <v>1.0489999999999999</v>
      </c>
    </row>
    <row r="415" spans="1:6" hidden="1" x14ac:dyDescent="0.25">
      <c r="A415" t="s">
        <v>5</v>
      </c>
      <c r="B415" t="s">
        <v>15</v>
      </c>
      <c r="C415">
        <v>200</v>
      </c>
      <c r="D415">
        <v>13737113210500</v>
      </c>
      <c r="E415">
        <v>13737114235100</v>
      </c>
      <c r="F415">
        <f t="shared" si="6"/>
        <v>1.0246</v>
      </c>
    </row>
    <row r="416" spans="1:6" hidden="1" x14ac:dyDescent="0.25">
      <c r="A416" t="s">
        <v>5</v>
      </c>
      <c r="B416" t="s">
        <v>16</v>
      </c>
      <c r="C416">
        <v>200</v>
      </c>
      <c r="D416">
        <v>13737130014200</v>
      </c>
      <c r="E416">
        <v>13737131249300</v>
      </c>
      <c r="F416">
        <f t="shared" si="6"/>
        <v>1.2351000000000001</v>
      </c>
    </row>
    <row r="417" spans="1:6" hidden="1" x14ac:dyDescent="0.25">
      <c r="A417" t="s">
        <v>5</v>
      </c>
      <c r="B417" t="s">
        <v>17</v>
      </c>
      <c r="C417">
        <v>200</v>
      </c>
      <c r="D417">
        <v>13737144540300</v>
      </c>
      <c r="E417">
        <v>13737145477900</v>
      </c>
      <c r="F417">
        <f t="shared" si="6"/>
        <v>0.93759999999999999</v>
      </c>
    </row>
    <row r="418" spans="1:6" hidden="1" x14ac:dyDescent="0.25">
      <c r="A418" t="s">
        <v>5</v>
      </c>
      <c r="B418" t="s">
        <v>18</v>
      </c>
      <c r="C418">
        <v>200</v>
      </c>
      <c r="D418">
        <v>13737160469800</v>
      </c>
      <c r="E418">
        <v>13737161460100</v>
      </c>
      <c r="F418">
        <f t="shared" si="6"/>
        <v>0.99029999999999996</v>
      </c>
    </row>
    <row r="419" spans="1:6" hidden="1" x14ac:dyDescent="0.25">
      <c r="A419" t="s">
        <v>5</v>
      </c>
      <c r="B419" t="s">
        <v>19</v>
      </c>
      <c r="C419">
        <v>200</v>
      </c>
      <c r="D419">
        <v>13737175469400</v>
      </c>
      <c r="E419">
        <v>13737176344400</v>
      </c>
      <c r="F419">
        <f t="shared" si="6"/>
        <v>0.875</v>
      </c>
    </row>
    <row r="420" spans="1:6" hidden="1" x14ac:dyDescent="0.25">
      <c r="A420" t="s">
        <v>5</v>
      </c>
      <c r="B420" t="s">
        <v>20</v>
      </c>
      <c r="C420">
        <v>200</v>
      </c>
      <c r="D420">
        <v>13737191166100</v>
      </c>
      <c r="E420">
        <v>13737192226000</v>
      </c>
      <c r="F420">
        <f t="shared" si="6"/>
        <v>1.0599000000000001</v>
      </c>
    </row>
    <row r="421" spans="1:6" hidden="1" x14ac:dyDescent="0.25">
      <c r="A421" t="s">
        <v>5</v>
      </c>
      <c r="B421" t="s">
        <v>21</v>
      </c>
      <c r="C421">
        <v>200</v>
      </c>
      <c r="D421">
        <v>13737205583400</v>
      </c>
      <c r="E421">
        <v>13737206621300</v>
      </c>
      <c r="F421">
        <f t="shared" si="6"/>
        <v>1.0379</v>
      </c>
    </row>
    <row r="422" spans="1:6" x14ac:dyDescent="0.25">
      <c r="A422" t="s">
        <v>25</v>
      </c>
      <c r="B422" t="s">
        <v>30</v>
      </c>
      <c r="C422">
        <v>500</v>
      </c>
      <c r="D422">
        <v>13737220693000</v>
      </c>
      <c r="E422">
        <v>13737238134600</v>
      </c>
      <c r="F422">
        <f t="shared" si="6"/>
        <v>17.441600000000001</v>
      </c>
    </row>
    <row r="423" spans="1:6" hidden="1" x14ac:dyDescent="0.25">
      <c r="A423" t="s">
        <v>5</v>
      </c>
      <c r="B423" t="s">
        <v>8</v>
      </c>
      <c r="C423">
        <v>200</v>
      </c>
      <c r="D423">
        <v>13737336935800</v>
      </c>
      <c r="E423">
        <v>13737337840500</v>
      </c>
      <c r="F423">
        <f t="shared" si="6"/>
        <v>0.90469999999999995</v>
      </c>
    </row>
    <row r="424" spans="1:6" hidden="1" x14ac:dyDescent="0.25">
      <c r="A424" t="s">
        <v>5</v>
      </c>
      <c r="B424" t="s">
        <v>9</v>
      </c>
      <c r="C424">
        <v>200</v>
      </c>
      <c r="D424">
        <v>13737350014300</v>
      </c>
      <c r="E424">
        <v>13737351375300</v>
      </c>
      <c r="F424">
        <f t="shared" si="6"/>
        <v>1.361</v>
      </c>
    </row>
    <row r="425" spans="1:6" hidden="1" x14ac:dyDescent="0.25">
      <c r="A425" t="s">
        <v>5</v>
      </c>
      <c r="B425" t="s">
        <v>10</v>
      </c>
      <c r="C425">
        <v>200</v>
      </c>
      <c r="D425">
        <v>13737363670500</v>
      </c>
      <c r="E425">
        <v>13737364857700</v>
      </c>
      <c r="F425">
        <f t="shared" si="6"/>
        <v>1.1872</v>
      </c>
    </row>
    <row r="426" spans="1:6" hidden="1" x14ac:dyDescent="0.25">
      <c r="A426" t="s">
        <v>5</v>
      </c>
      <c r="B426" t="s">
        <v>11</v>
      </c>
      <c r="C426">
        <v>200</v>
      </c>
      <c r="D426">
        <v>13737377010900</v>
      </c>
      <c r="E426">
        <v>13737377972700</v>
      </c>
      <c r="F426">
        <f t="shared" si="6"/>
        <v>0.96179999999999999</v>
      </c>
    </row>
    <row r="427" spans="1:6" hidden="1" x14ac:dyDescent="0.25">
      <c r="A427" t="s">
        <v>5</v>
      </c>
      <c r="B427" t="s">
        <v>12</v>
      </c>
      <c r="C427">
        <v>200</v>
      </c>
      <c r="D427">
        <v>13737391133200</v>
      </c>
      <c r="E427">
        <v>13737392042500</v>
      </c>
      <c r="F427">
        <f t="shared" si="6"/>
        <v>0.9093</v>
      </c>
    </row>
    <row r="428" spans="1:6" hidden="1" x14ac:dyDescent="0.25">
      <c r="A428" t="s">
        <v>5</v>
      </c>
      <c r="B428" t="s">
        <v>13</v>
      </c>
      <c r="C428">
        <v>200</v>
      </c>
      <c r="D428">
        <v>13737404257500</v>
      </c>
      <c r="E428">
        <v>13737405229800</v>
      </c>
      <c r="F428">
        <f t="shared" si="6"/>
        <v>0.97230000000000005</v>
      </c>
    </row>
    <row r="429" spans="1:6" hidden="1" x14ac:dyDescent="0.25">
      <c r="A429" t="s">
        <v>5</v>
      </c>
      <c r="B429" t="s">
        <v>14</v>
      </c>
      <c r="C429">
        <v>200</v>
      </c>
      <c r="D429">
        <v>13737418742300</v>
      </c>
      <c r="E429">
        <v>13737419617600</v>
      </c>
      <c r="F429">
        <f t="shared" si="6"/>
        <v>0.87529999999999997</v>
      </c>
    </row>
    <row r="430" spans="1:6" hidden="1" x14ac:dyDescent="0.25">
      <c r="A430" t="s">
        <v>5</v>
      </c>
      <c r="B430" t="s">
        <v>15</v>
      </c>
      <c r="C430">
        <v>200</v>
      </c>
      <c r="D430">
        <v>13737434771600</v>
      </c>
      <c r="E430">
        <v>13737435648400</v>
      </c>
      <c r="F430">
        <f t="shared" si="6"/>
        <v>0.87680000000000002</v>
      </c>
    </row>
    <row r="431" spans="1:6" hidden="1" x14ac:dyDescent="0.25">
      <c r="A431" t="s">
        <v>5</v>
      </c>
      <c r="B431" t="s">
        <v>16</v>
      </c>
      <c r="C431">
        <v>200</v>
      </c>
      <c r="D431">
        <v>13737449038000</v>
      </c>
      <c r="E431">
        <v>13737450104500</v>
      </c>
      <c r="F431">
        <f t="shared" si="6"/>
        <v>1.0665</v>
      </c>
    </row>
    <row r="432" spans="1:6" hidden="1" x14ac:dyDescent="0.25">
      <c r="A432" t="s">
        <v>5</v>
      </c>
      <c r="B432" t="s">
        <v>17</v>
      </c>
      <c r="C432">
        <v>200</v>
      </c>
      <c r="D432">
        <v>13737462701000</v>
      </c>
      <c r="E432">
        <v>13737463714700</v>
      </c>
      <c r="F432">
        <f t="shared" si="6"/>
        <v>1.0137</v>
      </c>
    </row>
    <row r="433" spans="1:6" hidden="1" x14ac:dyDescent="0.25">
      <c r="A433" t="s">
        <v>5</v>
      </c>
      <c r="B433" t="s">
        <v>18</v>
      </c>
      <c r="C433">
        <v>200</v>
      </c>
      <c r="D433">
        <v>13737477713500</v>
      </c>
      <c r="E433">
        <v>13737478600800</v>
      </c>
      <c r="F433">
        <f t="shared" si="6"/>
        <v>0.88729999999999998</v>
      </c>
    </row>
    <row r="434" spans="1:6" hidden="1" x14ac:dyDescent="0.25">
      <c r="A434" t="s">
        <v>5</v>
      </c>
      <c r="B434" t="s">
        <v>19</v>
      </c>
      <c r="C434">
        <v>200</v>
      </c>
      <c r="D434">
        <v>13737491860800</v>
      </c>
      <c r="E434">
        <v>13737492815000</v>
      </c>
      <c r="F434">
        <f t="shared" si="6"/>
        <v>0.95420000000000005</v>
      </c>
    </row>
    <row r="435" spans="1:6" hidden="1" x14ac:dyDescent="0.25">
      <c r="A435" t="s">
        <v>5</v>
      </c>
      <c r="B435" t="s">
        <v>20</v>
      </c>
      <c r="C435">
        <v>200</v>
      </c>
      <c r="D435">
        <v>13737504887300</v>
      </c>
      <c r="E435">
        <v>13737505959000</v>
      </c>
      <c r="F435">
        <f t="shared" si="6"/>
        <v>1.0717000000000001</v>
      </c>
    </row>
    <row r="436" spans="1:6" hidden="1" x14ac:dyDescent="0.25">
      <c r="A436" t="s">
        <v>5</v>
      </c>
      <c r="B436" t="s">
        <v>21</v>
      </c>
      <c r="C436">
        <v>200</v>
      </c>
      <c r="D436">
        <v>13737519446500</v>
      </c>
      <c r="E436">
        <v>13737520475600</v>
      </c>
      <c r="F436">
        <f t="shared" si="6"/>
        <v>1.0290999999999999</v>
      </c>
    </row>
    <row r="437" spans="1:6" x14ac:dyDescent="0.25">
      <c r="A437" t="s">
        <v>5</v>
      </c>
      <c r="B437" t="s">
        <v>28</v>
      </c>
      <c r="C437">
        <v>200</v>
      </c>
      <c r="D437">
        <v>13737532825000</v>
      </c>
      <c r="E437">
        <v>13737541218600</v>
      </c>
      <c r="F437">
        <f t="shared" si="6"/>
        <v>8.3935999999999993</v>
      </c>
    </row>
    <row r="438" spans="1:6" hidden="1" x14ac:dyDescent="0.25">
      <c r="A438" t="s">
        <v>5</v>
      </c>
      <c r="B438" t="s">
        <v>8</v>
      </c>
      <c r="C438">
        <v>200</v>
      </c>
      <c r="D438">
        <v>13737806747200</v>
      </c>
      <c r="E438">
        <v>13737807717700</v>
      </c>
      <c r="F438">
        <f t="shared" si="6"/>
        <v>0.97050000000000003</v>
      </c>
    </row>
    <row r="439" spans="1:6" hidden="1" x14ac:dyDescent="0.25">
      <c r="A439" t="s">
        <v>5</v>
      </c>
      <c r="B439" t="s">
        <v>14</v>
      </c>
      <c r="C439">
        <v>200</v>
      </c>
      <c r="D439">
        <v>13737820402200</v>
      </c>
      <c r="E439">
        <v>13737821335300</v>
      </c>
      <c r="F439">
        <f t="shared" si="6"/>
        <v>0.93310000000000004</v>
      </c>
    </row>
    <row r="440" spans="1:6" hidden="1" x14ac:dyDescent="0.25">
      <c r="A440" t="s">
        <v>5</v>
      </c>
      <c r="B440" t="s">
        <v>15</v>
      </c>
      <c r="C440">
        <v>200</v>
      </c>
      <c r="D440">
        <v>13737835063700</v>
      </c>
      <c r="E440">
        <v>13737836070800</v>
      </c>
      <c r="F440">
        <f t="shared" si="6"/>
        <v>1.0071000000000001</v>
      </c>
    </row>
    <row r="441" spans="1:6" hidden="1" x14ac:dyDescent="0.25">
      <c r="A441" t="s">
        <v>5</v>
      </c>
      <c r="B441" t="s">
        <v>9</v>
      </c>
      <c r="C441">
        <v>200</v>
      </c>
      <c r="D441">
        <v>13737848175400</v>
      </c>
      <c r="E441">
        <v>13737849178700</v>
      </c>
      <c r="F441">
        <f t="shared" si="6"/>
        <v>1.0033000000000001</v>
      </c>
    </row>
    <row r="442" spans="1:6" hidden="1" x14ac:dyDescent="0.25">
      <c r="A442" t="s">
        <v>5</v>
      </c>
      <c r="B442" t="s">
        <v>17</v>
      </c>
      <c r="C442">
        <v>200</v>
      </c>
      <c r="D442">
        <v>13737861724200</v>
      </c>
      <c r="E442">
        <v>13737862569400</v>
      </c>
      <c r="F442">
        <f t="shared" si="6"/>
        <v>0.84519999999999995</v>
      </c>
    </row>
    <row r="443" spans="1:6" hidden="1" x14ac:dyDescent="0.25">
      <c r="A443" t="s">
        <v>5</v>
      </c>
      <c r="B443" t="s">
        <v>18</v>
      </c>
      <c r="C443">
        <v>200</v>
      </c>
      <c r="D443">
        <v>13737876915300</v>
      </c>
      <c r="E443">
        <v>13737877851300</v>
      </c>
      <c r="F443">
        <f t="shared" si="6"/>
        <v>0.93600000000000005</v>
      </c>
    </row>
    <row r="444" spans="1:6" hidden="1" x14ac:dyDescent="0.25">
      <c r="A444" t="s">
        <v>5</v>
      </c>
      <c r="B444" t="s">
        <v>10</v>
      </c>
      <c r="C444">
        <v>200</v>
      </c>
      <c r="D444">
        <v>13737891043200</v>
      </c>
      <c r="E444">
        <v>13737892031000</v>
      </c>
      <c r="F444">
        <f t="shared" si="6"/>
        <v>0.98780000000000001</v>
      </c>
    </row>
    <row r="445" spans="1:6" hidden="1" x14ac:dyDescent="0.25">
      <c r="A445" t="s">
        <v>5</v>
      </c>
      <c r="B445" t="s">
        <v>11</v>
      </c>
      <c r="C445">
        <v>200</v>
      </c>
      <c r="D445">
        <v>13737904079400</v>
      </c>
      <c r="E445">
        <v>13737904992400</v>
      </c>
      <c r="F445">
        <f t="shared" si="6"/>
        <v>0.91300000000000003</v>
      </c>
    </row>
    <row r="446" spans="1:6" hidden="1" x14ac:dyDescent="0.25">
      <c r="A446" t="s">
        <v>5</v>
      </c>
      <c r="B446" t="s">
        <v>12</v>
      </c>
      <c r="C446">
        <v>200</v>
      </c>
      <c r="D446">
        <v>13737917163400</v>
      </c>
      <c r="E446">
        <v>13737918065800</v>
      </c>
      <c r="F446">
        <f t="shared" si="6"/>
        <v>0.90239999999999998</v>
      </c>
    </row>
    <row r="447" spans="1:6" hidden="1" x14ac:dyDescent="0.25">
      <c r="A447" t="s">
        <v>5</v>
      </c>
      <c r="B447" t="s">
        <v>13</v>
      </c>
      <c r="C447">
        <v>200</v>
      </c>
      <c r="D447">
        <v>13737931271300</v>
      </c>
      <c r="E447">
        <v>13737932242900</v>
      </c>
      <c r="F447">
        <f t="shared" si="6"/>
        <v>0.97160000000000002</v>
      </c>
    </row>
    <row r="448" spans="1:6" hidden="1" x14ac:dyDescent="0.25">
      <c r="A448" t="s">
        <v>5</v>
      </c>
      <c r="B448" t="s">
        <v>16</v>
      </c>
      <c r="C448">
        <v>200</v>
      </c>
      <c r="D448">
        <v>13737945387200</v>
      </c>
      <c r="E448">
        <v>13737946471000</v>
      </c>
      <c r="F448">
        <f t="shared" si="6"/>
        <v>1.0838000000000001</v>
      </c>
    </row>
    <row r="449" spans="1:6" hidden="1" x14ac:dyDescent="0.25">
      <c r="A449" t="s">
        <v>5</v>
      </c>
      <c r="B449" t="s">
        <v>19</v>
      </c>
      <c r="C449">
        <v>200</v>
      </c>
      <c r="D449">
        <v>13737959985100</v>
      </c>
      <c r="E449">
        <v>13737960958900</v>
      </c>
      <c r="F449">
        <f t="shared" si="6"/>
        <v>0.9738</v>
      </c>
    </row>
    <row r="450" spans="1:6" hidden="1" x14ac:dyDescent="0.25">
      <c r="A450" t="s">
        <v>5</v>
      </c>
      <c r="B450" t="s">
        <v>20</v>
      </c>
      <c r="C450">
        <v>200</v>
      </c>
      <c r="D450">
        <v>13737974594200</v>
      </c>
      <c r="E450">
        <v>13737975819500</v>
      </c>
      <c r="F450">
        <f t="shared" ref="F450:F513" si="7">(E450-D450)/1000000</f>
        <v>1.2253000000000001</v>
      </c>
    </row>
    <row r="451" spans="1:6" hidden="1" x14ac:dyDescent="0.25">
      <c r="A451" t="s">
        <v>5</v>
      </c>
      <c r="B451" t="s">
        <v>21</v>
      </c>
      <c r="C451">
        <v>200</v>
      </c>
      <c r="D451">
        <v>13737989100700</v>
      </c>
      <c r="E451">
        <v>13737990190700</v>
      </c>
      <c r="F451">
        <f t="shared" si="7"/>
        <v>1.0900000000000001</v>
      </c>
    </row>
    <row r="452" spans="1:6" x14ac:dyDescent="0.25">
      <c r="A452" t="s">
        <v>25</v>
      </c>
      <c r="B452" t="s">
        <v>30</v>
      </c>
      <c r="C452">
        <v>500</v>
      </c>
      <c r="D452">
        <v>13738002776900</v>
      </c>
      <c r="E452">
        <v>13738020141800</v>
      </c>
      <c r="F452">
        <f t="shared" si="7"/>
        <v>17.364899999999999</v>
      </c>
    </row>
    <row r="453" spans="1:6" hidden="1" x14ac:dyDescent="0.25">
      <c r="A453" t="s">
        <v>5</v>
      </c>
      <c r="B453" t="s">
        <v>8</v>
      </c>
      <c r="C453">
        <v>200</v>
      </c>
      <c r="D453">
        <v>13738115439400</v>
      </c>
      <c r="E453">
        <v>13738116451400</v>
      </c>
      <c r="F453">
        <f t="shared" si="7"/>
        <v>1.012</v>
      </c>
    </row>
    <row r="454" spans="1:6" hidden="1" x14ac:dyDescent="0.25">
      <c r="A454" t="s">
        <v>5</v>
      </c>
      <c r="B454" t="s">
        <v>9</v>
      </c>
      <c r="C454">
        <v>200</v>
      </c>
      <c r="D454">
        <v>13738128412500</v>
      </c>
      <c r="E454">
        <v>13738129501900</v>
      </c>
      <c r="F454">
        <f t="shared" si="7"/>
        <v>1.0893999999999999</v>
      </c>
    </row>
    <row r="455" spans="1:6" hidden="1" x14ac:dyDescent="0.25">
      <c r="A455" t="s">
        <v>5</v>
      </c>
      <c r="B455" t="s">
        <v>10</v>
      </c>
      <c r="C455">
        <v>200</v>
      </c>
      <c r="D455">
        <v>13738143909100</v>
      </c>
      <c r="E455">
        <v>13738144933000</v>
      </c>
      <c r="F455">
        <f t="shared" si="7"/>
        <v>1.0239</v>
      </c>
    </row>
    <row r="456" spans="1:6" hidden="1" x14ac:dyDescent="0.25">
      <c r="A456" t="s">
        <v>5</v>
      </c>
      <c r="B456" t="s">
        <v>11</v>
      </c>
      <c r="C456">
        <v>200</v>
      </c>
      <c r="D456">
        <v>13738158658600</v>
      </c>
      <c r="E456">
        <v>13738159710300</v>
      </c>
      <c r="F456">
        <f t="shared" si="7"/>
        <v>1.0517000000000001</v>
      </c>
    </row>
    <row r="457" spans="1:6" hidden="1" x14ac:dyDescent="0.25">
      <c r="A457" t="s">
        <v>5</v>
      </c>
      <c r="B457" t="s">
        <v>12</v>
      </c>
      <c r="C457">
        <v>200</v>
      </c>
      <c r="D457">
        <v>13738172291400</v>
      </c>
      <c r="E457">
        <v>13738173181400</v>
      </c>
      <c r="F457">
        <f t="shared" si="7"/>
        <v>0.89</v>
      </c>
    </row>
    <row r="458" spans="1:6" hidden="1" x14ac:dyDescent="0.25">
      <c r="A458" t="s">
        <v>5</v>
      </c>
      <c r="B458" t="s">
        <v>13</v>
      </c>
      <c r="C458">
        <v>200</v>
      </c>
      <c r="D458">
        <v>13738186967900</v>
      </c>
      <c r="E458">
        <v>13738187980000</v>
      </c>
      <c r="F458">
        <f t="shared" si="7"/>
        <v>1.0121</v>
      </c>
    </row>
    <row r="459" spans="1:6" hidden="1" x14ac:dyDescent="0.25">
      <c r="A459" t="s">
        <v>5</v>
      </c>
      <c r="B459" t="s">
        <v>14</v>
      </c>
      <c r="C459">
        <v>200</v>
      </c>
      <c r="D459">
        <v>13738202138200</v>
      </c>
      <c r="E459">
        <v>13738203147100</v>
      </c>
      <c r="F459">
        <f t="shared" si="7"/>
        <v>1.0088999999999999</v>
      </c>
    </row>
    <row r="460" spans="1:6" hidden="1" x14ac:dyDescent="0.25">
      <c r="A460" t="s">
        <v>5</v>
      </c>
      <c r="B460" t="s">
        <v>15</v>
      </c>
      <c r="C460">
        <v>200</v>
      </c>
      <c r="D460">
        <v>13738217948400</v>
      </c>
      <c r="E460">
        <v>13738218839900</v>
      </c>
      <c r="F460">
        <f t="shared" si="7"/>
        <v>0.89149999999999996</v>
      </c>
    </row>
    <row r="461" spans="1:6" hidden="1" x14ac:dyDescent="0.25">
      <c r="A461" t="s">
        <v>5</v>
      </c>
      <c r="B461" t="s">
        <v>16</v>
      </c>
      <c r="C461">
        <v>200</v>
      </c>
      <c r="D461">
        <v>13738231275000</v>
      </c>
      <c r="E461">
        <v>13738232232600</v>
      </c>
      <c r="F461">
        <f t="shared" si="7"/>
        <v>0.95760000000000001</v>
      </c>
    </row>
    <row r="462" spans="1:6" hidden="1" x14ac:dyDescent="0.25">
      <c r="A462" t="s">
        <v>5</v>
      </c>
      <c r="B462" t="s">
        <v>17</v>
      </c>
      <c r="C462">
        <v>200</v>
      </c>
      <c r="D462">
        <v>13738244272900</v>
      </c>
      <c r="E462">
        <v>13738245181700</v>
      </c>
      <c r="F462">
        <f t="shared" si="7"/>
        <v>0.90880000000000005</v>
      </c>
    </row>
    <row r="463" spans="1:6" hidden="1" x14ac:dyDescent="0.25">
      <c r="A463" t="s">
        <v>5</v>
      </c>
      <c r="B463" t="s">
        <v>18</v>
      </c>
      <c r="C463">
        <v>200</v>
      </c>
      <c r="D463">
        <v>13738257452900</v>
      </c>
      <c r="E463">
        <v>13738258478000</v>
      </c>
      <c r="F463">
        <f t="shared" si="7"/>
        <v>1.0250999999999999</v>
      </c>
    </row>
    <row r="464" spans="1:6" hidden="1" x14ac:dyDescent="0.25">
      <c r="A464" t="s">
        <v>5</v>
      </c>
      <c r="B464" t="s">
        <v>19</v>
      </c>
      <c r="C464">
        <v>200</v>
      </c>
      <c r="D464">
        <v>13738274719900</v>
      </c>
      <c r="E464">
        <v>13738275694500</v>
      </c>
      <c r="F464">
        <f t="shared" si="7"/>
        <v>0.97460000000000002</v>
      </c>
    </row>
    <row r="465" spans="1:6" hidden="1" x14ac:dyDescent="0.25">
      <c r="A465" t="s">
        <v>5</v>
      </c>
      <c r="B465" t="s">
        <v>20</v>
      </c>
      <c r="C465">
        <v>200</v>
      </c>
      <c r="D465">
        <v>13738288436600</v>
      </c>
      <c r="E465">
        <v>13738289506900</v>
      </c>
      <c r="F465">
        <f t="shared" si="7"/>
        <v>1.0703</v>
      </c>
    </row>
    <row r="466" spans="1:6" hidden="1" x14ac:dyDescent="0.25">
      <c r="A466" t="s">
        <v>5</v>
      </c>
      <c r="B466" t="s">
        <v>21</v>
      </c>
      <c r="C466">
        <v>200</v>
      </c>
      <c r="D466">
        <v>13738301929900</v>
      </c>
      <c r="E466">
        <v>13738303039100</v>
      </c>
      <c r="F466">
        <f t="shared" si="7"/>
        <v>1.1092</v>
      </c>
    </row>
    <row r="467" spans="1:6" x14ac:dyDescent="0.25">
      <c r="A467" t="s">
        <v>5</v>
      </c>
      <c r="B467" t="s">
        <v>28</v>
      </c>
      <c r="C467">
        <v>200</v>
      </c>
      <c r="D467">
        <v>13738317405900</v>
      </c>
      <c r="E467">
        <v>13738325326000</v>
      </c>
      <c r="F467">
        <f t="shared" si="7"/>
        <v>7.9200999999999997</v>
      </c>
    </row>
    <row r="468" spans="1:6" hidden="1" x14ac:dyDescent="0.25">
      <c r="A468" t="s">
        <v>5</v>
      </c>
      <c r="B468" t="s">
        <v>8</v>
      </c>
      <c r="C468">
        <v>200</v>
      </c>
      <c r="D468">
        <v>13738598984200</v>
      </c>
      <c r="E468">
        <v>13738599886200</v>
      </c>
      <c r="F468">
        <f t="shared" si="7"/>
        <v>0.90200000000000002</v>
      </c>
    </row>
    <row r="469" spans="1:6" hidden="1" x14ac:dyDescent="0.25">
      <c r="A469" t="s">
        <v>5</v>
      </c>
      <c r="B469" t="s">
        <v>9</v>
      </c>
      <c r="C469">
        <v>200</v>
      </c>
      <c r="D469">
        <v>13738612775100</v>
      </c>
      <c r="E469">
        <v>13738613692500</v>
      </c>
      <c r="F469">
        <f t="shared" si="7"/>
        <v>0.91739999999999999</v>
      </c>
    </row>
    <row r="470" spans="1:6" hidden="1" x14ac:dyDescent="0.25">
      <c r="A470" t="s">
        <v>5</v>
      </c>
      <c r="B470" t="s">
        <v>10</v>
      </c>
      <c r="C470">
        <v>200</v>
      </c>
      <c r="D470">
        <v>13738628297000</v>
      </c>
      <c r="E470">
        <v>13738629228500</v>
      </c>
      <c r="F470">
        <f t="shared" si="7"/>
        <v>0.93149999999999999</v>
      </c>
    </row>
    <row r="471" spans="1:6" hidden="1" x14ac:dyDescent="0.25">
      <c r="A471" t="s">
        <v>5</v>
      </c>
      <c r="B471" t="s">
        <v>11</v>
      </c>
      <c r="C471">
        <v>200</v>
      </c>
      <c r="D471">
        <v>13738641893200</v>
      </c>
      <c r="E471">
        <v>13738642895200</v>
      </c>
      <c r="F471">
        <f t="shared" si="7"/>
        <v>1.002</v>
      </c>
    </row>
    <row r="472" spans="1:6" hidden="1" x14ac:dyDescent="0.25">
      <c r="A472" t="s">
        <v>5</v>
      </c>
      <c r="B472" t="s">
        <v>12</v>
      </c>
      <c r="C472">
        <v>200</v>
      </c>
      <c r="D472">
        <v>13738655515600</v>
      </c>
      <c r="E472">
        <v>13738656462000</v>
      </c>
      <c r="F472">
        <f t="shared" si="7"/>
        <v>0.94640000000000002</v>
      </c>
    </row>
    <row r="473" spans="1:6" hidden="1" x14ac:dyDescent="0.25">
      <c r="A473" t="s">
        <v>5</v>
      </c>
      <c r="B473" t="s">
        <v>13</v>
      </c>
      <c r="C473">
        <v>200</v>
      </c>
      <c r="D473">
        <v>13738669513600</v>
      </c>
      <c r="E473">
        <v>13738670502000</v>
      </c>
      <c r="F473">
        <f t="shared" si="7"/>
        <v>0.98839999999999995</v>
      </c>
    </row>
    <row r="474" spans="1:6" hidden="1" x14ac:dyDescent="0.25">
      <c r="A474" t="s">
        <v>5</v>
      </c>
      <c r="B474" t="s">
        <v>14</v>
      </c>
      <c r="C474">
        <v>200</v>
      </c>
      <c r="D474">
        <v>13738682617300</v>
      </c>
      <c r="E474">
        <v>13738683680400</v>
      </c>
      <c r="F474">
        <f t="shared" si="7"/>
        <v>1.0630999999999999</v>
      </c>
    </row>
    <row r="475" spans="1:6" hidden="1" x14ac:dyDescent="0.25">
      <c r="A475" t="s">
        <v>5</v>
      </c>
      <c r="B475" t="s">
        <v>15</v>
      </c>
      <c r="C475">
        <v>200</v>
      </c>
      <c r="D475">
        <v>13738696825000</v>
      </c>
      <c r="E475">
        <v>13738697852700</v>
      </c>
      <c r="F475">
        <f t="shared" si="7"/>
        <v>1.0277000000000001</v>
      </c>
    </row>
    <row r="476" spans="1:6" hidden="1" x14ac:dyDescent="0.25">
      <c r="A476" t="s">
        <v>5</v>
      </c>
      <c r="B476" t="s">
        <v>16</v>
      </c>
      <c r="C476">
        <v>200</v>
      </c>
      <c r="D476">
        <v>13738711717300</v>
      </c>
      <c r="E476">
        <v>13738713824800</v>
      </c>
      <c r="F476">
        <f t="shared" si="7"/>
        <v>2.1074999999999999</v>
      </c>
    </row>
    <row r="477" spans="1:6" hidden="1" x14ac:dyDescent="0.25">
      <c r="A477" t="s">
        <v>5</v>
      </c>
      <c r="B477" t="s">
        <v>17</v>
      </c>
      <c r="C477">
        <v>200</v>
      </c>
      <c r="D477">
        <v>13738727262700</v>
      </c>
      <c r="E477">
        <v>13738728135400</v>
      </c>
      <c r="F477">
        <f t="shared" si="7"/>
        <v>0.87270000000000003</v>
      </c>
    </row>
    <row r="478" spans="1:6" hidden="1" x14ac:dyDescent="0.25">
      <c r="A478" t="s">
        <v>5</v>
      </c>
      <c r="B478" t="s">
        <v>18</v>
      </c>
      <c r="C478">
        <v>200</v>
      </c>
      <c r="D478">
        <v>13738740525200</v>
      </c>
      <c r="E478">
        <v>13738741422900</v>
      </c>
      <c r="F478">
        <f t="shared" si="7"/>
        <v>0.89770000000000005</v>
      </c>
    </row>
    <row r="479" spans="1:6" hidden="1" x14ac:dyDescent="0.25">
      <c r="A479" t="s">
        <v>5</v>
      </c>
      <c r="B479" t="s">
        <v>19</v>
      </c>
      <c r="C479">
        <v>200</v>
      </c>
      <c r="D479">
        <v>13738755014400</v>
      </c>
      <c r="E479">
        <v>13738755969300</v>
      </c>
      <c r="F479">
        <f t="shared" si="7"/>
        <v>0.95489999999999997</v>
      </c>
    </row>
    <row r="480" spans="1:6" hidden="1" x14ac:dyDescent="0.25">
      <c r="A480" t="s">
        <v>5</v>
      </c>
      <c r="B480" t="s">
        <v>20</v>
      </c>
      <c r="C480">
        <v>200</v>
      </c>
      <c r="D480">
        <v>13738767981100</v>
      </c>
      <c r="E480">
        <v>13738769102400</v>
      </c>
      <c r="F480">
        <f t="shared" si="7"/>
        <v>1.1213</v>
      </c>
    </row>
    <row r="481" spans="1:6" hidden="1" x14ac:dyDescent="0.25">
      <c r="A481" t="s">
        <v>5</v>
      </c>
      <c r="B481" t="s">
        <v>21</v>
      </c>
      <c r="C481">
        <v>200</v>
      </c>
      <c r="D481">
        <v>13738784185100</v>
      </c>
      <c r="E481">
        <v>13738785382700</v>
      </c>
      <c r="F481">
        <f t="shared" si="7"/>
        <v>1.1976</v>
      </c>
    </row>
    <row r="482" spans="1:6" x14ac:dyDescent="0.25">
      <c r="A482" t="s">
        <v>5</v>
      </c>
      <c r="B482" t="s">
        <v>6</v>
      </c>
      <c r="C482">
        <v>302</v>
      </c>
      <c r="D482">
        <v>13740140593500</v>
      </c>
      <c r="E482">
        <v>13740142483600</v>
      </c>
      <c r="F482">
        <f t="shared" si="7"/>
        <v>1.8900999999999999</v>
      </c>
    </row>
    <row r="483" spans="1:6" x14ac:dyDescent="0.25">
      <c r="A483" t="s">
        <v>5</v>
      </c>
      <c r="B483" t="s">
        <v>7</v>
      </c>
      <c r="C483">
        <v>200</v>
      </c>
      <c r="D483">
        <v>13740154779000</v>
      </c>
      <c r="E483">
        <v>13740156753000</v>
      </c>
      <c r="F483">
        <f t="shared" si="7"/>
        <v>1.974</v>
      </c>
    </row>
    <row r="484" spans="1:6" hidden="1" x14ac:dyDescent="0.25">
      <c r="A484" t="s">
        <v>5</v>
      </c>
      <c r="B484" t="s">
        <v>8</v>
      </c>
      <c r="C484">
        <v>200</v>
      </c>
      <c r="D484">
        <v>13740273136100</v>
      </c>
      <c r="E484">
        <v>13740274038900</v>
      </c>
      <c r="F484">
        <f t="shared" si="7"/>
        <v>0.90280000000000005</v>
      </c>
    </row>
    <row r="485" spans="1:6" hidden="1" x14ac:dyDescent="0.25">
      <c r="A485" t="s">
        <v>5</v>
      </c>
      <c r="B485" t="s">
        <v>9</v>
      </c>
      <c r="C485">
        <v>200</v>
      </c>
      <c r="D485">
        <v>13740286270400</v>
      </c>
      <c r="E485">
        <v>13740287207600</v>
      </c>
      <c r="F485">
        <f t="shared" si="7"/>
        <v>0.93720000000000003</v>
      </c>
    </row>
    <row r="486" spans="1:6" hidden="1" x14ac:dyDescent="0.25">
      <c r="A486" t="s">
        <v>5</v>
      </c>
      <c r="B486" t="s">
        <v>10</v>
      </c>
      <c r="C486">
        <v>200</v>
      </c>
      <c r="D486">
        <v>13740300308000</v>
      </c>
      <c r="E486">
        <v>13740301193200</v>
      </c>
      <c r="F486">
        <f t="shared" si="7"/>
        <v>0.88519999999999999</v>
      </c>
    </row>
    <row r="487" spans="1:6" hidden="1" x14ac:dyDescent="0.25">
      <c r="A487" t="s">
        <v>5</v>
      </c>
      <c r="B487" t="s">
        <v>11</v>
      </c>
      <c r="C487">
        <v>200</v>
      </c>
      <c r="D487">
        <v>13740314462400</v>
      </c>
      <c r="E487">
        <v>13740315405600</v>
      </c>
      <c r="F487">
        <f t="shared" si="7"/>
        <v>0.94320000000000004</v>
      </c>
    </row>
    <row r="488" spans="1:6" hidden="1" x14ac:dyDescent="0.25">
      <c r="A488" t="s">
        <v>5</v>
      </c>
      <c r="B488" t="s">
        <v>17</v>
      </c>
      <c r="C488">
        <v>200</v>
      </c>
      <c r="D488">
        <v>13740329552500</v>
      </c>
      <c r="E488">
        <v>13740330556600</v>
      </c>
      <c r="F488">
        <f t="shared" si="7"/>
        <v>1.0041</v>
      </c>
    </row>
    <row r="489" spans="1:6" hidden="1" x14ac:dyDescent="0.25">
      <c r="A489" t="s">
        <v>5</v>
      </c>
      <c r="B489" t="s">
        <v>12</v>
      </c>
      <c r="C489">
        <v>200</v>
      </c>
      <c r="D489">
        <v>13740343785600</v>
      </c>
      <c r="E489">
        <v>13740344872800</v>
      </c>
      <c r="F489">
        <f t="shared" si="7"/>
        <v>1.0871999999999999</v>
      </c>
    </row>
    <row r="490" spans="1:6" hidden="1" x14ac:dyDescent="0.25">
      <c r="A490" t="s">
        <v>5</v>
      </c>
      <c r="B490" t="s">
        <v>13</v>
      </c>
      <c r="C490">
        <v>200</v>
      </c>
      <c r="D490">
        <v>13740358737000</v>
      </c>
      <c r="E490">
        <v>13740359691400</v>
      </c>
      <c r="F490">
        <f t="shared" si="7"/>
        <v>0.95440000000000003</v>
      </c>
    </row>
    <row r="491" spans="1:6" hidden="1" x14ac:dyDescent="0.25">
      <c r="A491" t="s">
        <v>5</v>
      </c>
      <c r="B491" t="s">
        <v>14</v>
      </c>
      <c r="C491">
        <v>200</v>
      </c>
      <c r="D491">
        <v>13740373480300</v>
      </c>
      <c r="E491">
        <v>13740374448300</v>
      </c>
      <c r="F491">
        <f t="shared" si="7"/>
        <v>0.96799999999999997</v>
      </c>
    </row>
    <row r="492" spans="1:6" hidden="1" x14ac:dyDescent="0.25">
      <c r="A492" t="s">
        <v>5</v>
      </c>
      <c r="B492" t="s">
        <v>15</v>
      </c>
      <c r="C492">
        <v>200</v>
      </c>
      <c r="D492">
        <v>13740388888900</v>
      </c>
      <c r="E492">
        <v>13740389855900</v>
      </c>
      <c r="F492">
        <f t="shared" si="7"/>
        <v>0.96699999999999997</v>
      </c>
    </row>
    <row r="493" spans="1:6" hidden="1" x14ac:dyDescent="0.25">
      <c r="A493" t="s">
        <v>5</v>
      </c>
      <c r="B493" t="s">
        <v>16</v>
      </c>
      <c r="C493">
        <v>200</v>
      </c>
      <c r="D493">
        <v>13740402088900</v>
      </c>
      <c r="E493">
        <v>13740403071300</v>
      </c>
      <c r="F493">
        <f t="shared" si="7"/>
        <v>0.98240000000000005</v>
      </c>
    </row>
    <row r="494" spans="1:6" hidden="1" x14ac:dyDescent="0.25">
      <c r="A494" t="s">
        <v>5</v>
      </c>
      <c r="B494" t="s">
        <v>18</v>
      </c>
      <c r="C494">
        <v>200</v>
      </c>
      <c r="D494">
        <v>13740415021700</v>
      </c>
      <c r="E494">
        <v>13740415955800</v>
      </c>
      <c r="F494">
        <f t="shared" si="7"/>
        <v>0.93410000000000004</v>
      </c>
    </row>
    <row r="495" spans="1:6" hidden="1" x14ac:dyDescent="0.25">
      <c r="A495" t="s">
        <v>5</v>
      </c>
      <c r="B495" t="s">
        <v>19</v>
      </c>
      <c r="C495">
        <v>200</v>
      </c>
      <c r="D495">
        <v>13740431200500</v>
      </c>
      <c r="E495">
        <v>13740432106100</v>
      </c>
      <c r="F495">
        <f t="shared" si="7"/>
        <v>0.90559999999999996</v>
      </c>
    </row>
    <row r="496" spans="1:6" hidden="1" x14ac:dyDescent="0.25">
      <c r="A496" t="s">
        <v>5</v>
      </c>
      <c r="B496" t="s">
        <v>20</v>
      </c>
      <c r="C496">
        <v>200</v>
      </c>
      <c r="D496">
        <v>13740444788200</v>
      </c>
      <c r="E496">
        <v>13740445826000</v>
      </c>
      <c r="F496">
        <f t="shared" si="7"/>
        <v>1.0378000000000001</v>
      </c>
    </row>
    <row r="497" spans="1:6" hidden="1" x14ac:dyDescent="0.25">
      <c r="A497" t="s">
        <v>5</v>
      </c>
      <c r="B497" t="s">
        <v>21</v>
      </c>
      <c r="C497">
        <v>200</v>
      </c>
      <c r="D497">
        <v>13740461826100</v>
      </c>
      <c r="E497">
        <v>13740462876300</v>
      </c>
      <c r="F497">
        <f t="shared" si="7"/>
        <v>1.0502</v>
      </c>
    </row>
    <row r="498" spans="1:6" hidden="1" x14ac:dyDescent="0.25">
      <c r="A498" t="s">
        <v>5</v>
      </c>
      <c r="B498" t="s">
        <v>31</v>
      </c>
      <c r="C498">
        <v>200</v>
      </c>
      <c r="D498">
        <v>13740476507800</v>
      </c>
      <c r="E498">
        <v>13740483818700</v>
      </c>
      <c r="F498">
        <f t="shared" si="7"/>
        <v>7.3109000000000002</v>
      </c>
    </row>
    <row r="499" spans="1:6" hidden="1" x14ac:dyDescent="0.25">
      <c r="A499" t="s">
        <v>5</v>
      </c>
      <c r="B499" t="s">
        <v>22</v>
      </c>
      <c r="C499">
        <v>200</v>
      </c>
      <c r="D499">
        <v>13740497667000</v>
      </c>
      <c r="E499">
        <v>13740498607100</v>
      </c>
      <c r="F499">
        <f t="shared" si="7"/>
        <v>0.94010000000000005</v>
      </c>
    </row>
    <row r="500" spans="1:6" x14ac:dyDescent="0.25">
      <c r="A500" t="s">
        <v>5</v>
      </c>
      <c r="B500" t="s">
        <v>28</v>
      </c>
      <c r="C500">
        <v>500</v>
      </c>
      <c r="D500">
        <v>13740512949300</v>
      </c>
      <c r="E500">
        <v>13740529557400</v>
      </c>
      <c r="F500">
        <f t="shared" si="7"/>
        <v>16.6081</v>
      </c>
    </row>
    <row r="501" spans="1:6" hidden="1" x14ac:dyDescent="0.25">
      <c r="A501" t="s">
        <v>5</v>
      </c>
      <c r="B501" t="s">
        <v>8</v>
      </c>
      <c r="C501">
        <v>200</v>
      </c>
      <c r="D501">
        <v>13740630932600</v>
      </c>
      <c r="E501">
        <v>13740631860300</v>
      </c>
      <c r="F501">
        <f t="shared" si="7"/>
        <v>0.92769999999999997</v>
      </c>
    </row>
    <row r="502" spans="1:6" hidden="1" x14ac:dyDescent="0.25">
      <c r="A502" t="s">
        <v>5</v>
      </c>
      <c r="B502" t="s">
        <v>9</v>
      </c>
      <c r="C502">
        <v>200</v>
      </c>
      <c r="D502">
        <v>13740643890400</v>
      </c>
      <c r="E502">
        <v>13740644827600</v>
      </c>
      <c r="F502">
        <f t="shared" si="7"/>
        <v>0.93720000000000003</v>
      </c>
    </row>
    <row r="503" spans="1:6" hidden="1" x14ac:dyDescent="0.25">
      <c r="A503" t="s">
        <v>5</v>
      </c>
      <c r="B503" t="s">
        <v>11</v>
      </c>
      <c r="C503">
        <v>200</v>
      </c>
      <c r="D503">
        <v>13740658643900</v>
      </c>
      <c r="E503">
        <v>13740659641300</v>
      </c>
      <c r="F503">
        <f t="shared" si="7"/>
        <v>0.99739999999999995</v>
      </c>
    </row>
    <row r="504" spans="1:6" hidden="1" x14ac:dyDescent="0.25">
      <c r="A504" t="s">
        <v>5</v>
      </c>
      <c r="B504" t="s">
        <v>10</v>
      </c>
      <c r="C504">
        <v>200</v>
      </c>
      <c r="D504">
        <v>13740673153000</v>
      </c>
      <c r="E504">
        <v>13740674132000</v>
      </c>
      <c r="F504">
        <f t="shared" si="7"/>
        <v>0.97899999999999998</v>
      </c>
    </row>
    <row r="505" spans="1:6" hidden="1" x14ac:dyDescent="0.25">
      <c r="A505" t="s">
        <v>5</v>
      </c>
      <c r="B505" t="s">
        <v>12</v>
      </c>
      <c r="C505">
        <v>200</v>
      </c>
      <c r="D505">
        <v>13740687577100</v>
      </c>
      <c r="E505">
        <v>13740688537200</v>
      </c>
      <c r="F505">
        <f t="shared" si="7"/>
        <v>0.96009999999999995</v>
      </c>
    </row>
    <row r="506" spans="1:6" hidden="1" x14ac:dyDescent="0.25">
      <c r="A506" t="s">
        <v>5</v>
      </c>
      <c r="B506" t="s">
        <v>13</v>
      </c>
      <c r="C506">
        <v>200</v>
      </c>
      <c r="D506">
        <v>13740701306900</v>
      </c>
      <c r="E506">
        <v>13740702265600</v>
      </c>
      <c r="F506">
        <f t="shared" si="7"/>
        <v>0.9587</v>
      </c>
    </row>
    <row r="507" spans="1:6" hidden="1" x14ac:dyDescent="0.25">
      <c r="A507" t="s">
        <v>5</v>
      </c>
      <c r="B507" t="s">
        <v>14</v>
      </c>
      <c r="C507">
        <v>200</v>
      </c>
      <c r="D507">
        <v>13740714232200</v>
      </c>
      <c r="E507">
        <v>13740715305700</v>
      </c>
      <c r="F507">
        <f t="shared" si="7"/>
        <v>1.0734999999999999</v>
      </c>
    </row>
    <row r="508" spans="1:6" hidden="1" x14ac:dyDescent="0.25">
      <c r="A508" t="s">
        <v>5</v>
      </c>
      <c r="B508" t="s">
        <v>15</v>
      </c>
      <c r="C508">
        <v>200</v>
      </c>
      <c r="D508">
        <v>13740728331500</v>
      </c>
      <c r="E508">
        <v>13740729341100</v>
      </c>
      <c r="F508">
        <f t="shared" si="7"/>
        <v>1.0096000000000001</v>
      </c>
    </row>
    <row r="509" spans="1:6" hidden="1" x14ac:dyDescent="0.25">
      <c r="A509" t="s">
        <v>5</v>
      </c>
      <c r="B509" t="s">
        <v>16</v>
      </c>
      <c r="C509">
        <v>200</v>
      </c>
      <c r="D509">
        <v>13740741997300</v>
      </c>
      <c r="E509">
        <v>13740743104100</v>
      </c>
      <c r="F509">
        <f t="shared" si="7"/>
        <v>1.1068</v>
      </c>
    </row>
    <row r="510" spans="1:6" hidden="1" x14ac:dyDescent="0.25">
      <c r="A510" t="s">
        <v>5</v>
      </c>
      <c r="B510" t="s">
        <v>17</v>
      </c>
      <c r="C510">
        <v>200</v>
      </c>
      <c r="D510">
        <v>13740759206400</v>
      </c>
      <c r="E510">
        <v>13740760280300</v>
      </c>
      <c r="F510">
        <f t="shared" si="7"/>
        <v>1.0739000000000001</v>
      </c>
    </row>
    <row r="511" spans="1:6" hidden="1" x14ac:dyDescent="0.25">
      <c r="A511" t="s">
        <v>5</v>
      </c>
      <c r="B511" t="s">
        <v>18</v>
      </c>
      <c r="C511">
        <v>200</v>
      </c>
      <c r="D511">
        <v>13740772570200</v>
      </c>
      <c r="E511">
        <v>13740773443100</v>
      </c>
      <c r="F511">
        <f t="shared" si="7"/>
        <v>0.87290000000000001</v>
      </c>
    </row>
    <row r="512" spans="1:6" hidden="1" x14ac:dyDescent="0.25">
      <c r="A512" t="s">
        <v>5</v>
      </c>
      <c r="B512" t="s">
        <v>19</v>
      </c>
      <c r="C512">
        <v>200</v>
      </c>
      <c r="D512">
        <v>13740787084800</v>
      </c>
      <c r="E512">
        <v>13740788063900</v>
      </c>
      <c r="F512">
        <f t="shared" si="7"/>
        <v>0.97909999999999997</v>
      </c>
    </row>
    <row r="513" spans="1:6" hidden="1" x14ac:dyDescent="0.25">
      <c r="A513" t="s">
        <v>5</v>
      </c>
      <c r="B513" t="s">
        <v>20</v>
      </c>
      <c r="C513">
        <v>200</v>
      </c>
      <c r="D513">
        <v>13740801796100</v>
      </c>
      <c r="E513">
        <v>13740804222900</v>
      </c>
      <c r="F513">
        <f t="shared" si="7"/>
        <v>2.4268000000000001</v>
      </c>
    </row>
    <row r="514" spans="1:6" hidden="1" x14ac:dyDescent="0.25">
      <c r="A514" t="s">
        <v>5</v>
      </c>
      <c r="B514" t="s">
        <v>21</v>
      </c>
      <c r="C514">
        <v>200</v>
      </c>
      <c r="D514">
        <v>13740820256600</v>
      </c>
      <c r="E514">
        <v>13740821592400</v>
      </c>
      <c r="F514">
        <f t="shared" ref="F514:F577" si="8">(E514-D514)/1000000</f>
        <v>1.3358000000000001</v>
      </c>
    </row>
    <row r="515" spans="1:6" x14ac:dyDescent="0.25">
      <c r="A515" t="s">
        <v>5</v>
      </c>
      <c r="B515" t="s">
        <v>7</v>
      </c>
      <c r="C515">
        <v>200</v>
      </c>
      <c r="D515">
        <v>13740839810500</v>
      </c>
      <c r="E515">
        <v>13740843526100</v>
      </c>
      <c r="F515">
        <f t="shared" si="8"/>
        <v>3.7155999999999998</v>
      </c>
    </row>
    <row r="516" spans="1:6" hidden="1" x14ac:dyDescent="0.25">
      <c r="A516" t="s">
        <v>5</v>
      </c>
      <c r="B516" t="s">
        <v>8</v>
      </c>
      <c r="C516">
        <v>200</v>
      </c>
      <c r="D516">
        <v>13740939107800</v>
      </c>
      <c r="E516">
        <v>13740940238700</v>
      </c>
      <c r="F516">
        <f t="shared" si="8"/>
        <v>1.1309</v>
      </c>
    </row>
    <row r="517" spans="1:6" hidden="1" x14ac:dyDescent="0.25">
      <c r="A517" t="s">
        <v>5</v>
      </c>
      <c r="B517" t="s">
        <v>9</v>
      </c>
      <c r="C517">
        <v>200</v>
      </c>
      <c r="D517">
        <v>13740954581900</v>
      </c>
      <c r="E517">
        <v>13740955610200</v>
      </c>
      <c r="F517">
        <f t="shared" si="8"/>
        <v>1.0283</v>
      </c>
    </row>
    <row r="518" spans="1:6" hidden="1" x14ac:dyDescent="0.25">
      <c r="A518" t="s">
        <v>5</v>
      </c>
      <c r="B518" t="s">
        <v>10</v>
      </c>
      <c r="C518">
        <v>200</v>
      </c>
      <c r="D518">
        <v>13740967795000</v>
      </c>
      <c r="E518">
        <v>13740968757900</v>
      </c>
      <c r="F518">
        <f t="shared" si="8"/>
        <v>0.96289999999999998</v>
      </c>
    </row>
    <row r="519" spans="1:6" hidden="1" x14ac:dyDescent="0.25">
      <c r="A519" t="s">
        <v>5</v>
      </c>
      <c r="B519" t="s">
        <v>11</v>
      </c>
      <c r="C519">
        <v>200</v>
      </c>
      <c r="D519">
        <v>13740982376400</v>
      </c>
      <c r="E519">
        <v>13740983389000</v>
      </c>
      <c r="F519">
        <f t="shared" si="8"/>
        <v>1.0125999999999999</v>
      </c>
    </row>
    <row r="520" spans="1:6" hidden="1" x14ac:dyDescent="0.25">
      <c r="A520" t="s">
        <v>5</v>
      </c>
      <c r="B520" t="s">
        <v>12</v>
      </c>
      <c r="C520">
        <v>200</v>
      </c>
      <c r="D520">
        <v>13740996752000</v>
      </c>
      <c r="E520">
        <v>13740997780400</v>
      </c>
      <c r="F520">
        <f t="shared" si="8"/>
        <v>1.0284</v>
      </c>
    </row>
    <row r="521" spans="1:6" hidden="1" x14ac:dyDescent="0.25">
      <c r="A521" t="s">
        <v>5</v>
      </c>
      <c r="B521" t="s">
        <v>13</v>
      </c>
      <c r="C521">
        <v>200</v>
      </c>
      <c r="D521">
        <v>13741010234100</v>
      </c>
      <c r="E521">
        <v>13741011314000</v>
      </c>
      <c r="F521">
        <f t="shared" si="8"/>
        <v>1.0799000000000001</v>
      </c>
    </row>
    <row r="522" spans="1:6" hidden="1" x14ac:dyDescent="0.25">
      <c r="A522" t="s">
        <v>5</v>
      </c>
      <c r="B522" t="s">
        <v>14</v>
      </c>
      <c r="C522">
        <v>200</v>
      </c>
      <c r="D522">
        <v>13741024957500</v>
      </c>
      <c r="E522">
        <v>13741025963100</v>
      </c>
      <c r="F522">
        <f t="shared" si="8"/>
        <v>1.0056</v>
      </c>
    </row>
    <row r="523" spans="1:6" hidden="1" x14ac:dyDescent="0.25">
      <c r="A523" t="s">
        <v>5</v>
      </c>
      <c r="B523" t="s">
        <v>15</v>
      </c>
      <c r="C523">
        <v>200</v>
      </c>
      <c r="D523">
        <v>13741038998700</v>
      </c>
      <c r="E523">
        <v>13741039967100</v>
      </c>
      <c r="F523">
        <f t="shared" si="8"/>
        <v>0.96840000000000004</v>
      </c>
    </row>
    <row r="524" spans="1:6" hidden="1" x14ac:dyDescent="0.25">
      <c r="A524" t="s">
        <v>5</v>
      </c>
      <c r="B524" t="s">
        <v>16</v>
      </c>
      <c r="C524">
        <v>200</v>
      </c>
      <c r="D524">
        <v>13741052133000</v>
      </c>
      <c r="E524">
        <v>13741053211000</v>
      </c>
      <c r="F524">
        <f t="shared" si="8"/>
        <v>1.0780000000000001</v>
      </c>
    </row>
    <row r="525" spans="1:6" hidden="1" x14ac:dyDescent="0.25">
      <c r="A525" t="s">
        <v>5</v>
      </c>
      <c r="B525" t="s">
        <v>17</v>
      </c>
      <c r="C525">
        <v>200</v>
      </c>
      <c r="D525">
        <v>13741067690800</v>
      </c>
      <c r="E525">
        <v>13741068568700</v>
      </c>
      <c r="F525">
        <f t="shared" si="8"/>
        <v>0.87790000000000001</v>
      </c>
    </row>
    <row r="526" spans="1:6" hidden="1" x14ac:dyDescent="0.25">
      <c r="A526" t="s">
        <v>5</v>
      </c>
      <c r="B526" t="s">
        <v>18</v>
      </c>
      <c r="C526">
        <v>200</v>
      </c>
      <c r="D526">
        <v>13741083307500</v>
      </c>
      <c r="E526">
        <v>13741084168000</v>
      </c>
      <c r="F526">
        <f t="shared" si="8"/>
        <v>0.86050000000000004</v>
      </c>
    </row>
    <row r="527" spans="1:6" hidden="1" x14ac:dyDescent="0.25">
      <c r="A527" t="s">
        <v>5</v>
      </c>
      <c r="B527" t="s">
        <v>19</v>
      </c>
      <c r="C527">
        <v>200</v>
      </c>
      <c r="D527">
        <v>13741097774700</v>
      </c>
      <c r="E527">
        <v>13741098730100</v>
      </c>
      <c r="F527">
        <f t="shared" si="8"/>
        <v>0.95540000000000003</v>
      </c>
    </row>
    <row r="528" spans="1:6" hidden="1" x14ac:dyDescent="0.25">
      <c r="A528" t="s">
        <v>5</v>
      </c>
      <c r="B528" t="s">
        <v>20</v>
      </c>
      <c r="C528">
        <v>200</v>
      </c>
      <c r="D528">
        <v>13741113429000</v>
      </c>
      <c r="E528">
        <v>13741114615300</v>
      </c>
      <c r="F528">
        <f t="shared" si="8"/>
        <v>1.1862999999999999</v>
      </c>
    </row>
    <row r="529" spans="1:6" hidden="1" x14ac:dyDescent="0.25">
      <c r="A529" t="s">
        <v>5</v>
      </c>
      <c r="B529" t="s">
        <v>21</v>
      </c>
      <c r="C529">
        <v>200</v>
      </c>
      <c r="D529">
        <v>13741127940000</v>
      </c>
      <c r="E529">
        <v>13741129067800</v>
      </c>
      <c r="F529">
        <f t="shared" si="8"/>
        <v>1.1277999999999999</v>
      </c>
    </row>
    <row r="530" spans="1:6" x14ac:dyDescent="0.25">
      <c r="A530" t="s">
        <v>5</v>
      </c>
      <c r="B530" t="s">
        <v>24</v>
      </c>
      <c r="C530">
        <v>200</v>
      </c>
      <c r="D530">
        <v>13741144521300</v>
      </c>
      <c r="E530">
        <v>13741146800500</v>
      </c>
      <c r="F530">
        <f t="shared" si="8"/>
        <v>2.2791999999999999</v>
      </c>
    </row>
    <row r="531" spans="1:6" hidden="1" x14ac:dyDescent="0.25">
      <c r="A531" t="s">
        <v>5</v>
      </c>
      <c r="B531" t="s">
        <v>8</v>
      </c>
      <c r="C531">
        <v>200</v>
      </c>
      <c r="D531">
        <v>13741247039700</v>
      </c>
      <c r="E531">
        <v>13741248049700</v>
      </c>
      <c r="F531">
        <f t="shared" si="8"/>
        <v>1.01</v>
      </c>
    </row>
    <row r="532" spans="1:6" hidden="1" x14ac:dyDescent="0.25">
      <c r="A532" t="s">
        <v>5</v>
      </c>
      <c r="B532" t="s">
        <v>9</v>
      </c>
      <c r="C532">
        <v>200</v>
      </c>
      <c r="D532">
        <v>13741261365900</v>
      </c>
      <c r="E532">
        <v>13741262385600</v>
      </c>
      <c r="F532">
        <f t="shared" si="8"/>
        <v>1.0197000000000001</v>
      </c>
    </row>
    <row r="533" spans="1:6" hidden="1" x14ac:dyDescent="0.25">
      <c r="A533" t="s">
        <v>5</v>
      </c>
      <c r="B533" t="s">
        <v>10</v>
      </c>
      <c r="C533">
        <v>200</v>
      </c>
      <c r="D533">
        <v>13741276401300</v>
      </c>
      <c r="E533">
        <v>13741277433600</v>
      </c>
      <c r="F533">
        <f t="shared" si="8"/>
        <v>1.0323</v>
      </c>
    </row>
    <row r="534" spans="1:6" hidden="1" x14ac:dyDescent="0.25">
      <c r="A534" t="s">
        <v>5</v>
      </c>
      <c r="B534" t="s">
        <v>11</v>
      </c>
      <c r="C534">
        <v>200</v>
      </c>
      <c r="D534">
        <v>13741290419000</v>
      </c>
      <c r="E534">
        <v>13741291430000</v>
      </c>
      <c r="F534">
        <f t="shared" si="8"/>
        <v>1.0109999999999999</v>
      </c>
    </row>
    <row r="535" spans="1:6" hidden="1" x14ac:dyDescent="0.25">
      <c r="A535" t="s">
        <v>5</v>
      </c>
      <c r="B535" t="s">
        <v>12</v>
      </c>
      <c r="C535">
        <v>200</v>
      </c>
      <c r="D535">
        <v>13741303558600</v>
      </c>
      <c r="E535">
        <v>13741304599000</v>
      </c>
      <c r="F535">
        <f t="shared" si="8"/>
        <v>1.0404</v>
      </c>
    </row>
    <row r="536" spans="1:6" hidden="1" x14ac:dyDescent="0.25">
      <c r="A536" t="s">
        <v>5</v>
      </c>
      <c r="B536" t="s">
        <v>13</v>
      </c>
      <c r="C536">
        <v>200</v>
      </c>
      <c r="D536">
        <v>13741316525000</v>
      </c>
      <c r="E536">
        <v>13741317493800</v>
      </c>
      <c r="F536">
        <f t="shared" si="8"/>
        <v>0.96879999999999999</v>
      </c>
    </row>
    <row r="537" spans="1:6" hidden="1" x14ac:dyDescent="0.25">
      <c r="A537" t="s">
        <v>5</v>
      </c>
      <c r="B537" t="s">
        <v>14</v>
      </c>
      <c r="C537">
        <v>200</v>
      </c>
      <c r="D537">
        <v>13741330923300</v>
      </c>
      <c r="E537">
        <v>13741332013800</v>
      </c>
      <c r="F537">
        <f t="shared" si="8"/>
        <v>1.0905</v>
      </c>
    </row>
    <row r="538" spans="1:6" hidden="1" x14ac:dyDescent="0.25">
      <c r="A538" t="s">
        <v>5</v>
      </c>
      <c r="B538" t="s">
        <v>15</v>
      </c>
      <c r="C538">
        <v>200</v>
      </c>
      <c r="D538">
        <v>13741345823500</v>
      </c>
      <c r="E538">
        <v>13741346881100</v>
      </c>
      <c r="F538">
        <f t="shared" si="8"/>
        <v>1.0576000000000001</v>
      </c>
    </row>
    <row r="539" spans="1:6" hidden="1" x14ac:dyDescent="0.25">
      <c r="A539" t="s">
        <v>5</v>
      </c>
      <c r="B539" t="s">
        <v>16</v>
      </c>
      <c r="C539">
        <v>200</v>
      </c>
      <c r="D539">
        <v>13741359909100</v>
      </c>
      <c r="E539">
        <v>13741360963100</v>
      </c>
      <c r="F539">
        <f t="shared" si="8"/>
        <v>1.054</v>
      </c>
    </row>
    <row r="540" spans="1:6" hidden="1" x14ac:dyDescent="0.25">
      <c r="A540" t="s">
        <v>5</v>
      </c>
      <c r="B540" t="s">
        <v>17</v>
      </c>
      <c r="C540">
        <v>200</v>
      </c>
      <c r="D540">
        <v>13741373032800</v>
      </c>
      <c r="E540">
        <v>13741374003400</v>
      </c>
      <c r="F540">
        <f t="shared" si="8"/>
        <v>0.97060000000000002</v>
      </c>
    </row>
    <row r="541" spans="1:6" hidden="1" x14ac:dyDescent="0.25">
      <c r="A541" t="s">
        <v>5</v>
      </c>
      <c r="B541" t="s">
        <v>18</v>
      </c>
      <c r="C541">
        <v>200</v>
      </c>
      <c r="D541">
        <v>13741388998600</v>
      </c>
      <c r="E541">
        <v>13741389934200</v>
      </c>
      <c r="F541">
        <f t="shared" si="8"/>
        <v>0.93559999999999999</v>
      </c>
    </row>
    <row r="542" spans="1:6" hidden="1" x14ac:dyDescent="0.25">
      <c r="A542" t="s">
        <v>5</v>
      </c>
      <c r="B542" t="s">
        <v>19</v>
      </c>
      <c r="C542">
        <v>200</v>
      </c>
      <c r="D542">
        <v>13741402116500</v>
      </c>
      <c r="E542">
        <v>13741403028100</v>
      </c>
      <c r="F542">
        <f t="shared" si="8"/>
        <v>0.91159999999999997</v>
      </c>
    </row>
    <row r="543" spans="1:6" hidden="1" x14ac:dyDescent="0.25">
      <c r="A543" t="s">
        <v>5</v>
      </c>
      <c r="B543" t="s">
        <v>20</v>
      </c>
      <c r="C543">
        <v>200</v>
      </c>
      <c r="D543">
        <v>13741415065100</v>
      </c>
      <c r="E543">
        <v>13741416112500</v>
      </c>
      <c r="F543">
        <f t="shared" si="8"/>
        <v>1.0474000000000001</v>
      </c>
    </row>
    <row r="544" spans="1:6" hidden="1" x14ac:dyDescent="0.25">
      <c r="A544" t="s">
        <v>5</v>
      </c>
      <c r="B544" t="s">
        <v>21</v>
      </c>
      <c r="C544">
        <v>200</v>
      </c>
      <c r="D544">
        <v>13741428216700</v>
      </c>
      <c r="E544">
        <v>13741429328500</v>
      </c>
      <c r="F544">
        <f t="shared" si="8"/>
        <v>1.1117999999999999</v>
      </c>
    </row>
    <row r="545" spans="1:6" x14ac:dyDescent="0.25">
      <c r="A545" t="s">
        <v>25</v>
      </c>
      <c r="B545" t="s">
        <v>24</v>
      </c>
      <c r="C545">
        <v>302</v>
      </c>
      <c r="D545">
        <v>13741440963200</v>
      </c>
      <c r="E545">
        <v>13741445937200</v>
      </c>
      <c r="F545">
        <f t="shared" si="8"/>
        <v>4.9740000000000002</v>
      </c>
    </row>
    <row r="546" spans="1:6" x14ac:dyDescent="0.25">
      <c r="A546" t="s">
        <v>5</v>
      </c>
      <c r="B546" t="s">
        <v>6</v>
      </c>
      <c r="C546">
        <v>302</v>
      </c>
      <c r="D546">
        <v>13741457992900</v>
      </c>
      <c r="E546">
        <v>13741460146300</v>
      </c>
      <c r="F546">
        <f t="shared" si="8"/>
        <v>2.1534</v>
      </c>
    </row>
    <row r="547" spans="1:6" x14ac:dyDescent="0.25">
      <c r="A547" t="s">
        <v>5</v>
      </c>
      <c r="B547" t="s">
        <v>7</v>
      </c>
      <c r="C547">
        <v>200</v>
      </c>
      <c r="D547">
        <v>13741471667900</v>
      </c>
      <c r="E547">
        <v>13741473693000</v>
      </c>
      <c r="F547">
        <f t="shared" si="8"/>
        <v>2.0251000000000001</v>
      </c>
    </row>
    <row r="548" spans="1:6" hidden="1" x14ac:dyDescent="0.25">
      <c r="A548" t="s">
        <v>5</v>
      </c>
      <c r="B548" t="s">
        <v>8</v>
      </c>
      <c r="C548">
        <v>200</v>
      </c>
      <c r="D548">
        <v>13741574525900</v>
      </c>
      <c r="E548">
        <v>13741575579500</v>
      </c>
      <c r="F548">
        <f t="shared" si="8"/>
        <v>1.0536000000000001</v>
      </c>
    </row>
    <row r="549" spans="1:6" hidden="1" x14ac:dyDescent="0.25">
      <c r="A549" t="s">
        <v>5</v>
      </c>
      <c r="B549" t="s">
        <v>9</v>
      </c>
      <c r="C549">
        <v>200</v>
      </c>
      <c r="D549">
        <v>13741589209000</v>
      </c>
      <c r="E549">
        <v>13741590243100</v>
      </c>
      <c r="F549">
        <f t="shared" si="8"/>
        <v>1.0341</v>
      </c>
    </row>
    <row r="550" spans="1:6" hidden="1" x14ac:dyDescent="0.25">
      <c r="A550" t="s">
        <v>5</v>
      </c>
      <c r="B550" t="s">
        <v>10</v>
      </c>
      <c r="C550">
        <v>200</v>
      </c>
      <c r="D550">
        <v>13741604325400</v>
      </c>
      <c r="E550">
        <v>13741605283500</v>
      </c>
      <c r="F550">
        <f t="shared" si="8"/>
        <v>0.95809999999999995</v>
      </c>
    </row>
    <row r="551" spans="1:6" hidden="1" x14ac:dyDescent="0.25">
      <c r="A551" t="s">
        <v>5</v>
      </c>
      <c r="B551" t="s">
        <v>11</v>
      </c>
      <c r="C551">
        <v>200</v>
      </c>
      <c r="D551">
        <v>13741617844600</v>
      </c>
      <c r="E551">
        <v>13741618751000</v>
      </c>
      <c r="F551">
        <f t="shared" si="8"/>
        <v>0.90639999999999998</v>
      </c>
    </row>
    <row r="552" spans="1:6" hidden="1" x14ac:dyDescent="0.25">
      <c r="A552" t="s">
        <v>5</v>
      </c>
      <c r="B552" t="s">
        <v>12</v>
      </c>
      <c r="C552">
        <v>200</v>
      </c>
      <c r="D552">
        <v>13741632916100</v>
      </c>
      <c r="E552">
        <v>13741633874500</v>
      </c>
      <c r="F552">
        <f t="shared" si="8"/>
        <v>0.95840000000000003</v>
      </c>
    </row>
    <row r="553" spans="1:6" hidden="1" x14ac:dyDescent="0.25">
      <c r="A553" t="s">
        <v>5</v>
      </c>
      <c r="B553" t="s">
        <v>13</v>
      </c>
      <c r="C553">
        <v>200</v>
      </c>
      <c r="D553">
        <v>13741645876900</v>
      </c>
      <c r="E553">
        <v>13741646847200</v>
      </c>
      <c r="F553">
        <f t="shared" si="8"/>
        <v>0.97030000000000005</v>
      </c>
    </row>
    <row r="554" spans="1:6" hidden="1" x14ac:dyDescent="0.25">
      <c r="A554" t="s">
        <v>5</v>
      </c>
      <c r="B554" t="s">
        <v>14</v>
      </c>
      <c r="C554">
        <v>200</v>
      </c>
      <c r="D554">
        <v>13741659502900</v>
      </c>
      <c r="E554">
        <v>13741660448100</v>
      </c>
      <c r="F554">
        <f t="shared" si="8"/>
        <v>0.94520000000000004</v>
      </c>
    </row>
    <row r="555" spans="1:6" hidden="1" x14ac:dyDescent="0.25">
      <c r="A555" t="s">
        <v>5</v>
      </c>
      <c r="B555" t="s">
        <v>15</v>
      </c>
      <c r="C555">
        <v>200</v>
      </c>
      <c r="D555">
        <v>13741675179200</v>
      </c>
      <c r="E555">
        <v>13741676130100</v>
      </c>
      <c r="F555">
        <f t="shared" si="8"/>
        <v>0.95089999999999997</v>
      </c>
    </row>
    <row r="556" spans="1:6" hidden="1" x14ac:dyDescent="0.25">
      <c r="A556" t="s">
        <v>5</v>
      </c>
      <c r="B556" t="s">
        <v>16</v>
      </c>
      <c r="C556">
        <v>200</v>
      </c>
      <c r="D556">
        <v>13741688568600</v>
      </c>
      <c r="E556">
        <v>13741689512700</v>
      </c>
      <c r="F556">
        <f t="shared" si="8"/>
        <v>0.94410000000000005</v>
      </c>
    </row>
    <row r="557" spans="1:6" hidden="1" x14ac:dyDescent="0.25">
      <c r="A557" t="s">
        <v>5</v>
      </c>
      <c r="B557" t="s">
        <v>17</v>
      </c>
      <c r="C557">
        <v>200</v>
      </c>
      <c r="D557">
        <v>13741703015300</v>
      </c>
      <c r="E557">
        <v>13741704108200</v>
      </c>
      <c r="F557">
        <f t="shared" si="8"/>
        <v>1.0929</v>
      </c>
    </row>
    <row r="558" spans="1:6" hidden="1" x14ac:dyDescent="0.25">
      <c r="A558" t="s">
        <v>5</v>
      </c>
      <c r="B558" t="s">
        <v>18</v>
      </c>
      <c r="C558">
        <v>200</v>
      </c>
      <c r="D558">
        <v>13741717924300</v>
      </c>
      <c r="E558">
        <v>13741718833100</v>
      </c>
      <c r="F558">
        <f t="shared" si="8"/>
        <v>0.90880000000000005</v>
      </c>
    </row>
    <row r="559" spans="1:6" hidden="1" x14ac:dyDescent="0.25">
      <c r="A559" t="s">
        <v>5</v>
      </c>
      <c r="B559" t="s">
        <v>19</v>
      </c>
      <c r="C559">
        <v>200</v>
      </c>
      <c r="D559">
        <v>13741732054000</v>
      </c>
      <c r="E559">
        <v>13741732966000</v>
      </c>
      <c r="F559">
        <f t="shared" si="8"/>
        <v>0.91200000000000003</v>
      </c>
    </row>
    <row r="560" spans="1:6" hidden="1" x14ac:dyDescent="0.25">
      <c r="A560" t="s">
        <v>5</v>
      </c>
      <c r="B560" t="s">
        <v>20</v>
      </c>
      <c r="C560">
        <v>200</v>
      </c>
      <c r="D560">
        <v>13741745147800</v>
      </c>
      <c r="E560">
        <v>13741746331100</v>
      </c>
      <c r="F560">
        <f t="shared" si="8"/>
        <v>1.1833</v>
      </c>
    </row>
    <row r="561" spans="1:6" hidden="1" x14ac:dyDescent="0.25">
      <c r="A561" t="s">
        <v>5</v>
      </c>
      <c r="B561" t="s">
        <v>21</v>
      </c>
      <c r="C561">
        <v>200</v>
      </c>
      <c r="D561">
        <v>13741759025600</v>
      </c>
      <c r="E561">
        <v>13741760060500</v>
      </c>
      <c r="F561">
        <f t="shared" si="8"/>
        <v>1.0348999999999999</v>
      </c>
    </row>
    <row r="562" spans="1:6" x14ac:dyDescent="0.25">
      <c r="A562" t="s">
        <v>5</v>
      </c>
      <c r="B562" t="s">
        <v>28</v>
      </c>
      <c r="C562">
        <v>500</v>
      </c>
      <c r="D562">
        <v>13741772937200</v>
      </c>
      <c r="E562">
        <v>13741790208900</v>
      </c>
      <c r="F562">
        <f t="shared" si="8"/>
        <v>17.271699999999999</v>
      </c>
    </row>
    <row r="563" spans="1:6" hidden="1" x14ac:dyDescent="0.25">
      <c r="A563" t="s">
        <v>5</v>
      </c>
      <c r="B563" t="s">
        <v>8</v>
      </c>
      <c r="C563">
        <v>200</v>
      </c>
      <c r="D563">
        <v>13741958062800</v>
      </c>
      <c r="E563">
        <v>13741959171100</v>
      </c>
      <c r="F563">
        <f t="shared" si="8"/>
        <v>1.1083000000000001</v>
      </c>
    </row>
    <row r="564" spans="1:6" hidden="1" x14ac:dyDescent="0.25">
      <c r="A564" t="s">
        <v>5</v>
      </c>
      <c r="B564" t="s">
        <v>9</v>
      </c>
      <c r="C564">
        <v>200</v>
      </c>
      <c r="D564">
        <v>13741972320000</v>
      </c>
      <c r="E564">
        <v>13741973651200</v>
      </c>
      <c r="F564">
        <f t="shared" si="8"/>
        <v>1.3311999999999999</v>
      </c>
    </row>
    <row r="565" spans="1:6" hidden="1" x14ac:dyDescent="0.25">
      <c r="A565" t="s">
        <v>5</v>
      </c>
      <c r="B565" t="s">
        <v>10</v>
      </c>
      <c r="C565">
        <v>200</v>
      </c>
      <c r="D565">
        <v>13741986954900</v>
      </c>
      <c r="E565">
        <v>13741988190700</v>
      </c>
      <c r="F565">
        <f t="shared" si="8"/>
        <v>1.2358</v>
      </c>
    </row>
    <row r="566" spans="1:6" hidden="1" x14ac:dyDescent="0.25">
      <c r="A566" t="s">
        <v>5</v>
      </c>
      <c r="B566" t="s">
        <v>11</v>
      </c>
      <c r="C566">
        <v>200</v>
      </c>
      <c r="D566">
        <v>13742002617500</v>
      </c>
      <c r="E566">
        <v>13742003714300</v>
      </c>
      <c r="F566">
        <f t="shared" si="8"/>
        <v>1.0968</v>
      </c>
    </row>
    <row r="567" spans="1:6" hidden="1" x14ac:dyDescent="0.25">
      <c r="A567" t="s">
        <v>5</v>
      </c>
      <c r="B567" t="s">
        <v>12</v>
      </c>
      <c r="C567">
        <v>200</v>
      </c>
      <c r="D567">
        <v>13742016126300</v>
      </c>
      <c r="E567">
        <v>13742017021300</v>
      </c>
      <c r="F567">
        <f t="shared" si="8"/>
        <v>0.89500000000000002</v>
      </c>
    </row>
    <row r="568" spans="1:6" hidden="1" x14ac:dyDescent="0.25">
      <c r="A568" t="s">
        <v>5</v>
      </c>
      <c r="B568" t="s">
        <v>13</v>
      </c>
      <c r="C568">
        <v>200</v>
      </c>
      <c r="D568">
        <v>13742029075100</v>
      </c>
      <c r="E568">
        <v>13742029939200</v>
      </c>
      <c r="F568">
        <f t="shared" si="8"/>
        <v>0.86409999999999998</v>
      </c>
    </row>
    <row r="569" spans="1:6" hidden="1" x14ac:dyDescent="0.25">
      <c r="A569" t="s">
        <v>5</v>
      </c>
      <c r="B569" t="s">
        <v>14</v>
      </c>
      <c r="C569">
        <v>200</v>
      </c>
      <c r="D569">
        <v>13742043241100</v>
      </c>
      <c r="E569">
        <v>13742044252200</v>
      </c>
      <c r="F569">
        <f t="shared" si="8"/>
        <v>1.0111000000000001</v>
      </c>
    </row>
    <row r="570" spans="1:6" hidden="1" x14ac:dyDescent="0.25">
      <c r="A570" t="s">
        <v>5</v>
      </c>
      <c r="B570" t="s">
        <v>15</v>
      </c>
      <c r="C570">
        <v>200</v>
      </c>
      <c r="D570">
        <v>13742056939400</v>
      </c>
      <c r="E570">
        <v>13742057932000</v>
      </c>
      <c r="F570">
        <f t="shared" si="8"/>
        <v>0.99260000000000004</v>
      </c>
    </row>
    <row r="571" spans="1:6" hidden="1" x14ac:dyDescent="0.25">
      <c r="A571" t="s">
        <v>5</v>
      </c>
      <c r="B571" t="s">
        <v>16</v>
      </c>
      <c r="C571">
        <v>200</v>
      </c>
      <c r="D571">
        <v>13742071018400</v>
      </c>
      <c r="E571">
        <v>13742072005100</v>
      </c>
      <c r="F571">
        <f t="shared" si="8"/>
        <v>0.98670000000000002</v>
      </c>
    </row>
    <row r="572" spans="1:6" hidden="1" x14ac:dyDescent="0.25">
      <c r="A572" t="s">
        <v>5</v>
      </c>
      <c r="B572" t="s">
        <v>17</v>
      </c>
      <c r="C572">
        <v>200</v>
      </c>
      <c r="D572">
        <v>13742084012100</v>
      </c>
      <c r="E572">
        <v>13742084889100</v>
      </c>
      <c r="F572">
        <f t="shared" si="8"/>
        <v>0.877</v>
      </c>
    </row>
    <row r="573" spans="1:6" hidden="1" x14ac:dyDescent="0.25">
      <c r="A573" t="s">
        <v>5</v>
      </c>
      <c r="B573" t="s">
        <v>18</v>
      </c>
      <c r="C573">
        <v>200</v>
      </c>
      <c r="D573">
        <v>13742097782500</v>
      </c>
      <c r="E573">
        <v>13742098677100</v>
      </c>
      <c r="F573">
        <f t="shared" si="8"/>
        <v>0.89459999999999995</v>
      </c>
    </row>
    <row r="574" spans="1:6" hidden="1" x14ac:dyDescent="0.25">
      <c r="A574" t="s">
        <v>5</v>
      </c>
      <c r="B574" t="s">
        <v>19</v>
      </c>
      <c r="C574">
        <v>200</v>
      </c>
      <c r="D574">
        <v>13742111761600</v>
      </c>
      <c r="E574">
        <v>13742112621500</v>
      </c>
      <c r="F574">
        <f t="shared" si="8"/>
        <v>0.8599</v>
      </c>
    </row>
    <row r="575" spans="1:6" hidden="1" x14ac:dyDescent="0.25">
      <c r="A575" t="s">
        <v>5</v>
      </c>
      <c r="B575" t="s">
        <v>20</v>
      </c>
      <c r="C575">
        <v>200</v>
      </c>
      <c r="D575">
        <v>13742126408000</v>
      </c>
      <c r="E575">
        <v>13742127472200</v>
      </c>
      <c r="F575">
        <f t="shared" si="8"/>
        <v>1.0642</v>
      </c>
    </row>
    <row r="576" spans="1:6" hidden="1" x14ac:dyDescent="0.25">
      <c r="A576" t="s">
        <v>5</v>
      </c>
      <c r="B576" t="s">
        <v>21</v>
      </c>
      <c r="C576">
        <v>200</v>
      </c>
      <c r="D576">
        <v>13742140015600</v>
      </c>
      <c r="E576">
        <v>13742141166300</v>
      </c>
      <c r="F576">
        <f t="shared" si="8"/>
        <v>1.1507000000000001</v>
      </c>
    </row>
    <row r="577" spans="1:6" x14ac:dyDescent="0.25">
      <c r="A577" t="s">
        <v>5</v>
      </c>
      <c r="B577" t="s">
        <v>32</v>
      </c>
      <c r="C577">
        <v>302</v>
      </c>
      <c r="D577">
        <v>13742153383500</v>
      </c>
      <c r="E577">
        <v>13742155987300</v>
      </c>
      <c r="F577">
        <f t="shared" si="8"/>
        <v>2.6038000000000001</v>
      </c>
    </row>
    <row r="578" spans="1:6" x14ac:dyDescent="0.25">
      <c r="A578" t="s">
        <v>5</v>
      </c>
      <c r="B578" t="s">
        <v>7</v>
      </c>
      <c r="C578">
        <v>200</v>
      </c>
      <c r="D578">
        <v>13742168615800</v>
      </c>
      <c r="E578">
        <v>13742170702100</v>
      </c>
      <c r="F578">
        <f t="shared" ref="F578:F641" si="9">(E578-D578)/1000000</f>
        <v>2.0863</v>
      </c>
    </row>
    <row r="579" spans="1:6" hidden="1" x14ac:dyDescent="0.25">
      <c r="A579" t="s">
        <v>5</v>
      </c>
      <c r="B579" t="s">
        <v>8</v>
      </c>
      <c r="C579">
        <v>200</v>
      </c>
      <c r="D579">
        <v>13742267903100</v>
      </c>
      <c r="E579">
        <v>13742268829000</v>
      </c>
      <c r="F579">
        <f t="shared" si="9"/>
        <v>0.92589999999999995</v>
      </c>
    </row>
    <row r="580" spans="1:6" hidden="1" x14ac:dyDescent="0.25">
      <c r="A580" t="s">
        <v>5</v>
      </c>
      <c r="B580" t="s">
        <v>9</v>
      </c>
      <c r="C580">
        <v>200</v>
      </c>
      <c r="D580">
        <v>13742281780600</v>
      </c>
      <c r="E580">
        <v>13742282742300</v>
      </c>
      <c r="F580">
        <f t="shared" si="9"/>
        <v>0.9617</v>
      </c>
    </row>
    <row r="581" spans="1:6" hidden="1" x14ac:dyDescent="0.25">
      <c r="A581" t="s">
        <v>5</v>
      </c>
      <c r="B581" t="s">
        <v>10</v>
      </c>
      <c r="C581">
        <v>200</v>
      </c>
      <c r="D581">
        <v>13742294701200</v>
      </c>
      <c r="E581">
        <v>13742295615000</v>
      </c>
      <c r="F581">
        <f t="shared" si="9"/>
        <v>0.91379999999999995</v>
      </c>
    </row>
    <row r="582" spans="1:6" hidden="1" x14ac:dyDescent="0.25">
      <c r="A582" t="s">
        <v>5</v>
      </c>
      <c r="B582" t="s">
        <v>11</v>
      </c>
      <c r="C582">
        <v>200</v>
      </c>
      <c r="D582">
        <v>13742307753000</v>
      </c>
      <c r="E582">
        <v>13742308657900</v>
      </c>
      <c r="F582">
        <f t="shared" si="9"/>
        <v>0.90490000000000004</v>
      </c>
    </row>
    <row r="583" spans="1:6" hidden="1" x14ac:dyDescent="0.25">
      <c r="A583" t="s">
        <v>5</v>
      </c>
      <c r="B583" t="s">
        <v>12</v>
      </c>
      <c r="C583">
        <v>200</v>
      </c>
      <c r="D583">
        <v>13742320612500</v>
      </c>
      <c r="E583">
        <v>13742321376200</v>
      </c>
      <c r="F583">
        <f t="shared" si="9"/>
        <v>0.76370000000000005</v>
      </c>
    </row>
    <row r="584" spans="1:6" hidden="1" x14ac:dyDescent="0.25">
      <c r="A584" t="s">
        <v>5</v>
      </c>
      <c r="B584" t="s">
        <v>13</v>
      </c>
      <c r="C584">
        <v>200</v>
      </c>
      <c r="D584">
        <v>13742336054000</v>
      </c>
      <c r="E584">
        <v>13742337002500</v>
      </c>
      <c r="F584">
        <f t="shared" si="9"/>
        <v>0.94850000000000001</v>
      </c>
    </row>
    <row r="585" spans="1:6" hidden="1" x14ac:dyDescent="0.25">
      <c r="A585" t="s">
        <v>5</v>
      </c>
      <c r="B585" t="s">
        <v>14</v>
      </c>
      <c r="C585">
        <v>200</v>
      </c>
      <c r="D585">
        <v>13742349462800</v>
      </c>
      <c r="E585">
        <v>13742350516900</v>
      </c>
      <c r="F585">
        <f t="shared" si="9"/>
        <v>1.0541</v>
      </c>
    </row>
    <row r="586" spans="1:6" hidden="1" x14ac:dyDescent="0.25">
      <c r="A586" t="s">
        <v>5</v>
      </c>
      <c r="B586" t="s">
        <v>15</v>
      </c>
      <c r="C586">
        <v>200</v>
      </c>
      <c r="D586">
        <v>13742363057200</v>
      </c>
      <c r="E586">
        <v>13742364016000</v>
      </c>
      <c r="F586">
        <f t="shared" si="9"/>
        <v>0.95879999999999999</v>
      </c>
    </row>
    <row r="587" spans="1:6" hidden="1" x14ac:dyDescent="0.25">
      <c r="A587" t="s">
        <v>5</v>
      </c>
      <c r="B587" t="s">
        <v>16</v>
      </c>
      <c r="C587">
        <v>200</v>
      </c>
      <c r="D587">
        <v>13742378707800</v>
      </c>
      <c r="E587">
        <v>13742379741600</v>
      </c>
      <c r="F587">
        <f t="shared" si="9"/>
        <v>1.0338000000000001</v>
      </c>
    </row>
    <row r="588" spans="1:6" hidden="1" x14ac:dyDescent="0.25">
      <c r="A588" t="s">
        <v>5</v>
      </c>
      <c r="B588" t="s">
        <v>17</v>
      </c>
      <c r="C588">
        <v>200</v>
      </c>
      <c r="D588">
        <v>13742392257900</v>
      </c>
      <c r="E588">
        <v>13742393230200</v>
      </c>
      <c r="F588">
        <f t="shared" si="9"/>
        <v>0.97230000000000005</v>
      </c>
    </row>
    <row r="589" spans="1:6" hidden="1" x14ac:dyDescent="0.25">
      <c r="A589" t="s">
        <v>5</v>
      </c>
      <c r="B589" t="s">
        <v>18</v>
      </c>
      <c r="C589">
        <v>200</v>
      </c>
      <c r="D589">
        <v>13742407355300</v>
      </c>
      <c r="E589">
        <v>13742408324000</v>
      </c>
      <c r="F589">
        <f t="shared" si="9"/>
        <v>0.96870000000000001</v>
      </c>
    </row>
    <row r="590" spans="1:6" hidden="1" x14ac:dyDescent="0.25">
      <c r="A590" t="s">
        <v>5</v>
      </c>
      <c r="B590" t="s">
        <v>19</v>
      </c>
      <c r="C590">
        <v>200</v>
      </c>
      <c r="D590">
        <v>13742420939300</v>
      </c>
      <c r="E590">
        <v>13742421791800</v>
      </c>
      <c r="F590">
        <f t="shared" si="9"/>
        <v>0.85250000000000004</v>
      </c>
    </row>
    <row r="591" spans="1:6" hidden="1" x14ac:dyDescent="0.25">
      <c r="A591" t="s">
        <v>5</v>
      </c>
      <c r="B591" t="s">
        <v>20</v>
      </c>
      <c r="C591">
        <v>200</v>
      </c>
      <c r="D591">
        <v>13742434540700</v>
      </c>
      <c r="E591">
        <v>13742435607100</v>
      </c>
      <c r="F591">
        <f t="shared" si="9"/>
        <v>1.0664</v>
      </c>
    </row>
    <row r="592" spans="1:6" hidden="1" x14ac:dyDescent="0.25">
      <c r="A592" t="s">
        <v>5</v>
      </c>
      <c r="B592" t="s">
        <v>21</v>
      </c>
      <c r="C592">
        <v>200</v>
      </c>
      <c r="D592">
        <v>13742449216900</v>
      </c>
      <c r="E592">
        <v>13742450352200</v>
      </c>
      <c r="F592">
        <f t="shared" si="9"/>
        <v>1.1353</v>
      </c>
    </row>
    <row r="593" spans="1:6" x14ac:dyDescent="0.25">
      <c r="A593" t="s">
        <v>5</v>
      </c>
      <c r="B593" t="s">
        <v>24</v>
      </c>
      <c r="C593">
        <v>200</v>
      </c>
      <c r="D593">
        <v>13742463334700</v>
      </c>
      <c r="E593">
        <v>13742465483500</v>
      </c>
      <c r="F593">
        <f t="shared" si="9"/>
        <v>2.1488</v>
      </c>
    </row>
    <row r="594" spans="1:6" hidden="1" x14ac:dyDescent="0.25">
      <c r="A594" t="s">
        <v>5</v>
      </c>
      <c r="B594" t="s">
        <v>8</v>
      </c>
      <c r="C594">
        <v>200</v>
      </c>
      <c r="D594">
        <v>13742580342100</v>
      </c>
      <c r="E594">
        <v>13742581373700</v>
      </c>
      <c r="F594">
        <f t="shared" si="9"/>
        <v>1.0316000000000001</v>
      </c>
    </row>
    <row r="595" spans="1:6" hidden="1" x14ac:dyDescent="0.25">
      <c r="A595" t="s">
        <v>5</v>
      </c>
      <c r="B595" t="s">
        <v>9</v>
      </c>
      <c r="C595">
        <v>200</v>
      </c>
      <c r="D595">
        <v>13742595368500</v>
      </c>
      <c r="E595">
        <v>13742596420600</v>
      </c>
      <c r="F595">
        <f t="shared" si="9"/>
        <v>1.0521</v>
      </c>
    </row>
    <row r="596" spans="1:6" hidden="1" x14ac:dyDescent="0.25">
      <c r="A596" t="s">
        <v>5</v>
      </c>
      <c r="B596" t="s">
        <v>10</v>
      </c>
      <c r="C596">
        <v>200</v>
      </c>
      <c r="D596">
        <v>13742608314000</v>
      </c>
      <c r="E596">
        <v>13742609233100</v>
      </c>
      <c r="F596">
        <f t="shared" si="9"/>
        <v>0.91910000000000003</v>
      </c>
    </row>
    <row r="597" spans="1:6" hidden="1" x14ac:dyDescent="0.25">
      <c r="A597" t="s">
        <v>5</v>
      </c>
      <c r="B597" t="s">
        <v>11</v>
      </c>
      <c r="C597">
        <v>200</v>
      </c>
      <c r="D597">
        <v>13742621968700</v>
      </c>
      <c r="E597">
        <v>13742622933600</v>
      </c>
      <c r="F597">
        <f t="shared" si="9"/>
        <v>0.96489999999999998</v>
      </c>
    </row>
    <row r="598" spans="1:6" hidden="1" x14ac:dyDescent="0.25">
      <c r="A598" t="s">
        <v>5</v>
      </c>
      <c r="B598" t="s">
        <v>12</v>
      </c>
      <c r="C598">
        <v>200</v>
      </c>
      <c r="D598">
        <v>13742635025800</v>
      </c>
      <c r="E598">
        <v>13742635856400</v>
      </c>
      <c r="F598">
        <f t="shared" si="9"/>
        <v>0.8306</v>
      </c>
    </row>
    <row r="599" spans="1:6" hidden="1" x14ac:dyDescent="0.25">
      <c r="A599" t="s">
        <v>5</v>
      </c>
      <c r="B599" t="s">
        <v>13</v>
      </c>
      <c r="C599">
        <v>200</v>
      </c>
      <c r="D599">
        <v>13742648154400</v>
      </c>
      <c r="E599">
        <v>13742648997700</v>
      </c>
      <c r="F599">
        <f t="shared" si="9"/>
        <v>0.84330000000000005</v>
      </c>
    </row>
    <row r="600" spans="1:6" hidden="1" x14ac:dyDescent="0.25">
      <c r="A600" t="s">
        <v>5</v>
      </c>
      <c r="B600" t="s">
        <v>14</v>
      </c>
      <c r="C600">
        <v>200</v>
      </c>
      <c r="D600">
        <v>13742661762600</v>
      </c>
      <c r="E600">
        <v>13742662706600</v>
      </c>
      <c r="F600">
        <f t="shared" si="9"/>
        <v>0.94399999999999995</v>
      </c>
    </row>
    <row r="601" spans="1:6" hidden="1" x14ac:dyDescent="0.25">
      <c r="A601" t="s">
        <v>5</v>
      </c>
      <c r="B601" t="s">
        <v>15</v>
      </c>
      <c r="C601">
        <v>200</v>
      </c>
      <c r="D601">
        <v>13742675363700</v>
      </c>
      <c r="E601">
        <v>13742676366300</v>
      </c>
      <c r="F601">
        <f t="shared" si="9"/>
        <v>1.0025999999999999</v>
      </c>
    </row>
    <row r="602" spans="1:6" hidden="1" x14ac:dyDescent="0.25">
      <c r="A602" t="s">
        <v>5</v>
      </c>
      <c r="B602" t="s">
        <v>16</v>
      </c>
      <c r="C602">
        <v>200</v>
      </c>
      <c r="D602">
        <v>13742689310800</v>
      </c>
      <c r="E602">
        <v>13742690202800</v>
      </c>
      <c r="F602">
        <f t="shared" si="9"/>
        <v>0.89200000000000002</v>
      </c>
    </row>
    <row r="603" spans="1:6" hidden="1" x14ac:dyDescent="0.25">
      <c r="A603" t="s">
        <v>5</v>
      </c>
      <c r="B603" t="s">
        <v>17</v>
      </c>
      <c r="C603">
        <v>200</v>
      </c>
      <c r="D603">
        <v>13742703340700</v>
      </c>
      <c r="E603">
        <v>13742704332500</v>
      </c>
      <c r="F603">
        <f t="shared" si="9"/>
        <v>0.99180000000000001</v>
      </c>
    </row>
    <row r="604" spans="1:6" hidden="1" x14ac:dyDescent="0.25">
      <c r="A604" t="s">
        <v>5</v>
      </c>
      <c r="B604" t="s">
        <v>18</v>
      </c>
      <c r="C604">
        <v>200</v>
      </c>
      <c r="D604">
        <v>13742716585300</v>
      </c>
      <c r="E604">
        <v>13742717495500</v>
      </c>
      <c r="F604">
        <f t="shared" si="9"/>
        <v>0.91020000000000001</v>
      </c>
    </row>
    <row r="605" spans="1:6" hidden="1" x14ac:dyDescent="0.25">
      <c r="A605" t="s">
        <v>5</v>
      </c>
      <c r="B605" t="s">
        <v>19</v>
      </c>
      <c r="C605">
        <v>200</v>
      </c>
      <c r="D605">
        <v>13742730725000</v>
      </c>
      <c r="E605">
        <v>13742732026100</v>
      </c>
      <c r="F605">
        <f t="shared" si="9"/>
        <v>1.3010999999999999</v>
      </c>
    </row>
    <row r="606" spans="1:6" hidden="1" x14ac:dyDescent="0.25">
      <c r="A606" t="s">
        <v>5</v>
      </c>
      <c r="B606" t="s">
        <v>20</v>
      </c>
      <c r="C606">
        <v>200</v>
      </c>
      <c r="D606">
        <v>13742744949600</v>
      </c>
      <c r="E606">
        <v>13742746102500</v>
      </c>
      <c r="F606">
        <f t="shared" si="9"/>
        <v>1.1529</v>
      </c>
    </row>
    <row r="607" spans="1:6" hidden="1" x14ac:dyDescent="0.25">
      <c r="A607" t="s">
        <v>5</v>
      </c>
      <c r="B607" t="s">
        <v>21</v>
      </c>
      <c r="C607">
        <v>200</v>
      </c>
      <c r="D607">
        <v>13742758949500</v>
      </c>
      <c r="E607">
        <v>13742760080300</v>
      </c>
      <c r="F607">
        <f t="shared" si="9"/>
        <v>1.1308</v>
      </c>
    </row>
    <row r="608" spans="1:6" x14ac:dyDescent="0.25">
      <c r="A608" t="s">
        <v>25</v>
      </c>
      <c r="B608" t="s">
        <v>24</v>
      </c>
      <c r="C608">
        <v>302</v>
      </c>
      <c r="D608">
        <v>13742772481000</v>
      </c>
      <c r="E608">
        <v>13742777055900</v>
      </c>
      <c r="F608">
        <f t="shared" si="9"/>
        <v>4.5749000000000004</v>
      </c>
    </row>
    <row r="609" spans="1:6" x14ac:dyDescent="0.25">
      <c r="A609" t="s">
        <v>5</v>
      </c>
      <c r="B609" t="s">
        <v>6</v>
      </c>
      <c r="C609">
        <v>302</v>
      </c>
      <c r="D609">
        <v>13742788786100</v>
      </c>
      <c r="E609">
        <v>13742790661800</v>
      </c>
      <c r="F609">
        <f t="shared" si="9"/>
        <v>1.8756999999999999</v>
      </c>
    </row>
    <row r="610" spans="1:6" x14ac:dyDescent="0.25">
      <c r="A610" t="s">
        <v>5</v>
      </c>
      <c r="B610" t="s">
        <v>7</v>
      </c>
      <c r="C610">
        <v>200</v>
      </c>
      <c r="D610">
        <v>13742803223200</v>
      </c>
      <c r="E610">
        <v>13742805181900</v>
      </c>
      <c r="F610">
        <f t="shared" si="9"/>
        <v>1.9587000000000001</v>
      </c>
    </row>
    <row r="611" spans="1:6" hidden="1" x14ac:dyDescent="0.25">
      <c r="A611" t="s">
        <v>5</v>
      </c>
      <c r="B611" t="s">
        <v>8</v>
      </c>
      <c r="C611">
        <v>200</v>
      </c>
      <c r="D611">
        <v>13742908404700</v>
      </c>
      <c r="E611">
        <v>13742909412200</v>
      </c>
      <c r="F611">
        <f t="shared" si="9"/>
        <v>1.0075000000000001</v>
      </c>
    </row>
    <row r="612" spans="1:6" hidden="1" x14ac:dyDescent="0.25">
      <c r="A612" t="s">
        <v>5</v>
      </c>
      <c r="B612" t="s">
        <v>14</v>
      </c>
      <c r="C612">
        <v>200</v>
      </c>
      <c r="D612">
        <v>13742921545900</v>
      </c>
      <c r="E612">
        <v>13742922542300</v>
      </c>
      <c r="F612">
        <f t="shared" si="9"/>
        <v>0.99639999999999995</v>
      </c>
    </row>
    <row r="613" spans="1:6" hidden="1" x14ac:dyDescent="0.25">
      <c r="A613" t="s">
        <v>5</v>
      </c>
      <c r="B613" t="s">
        <v>9</v>
      </c>
      <c r="C613">
        <v>200</v>
      </c>
      <c r="D613">
        <v>13742934679600</v>
      </c>
      <c r="E613">
        <v>13742935668700</v>
      </c>
      <c r="F613">
        <f t="shared" si="9"/>
        <v>0.98909999999999998</v>
      </c>
    </row>
    <row r="614" spans="1:6" hidden="1" x14ac:dyDescent="0.25">
      <c r="A614" t="s">
        <v>5</v>
      </c>
      <c r="B614" t="s">
        <v>10</v>
      </c>
      <c r="C614">
        <v>200</v>
      </c>
      <c r="D614">
        <v>13742948166800</v>
      </c>
      <c r="E614">
        <v>13742949075200</v>
      </c>
      <c r="F614">
        <f t="shared" si="9"/>
        <v>0.90839999999999999</v>
      </c>
    </row>
    <row r="615" spans="1:6" hidden="1" x14ac:dyDescent="0.25">
      <c r="A615" t="s">
        <v>5</v>
      </c>
      <c r="B615" t="s">
        <v>11</v>
      </c>
      <c r="C615">
        <v>200</v>
      </c>
      <c r="D615">
        <v>13742961281100</v>
      </c>
      <c r="E615">
        <v>13742962302800</v>
      </c>
      <c r="F615">
        <f t="shared" si="9"/>
        <v>1.0217000000000001</v>
      </c>
    </row>
    <row r="616" spans="1:6" hidden="1" x14ac:dyDescent="0.25">
      <c r="A616" t="s">
        <v>5</v>
      </c>
      <c r="B616" t="s">
        <v>12</v>
      </c>
      <c r="C616">
        <v>200</v>
      </c>
      <c r="D616">
        <v>13742974793500</v>
      </c>
      <c r="E616">
        <v>13742975792300</v>
      </c>
      <c r="F616">
        <f t="shared" si="9"/>
        <v>0.99880000000000002</v>
      </c>
    </row>
    <row r="617" spans="1:6" hidden="1" x14ac:dyDescent="0.25">
      <c r="A617" t="s">
        <v>5</v>
      </c>
      <c r="B617" t="s">
        <v>19</v>
      </c>
      <c r="C617">
        <v>200</v>
      </c>
      <c r="D617">
        <v>13742988288100</v>
      </c>
      <c r="E617">
        <v>13742989149100</v>
      </c>
      <c r="F617">
        <f t="shared" si="9"/>
        <v>0.86099999999999999</v>
      </c>
    </row>
    <row r="618" spans="1:6" hidden="1" x14ac:dyDescent="0.25">
      <c r="A618" t="s">
        <v>5</v>
      </c>
      <c r="B618" t="s">
        <v>13</v>
      </c>
      <c r="C618">
        <v>200</v>
      </c>
      <c r="D618">
        <v>13743001382900</v>
      </c>
      <c r="E618">
        <v>13743002419200</v>
      </c>
      <c r="F618">
        <f t="shared" si="9"/>
        <v>1.0363</v>
      </c>
    </row>
    <row r="619" spans="1:6" hidden="1" x14ac:dyDescent="0.25">
      <c r="A619" t="s">
        <v>5</v>
      </c>
      <c r="B619" t="s">
        <v>15</v>
      </c>
      <c r="C619">
        <v>200</v>
      </c>
      <c r="D619">
        <v>13743015034000</v>
      </c>
      <c r="E619">
        <v>13743016064000</v>
      </c>
      <c r="F619">
        <f t="shared" si="9"/>
        <v>1.03</v>
      </c>
    </row>
    <row r="620" spans="1:6" hidden="1" x14ac:dyDescent="0.25">
      <c r="A620" t="s">
        <v>5</v>
      </c>
      <c r="B620" t="s">
        <v>16</v>
      </c>
      <c r="C620">
        <v>200</v>
      </c>
      <c r="D620">
        <v>13743028587100</v>
      </c>
      <c r="E620">
        <v>13743029535600</v>
      </c>
      <c r="F620">
        <f t="shared" si="9"/>
        <v>0.94850000000000001</v>
      </c>
    </row>
    <row r="621" spans="1:6" hidden="1" x14ac:dyDescent="0.25">
      <c r="A621" t="s">
        <v>5</v>
      </c>
      <c r="B621" t="s">
        <v>17</v>
      </c>
      <c r="C621">
        <v>200</v>
      </c>
      <c r="D621">
        <v>13743043239200</v>
      </c>
      <c r="E621">
        <v>13743044154300</v>
      </c>
      <c r="F621">
        <f t="shared" si="9"/>
        <v>0.91510000000000002</v>
      </c>
    </row>
    <row r="622" spans="1:6" hidden="1" x14ac:dyDescent="0.25">
      <c r="A622" t="s">
        <v>5</v>
      </c>
      <c r="B622" t="s">
        <v>18</v>
      </c>
      <c r="C622">
        <v>200</v>
      </c>
      <c r="D622">
        <v>13743056284500</v>
      </c>
      <c r="E622">
        <v>13743057199300</v>
      </c>
      <c r="F622">
        <f t="shared" si="9"/>
        <v>0.91479999999999995</v>
      </c>
    </row>
    <row r="623" spans="1:6" hidden="1" x14ac:dyDescent="0.25">
      <c r="A623" t="s">
        <v>5</v>
      </c>
      <c r="B623" t="s">
        <v>20</v>
      </c>
      <c r="C623">
        <v>200</v>
      </c>
      <c r="D623">
        <v>13743070895100</v>
      </c>
      <c r="E623">
        <v>13743072047000</v>
      </c>
      <c r="F623">
        <f t="shared" si="9"/>
        <v>1.1518999999999999</v>
      </c>
    </row>
    <row r="624" spans="1:6" hidden="1" x14ac:dyDescent="0.25">
      <c r="A624" t="s">
        <v>5</v>
      </c>
      <c r="B624" t="s">
        <v>21</v>
      </c>
      <c r="C624">
        <v>200</v>
      </c>
      <c r="D624">
        <v>13743084396800</v>
      </c>
      <c r="E624">
        <v>13743085546400</v>
      </c>
      <c r="F624">
        <f t="shared" si="9"/>
        <v>1.1496</v>
      </c>
    </row>
    <row r="625" spans="1:6" x14ac:dyDescent="0.25">
      <c r="A625" t="s">
        <v>5</v>
      </c>
      <c r="B625" t="s">
        <v>28</v>
      </c>
      <c r="C625">
        <v>500</v>
      </c>
      <c r="D625">
        <v>13743097726600</v>
      </c>
      <c r="E625">
        <v>13743101115400</v>
      </c>
      <c r="F625">
        <f t="shared" si="9"/>
        <v>3.3887999999999998</v>
      </c>
    </row>
    <row r="626" spans="1:6" hidden="1" x14ac:dyDescent="0.25">
      <c r="A626" t="s">
        <v>5</v>
      </c>
      <c r="B626" t="s">
        <v>8</v>
      </c>
      <c r="C626">
        <v>200</v>
      </c>
      <c r="D626">
        <v>13743169568700</v>
      </c>
      <c r="E626">
        <v>13743170486500</v>
      </c>
      <c r="F626">
        <f t="shared" si="9"/>
        <v>0.91779999999999995</v>
      </c>
    </row>
    <row r="627" spans="1:6" hidden="1" x14ac:dyDescent="0.25">
      <c r="A627" t="s">
        <v>5</v>
      </c>
      <c r="B627" t="s">
        <v>9</v>
      </c>
      <c r="C627">
        <v>200</v>
      </c>
      <c r="D627">
        <v>13743188918400</v>
      </c>
      <c r="E627">
        <v>13743189858400</v>
      </c>
      <c r="F627">
        <f t="shared" si="9"/>
        <v>0.94</v>
      </c>
    </row>
    <row r="628" spans="1:6" hidden="1" x14ac:dyDescent="0.25">
      <c r="A628" t="s">
        <v>5</v>
      </c>
      <c r="B628" t="s">
        <v>10</v>
      </c>
      <c r="C628">
        <v>200</v>
      </c>
      <c r="D628">
        <v>13743202578700</v>
      </c>
      <c r="E628">
        <v>13743203500600</v>
      </c>
      <c r="F628">
        <f t="shared" si="9"/>
        <v>0.92190000000000005</v>
      </c>
    </row>
    <row r="629" spans="1:6" hidden="1" x14ac:dyDescent="0.25">
      <c r="A629" t="s">
        <v>5</v>
      </c>
      <c r="B629" t="s">
        <v>11</v>
      </c>
      <c r="C629">
        <v>200</v>
      </c>
      <c r="D629">
        <v>13743217163200</v>
      </c>
      <c r="E629">
        <v>13743218158100</v>
      </c>
      <c r="F629">
        <f t="shared" si="9"/>
        <v>0.99490000000000001</v>
      </c>
    </row>
    <row r="630" spans="1:6" hidden="1" x14ac:dyDescent="0.25">
      <c r="A630" t="s">
        <v>5</v>
      </c>
      <c r="B630" t="s">
        <v>12</v>
      </c>
      <c r="C630">
        <v>200</v>
      </c>
      <c r="D630">
        <v>13743231731700</v>
      </c>
      <c r="E630">
        <v>13743232592200</v>
      </c>
      <c r="F630">
        <f t="shared" si="9"/>
        <v>0.86050000000000004</v>
      </c>
    </row>
    <row r="631" spans="1:6" hidden="1" x14ac:dyDescent="0.25">
      <c r="A631" t="s">
        <v>5</v>
      </c>
      <c r="B631" t="s">
        <v>13</v>
      </c>
      <c r="C631">
        <v>200</v>
      </c>
      <c r="D631">
        <v>13743244369200</v>
      </c>
      <c r="E631">
        <v>13743245406700</v>
      </c>
      <c r="F631">
        <f t="shared" si="9"/>
        <v>1.0375000000000001</v>
      </c>
    </row>
    <row r="632" spans="1:6" hidden="1" x14ac:dyDescent="0.25">
      <c r="A632" t="s">
        <v>5</v>
      </c>
      <c r="B632" t="s">
        <v>14</v>
      </c>
      <c r="C632">
        <v>200</v>
      </c>
      <c r="D632">
        <v>13743257986400</v>
      </c>
      <c r="E632">
        <v>13743258943500</v>
      </c>
      <c r="F632">
        <f t="shared" si="9"/>
        <v>0.95709999999999995</v>
      </c>
    </row>
    <row r="633" spans="1:6" hidden="1" x14ac:dyDescent="0.25">
      <c r="A633" t="s">
        <v>5</v>
      </c>
      <c r="B633" t="s">
        <v>15</v>
      </c>
      <c r="C633">
        <v>200</v>
      </c>
      <c r="D633">
        <v>13743275072100</v>
      </c>
      <c r="E633">
        <v>13743275991500</v>
      </c>
      <c r="F633">
        <f t="shared" si="9"/>
        <v>0.9194</v>
      </c>
    </row>
    <row r="634" spans="1:6" hidden="1" x14ac:dyDescent="0.25">
      <c r="A634" t="s">
        <v>5</v>
      </c>
      <c r="B634" t="s">
        <v>16</v>
      </c>
      <c r="C634">
        <v>200</v>
      </c>
      <c r="D634">
        <v>13743289779200</v>
      </c>
      <c r="E634">
        <v>13743290906400</v>
      </c>
      <c r="F634">
        <f t="shared" si="9"/>
        <v>1.1272</v>
      </c>
    </row>
    <row r="635" spans="1:6" hidden="1" x14ac:dyDescent="0.25">
      <c r="A635" t="s">
        <v>5</v>
      </c>
      <c r="B635" t="s">
        <v>17</v>
      </c>
      <c r="C635">
        <v>200</v>
      </c>
      <c r="D635">
        <v>13743305288000</v>
      </c>
      <c r="E635">
        <v>13743306273800</v>
      </c>
      <c r="F635">
        <f t="shared" si="9"/>
        <v>0.98580000000000001</v>
      </c>
    </row>
    <row r="636" spans="1:6" hidden="1" x14ac:dyDescent="0.25">
      <c r="A636" t="s">
        <v>5</v>
      </c>
      <c r="B636" t="s">
        <v>18</v>
      </c>
      <c r="C636">
        <v>200</v>
      </c>
      <c r="D636">
        <v>13743319865200</v>
      </c>
      <c r="E636">
        <v>13743320807400</v>
      </c>
      <c r="F636">
        <f t="shared" si="9"/>
        <v>0.94220000000000004</v>
      </c>
    </row>
    <row r="637" spans="1:6" hidden="1" x14ac:dyDescent="0.25">
      <c r="A637" t="s">
        <v>5</v>
      </c>
      <c r="B637" t="s">
        <v>19</v>
      </c>
      <c r="C637">
        <v>200</v>
      </c>
      <c r="D637">
        <v>13743332796700</v>
      </c>
      <c r="E637">
        <v>13743333611900</v>
      </c>
      <c r="F637">
        <f t="shared" si="9"/>
        <v>0.81520000000000004</v>
      </c>
    </row>
    <row r="638" spans="1:6" hidden="1" x14ac:dyDescent="0.25">
      <c r="A638" t="s">
        <v>5</v>
      </c>
      <c r="B638" t="s">
        <v>20</v>
      </c>
      <c r="C638">
        <v>200</v>
      </c>
      <c r="D638">
        <v>13743345404900</v>
      </c>
      <c r="E638">
        <v>13743346446700</v>
      </c>
      <c r="F638">
        <f t="shared" si="9"/>
        <v>1.0418000000000001</v>
      </c>
    </row>
    <row r="639" spans="1:6" hidden="1" x14ac:dyDescent="0.25">
      <c r="A639" t="s">
        <v>5</v>
      </c>
      <c r="B639" t="s">
        <v>21</v>
      </c>
      <c r="C639">
        <v>200</v>
      </c>
      <c r="D639">
        <v>13743360002900</v>
      </c>
      <c r="E639">
        <v>13743361026400</v>
      </c>
      <c r="F639">
        <f t="shared" si="9"/>
        <v>1.0235000000000001</v>
      </c>
    </row>
    <row r="640" spans="1:6" x14ac:dyDescent="0.25">
      <c r="A640" t="s">
        <v>5</v>
      </c>
      <c r="B640" t="s">
        <v>32</v>
      </c>
      <c r="C640">
        <v>302</v>
      </c>
      <c r="D640">
        <v>13743373631300</v>
      </c>
      <c r="E640">
        <v>13743376163300</v>
      </c>
      <c r="F640">
        <f t="shared" si="9"/>
        <v>2.532</v>
      </c>
    </row>
    <row r="641" spans="1:6" x14ac:dyDescent="0.25">
      <c r="A641" t="s">
        <v>5</v>
      </c>
      <c r="B641" t="s">
        <v>7</v>
      </c>
      <c r="C641">
        <v>200</v>
      </c>
      <c r="D641">
        <v>13743390368600</v>
      </c>
      <c r="E641">
        <v>13743392346800</v>
      </c>
      <c r="F641">
        <f t="shared" si="9"/>
        <v>1.9782</v>
      </c>
    </row>
    <row r="642" spans="1:6" hidden="1" x14ac:dyDescent="0.25">
      <c r="A642" t="s">
        <v>5</v>
      </c>
      <c r="B642" t="s">
        <v>8</v>
      </c>
      <c r="C642">
        <v>200</v>
      </c>
      <c r="D642">
        <v>13743476858600</v>
      </c>
      <c r="E642">
        <v>13743477763300</v>
      </c>
      <c r="F642">
        <f t="shared" ref="F642:F705" si="10">(E642-D642)/1000000</f>
        <v>0.90469999999999995</v>
      </c>
    </row>
    <row r="643" spans="1:6" hidden="1" x14ac:dyDescent="0.25">
      <c r="A643" t="s">
        <v>5</v>
      </c>
      <c r="B643" t="s">
        <v>14</v>
      </c>
      <c r="C643">
        <v>200</v>
      </c>
      <c r="D643">
        <v>13743492290800</v>
      </c>
      <c r="E643">
        <v>13743493312900</v>
      </c>
      <c r="F643">
        <f t="shared" si="10"/>
        <v>1.0221</v>
      </c>
    </row>
    <row r="644" spans="1:6" hidden="1" x14ac:dyDescent="0.25">
      <c r="A644" t="s">
        <v>5</v>
      </c>
      <c r="B644" t="s">
        <v>9</v>
      </c>
      <c r="C644">
        <v>200</v>
      </c>
      <c r="D644">
        <v>13743506712300</v>
      </c>
      <c r="E644">
        <v>13743507718400</v>
      </c>
      <c r="F644">
        <f t="shared" si="10"/>
        <v>1.0061</v>
      </c>
    </row>
    <row r="645" spans="1:6" hidden="1" x14ac:dyDescent="0.25">
      <c r="A645" t="s">
        <v>5</v>
      </c>
      <c r="B645" t="s">
        <v>10</v>
      </c>
      <c r="C645">
        <v>200</v>
      </c>
      <c r="D645">
        <v>13743520657100</v>
      </c>
      <c r="E645">
        <v>13743521606000</v>
      </c>
      <c r="F645">
        <f t="shared" si="10"/>
        <v>0.94889999999999997</v>
      </c>
    </row>
    <row r="646" spans="1:6" hidden="1" x14ac:dyDescent="0.25">
      <c r="A646" t="s">
        <v>5</v>
      </c>
      <c r="B646" t="s">
        <v>11</v>
      </c>
      <c r="C646">
        <v>200</v>
      </c>
      <c r="D646">
        <v>13743535293500</v>
      </c>
      <c r="E646">
        <v>13743536222800</v>
      </c>
      <c r="F646">
        <f t="shared" si="10"/>
        <v>0.92930000000000001</v>
      </c>
    </row>
    <row r="647" spans="1:6" hidden="1" x14ac:dyDescent="0.25">
      <c r="A647" t="s">
        <v>5</v>
      </c>
      <c r="B647" t="s">
        <v>12</v>
      </c>
      <c r="C647">
        <v>200</v>
      </c>
      <c r="D647">
        <v>13743549938000</v>
      </c>
      <c r="E647">
        <v>13743550765600</v>
      </c>
      <c r="F647">
        <f t="shared" si="10"/>
        <v>0.8276</v>
      </c>
    </row>
    <row r="648" spans="1:6" hidden="1" x14ac:dyDescent="0.25">
      <c r="A648" t="s">
        <v>5</v>
      </c>
      <c r="B648" t="s">
        <v>13</v>
      </c>
      <c r="C648">
        <v>200</v>
      </c>
      <c r="D648">
        <v>13743563510800</v>
      </c>
      <c r="E648">
        <v>13743564434100</v>
      </c>
      <c r="F648">
        <f t="shared" si="10"/>
        <v>0.92330000000000001</v>
      </c>
    </row>
    <row r="649" spans="1:6" hidden="1" x14ac:dyDescent="0.25">
      <c r="A649" t="s">
        <v>5</v>
      </c>
      <c r="B649" t="s">
        <v>15</v>
      </c>
      <c r="C649">
        <v>200</v>
      </c>
      <c r="D649">
        <v>13743577131100</v>
      </c>
      <c r="E649">
        <v>13743577990900</v>
      </c>
      <c r="F649">
        <f t="shared" si="10"/>
        <v>0.85980000000000001</v>
      </c>
    </row>
    <row r="650" spans="1:6" hidden="1" x14ac:dyDescent="0.25">
      <c r="A650" t="s">
        <v>5</v>
      </c>
      <c r="B650" t="s">
        <v>16</v>
      </c>
      <c r="C650">
        <v>200</v>
      </c>
      <c r="D650">
        <v>13743592653400</v>
      </c>
      <c r="E650">
        <v>13743593632800</v>
      </c>
      <c r="F650">
        <f t="shared" si="10"/>
        <v>0.97940000000000005</v>
      </c>
    </row>
    <row r="651" spans="1:6" hidden="1" x14ac:dyDescent="0.25">
      <c r="A651" t="s">
        <v>5</v>
      </c>
      <c r="B651" t="s">
        <v>17</v>
      </c>
      <c r="C651">
        <v>200</v>
      </c>
      <c r="D651">
        <v>13743607099700</v>
      </c>
      <c r="E651">
        <v>13743607932200</v>
      </c>
      <c r="F651">
        <f t="shared" si="10"/>
        <v>0.83250000000000002</v>
      </c>
    </row>
    <row r="652" spans="1:6" hidden="1" x14ac:dyDescent="0.25">
      <c r="A652" t="s">
        <v>5</v>
      </c>
      <c r="B652" t="s">
        <v>18</v>
      </c>
      <c r="C652">
        <v>200</v>
      </c>
      <c r="D652">
        <v>13743622710000</v>
      </c>
      <c r="E652">
        <v>13743623526800</v>
      </c>
      <c r="F652">
        <f t="shared" si="10"/>
        <v>0.81679999999999997</v>
      </c>
    </row>
    <row r="653" spans="1:6" hidden="1" x14ac:dyDescent="0.25">
      <c r="A653" t="s">
        <v>5</v>
      </c>
      <c r="B653" t="s">
        <v>19</v>
      </c>
      <c r="C653">
        <v>200</v>
      </c>
      <c r="D653">
        <v>13743637362500</v>
      </c>
      <c r="E653">
        <v>13743638311100</v>
      </c>
      <c r="F653">
        <f t="shared" si="10"/>
        <v>0.9486</v>
      </c>
    </row>
    <row r="654" spans="1:6" hidden="1" x14ac:dyDescent="0.25">
      <c r="A654" t="s">
        <v>5</v>
      </c>
      <c r="B654" t="s">
        <v>20</v>
      </c>
      <c r="C654">
        <v>200</v>
      </c>
      <c r="D654">
        <v>13743653535800</v>
      </c>
      <c r="E654">
        <v>13743654606400</v>
      </c>
      <c r="F654">
        <f t="shared" si="10"/>
        <v>1.0706</v>
      </c>
    </row>
    <row r="655" spans="1:6" hidden="1" x14ac:dyDescent="0.25">
      <c r="A655" t="s">
        <v>5</v>
      </c>
      <c r="B655" t="s">
        <v>21</v>
      </c>
      <c r="C655">
        <v>200</v>
      </c>
      <c r="D655">
        <v>13743666423200</v>
      </c>
      <c r="E655">
        <v>13743667465400</v>
      </c>
      <c r="F655">
        <f t="shared" si="10"/>
        <v>1.0422</v>
      </c>
    </row>
    <row r="656" spans="1:6" hidden="1" x14ac:dyDescent="0.25">
      <c r="A656" t="s">
        <v>5</v>
      </c>
      <c r="B656" t="s">
        <v>31</v>
      </c>
      <c r="C656">
        <v>200</v>
      </c>
      <c r="D656">
        <v>13743681112300</v>
      </c>
      <c r="E656">
        <v>13743682096000</v>
      </c>
      <c r="F656">
        <f t="shared" si="10"/>
        <v>0.98370000000000002</v>
      </c>
    </row>
    <row r="657" spans="1:6" x14ac:dyDescent="0.25">
      <c r="A657" t="s">
        <v>5</v>
      </c>
      <c r="B657" t="s">
        <v>6</v>
      </c>
      <c r="C657">
        <v>302</v>
      </c>
      <c r="D657">
        <v>13744900304200</v>
      </c>
      <c r="E657">
        <v>13744901970900</v>
      </c>
      <c r="F657">
        <f t="shared" si="10"/>
        <v>1.6667000000000001</v>
      </c>
    </row>
    <row r="658" spans="1:6" x14ac:dyDescent="0.25">
      <c r="A658" t="s">
        <v>5</v>
      </c>
      <c r="B658" t="s">
        <v>7</v>
      </c>
      <c r="C658">
        <v>200</v>
      </c>
      <c r="D658">
        <v>13744913726400</v>
      </c>
      <c r="E658">
        <v>13744915334100</v>
      </c>
      <c r="F658">
        <f t="shared" si="10"/>
        <v>1.6076999999999999</v>
      </c>
    </row>
    <row r="659" spans="1:6" hidden="1" x14ac:dyDescent="0.25">
      <c r="A659" t="s">
        <v>5</v>
      </c>
      <c r="B659" t="s">
        <v>8</v>
      </c>
      <c r="C659">
        <v>200</v>
      </c>
      <c r="D659">
        <v>13745011278900</v>
      </c>
      <c r="E659">
        <v>13745012418300</v>
      </c>
      <c r="F659">
        <f t="shared" si="10"/>
        <v>1.1394</v>
      </c>
    </row>
    <row r="660" spans="1:6" hidden="1" x14ac:dyDescent="0.25">
      <c r="A660" t="s">
        <v>5</v>
      </c>
      <c r="B660" t="s">
        <v>9</v>
      </c>
      <c r="C660">
        <v>200</v>
      </c>
      <c r="D660">
        <v>13745024984100</v>
      </c>
      <c r="E660">
        <v>13745026073500</v>
      </c>
      <c r="F660">
        <f t="shared" si="10"/>
        <v>1.0893999999999999</v>
      </c>
    </row>
    <row r="661" spans="1:6" hidden="1" x14ac:dyDescent="0.25">
      <c r="A661" t="s">
        <v>5</v>
      </c>
      <c r="B661" t="s">
        <v>10</v>
      </c>
      <c r="C661">
        <v>200</v>
      </c>
      <c r="D661">
        <v>13745037992000</v>
      </c>
      <c r="E661">
        <v>13745038894800</v>
      </c>
      <c r="F661">
        <f t="shared" si="10"/>
        <v>0.90280000000000005</v>
      </c>
    </row>
    <row r="662" spans="1:6" hidden="1" x14ac:dyDescent="0.25">
      <c r="A662" t="s">
        <v>5</v>
      </c>
      <c r="B662" t="s">
        <v>11</v>
      </c>
      <c r="C662">
        <v>200</v>
      </c>
      <c r="D662">
        <v>13745051150900</v>
      </c>
      <c r="E662">
        <v>13745052175500</v>
      </c>
      <c r="F662">
        <f t="shared" si="10"/>
        <v>1.0246</v>
      </c>
    </row>
    <row r="663" spans="1:6" hidden="1" x14ac:dyDescent="0.25">
      <c r="A663" t="s">
        <v>5</v>
      </c>
      <c r="B663" t="s">
        <v>12</v>
      </c>
      <c r="C663">
        <v>200</v>
      </c>
      <c r="D663">
        <v>13745064737000</v>
      </c>
      <c r="E663">
        <v>13745065623800</v>
      </c>
      <c r="F663">
        <f t="shared" si="10"/>
        <v>0.88680000000000003</v>
      </c>
    </row>
    <row r="664" spans="1:6" hidden="1" x14ac:dyDescent="0.25">
      <c r="A664" t="s">
        <v>5</v>
      </c>
      <c r="B664" t="s">
        <v>13</v>
      </c>
      <c r="C664">
        <v>200</v>
      </c>
      <c r="D664">
        <v>13745078299200</v>
      </c>
      <c r="E664">
        <v>13745079308500</v>
      </c>
      <c r="F664">
        <f t="shared" si="10"/>
        <v>1.0093000000000001</v>
      </c>
    </row>
    <row r="665" spans="1:6" hidden="1" x14ac:dyDescent="0.25">
      <c r="A665" t="s">
        <v>5</v>
      </c>
      <c r="B665" t="s">
        <v>14</v>
      </c>
      <c r="C665">
        <v>200</v>
      </c>
      <c r="D665">
        <v>13745092459000</v>
      </c>
      <c r="E665">
        <v>13745093482100</v>
      </c>
      <c r="F665">
        <f t="shared" si="10"/>
        <v>1.0230999999999999</v>
      </c>
    </row>
    <row r="666" spans="1:6" hidden="1" x14ac:dyDescent="0.25">
      <c r="A666" t="s">
        <v>5</v>
      </c>
      <c r="B666" t="s">
        <v>15</v>
      </c>
      <c r="C666">
        <v>200</v>
      </c>
      <c r="D666">
        <v>13745106613100</v>
      </c>
      <c r="E666">
        <v>13745107755400</v>
      </c>
      <c r="F666">
        <f t="shared" si="10"/>
        <v>1.1423000000000001</v>
      </c>
    </row>
    <row r="667" spans="1:6" hidden="1" x14ac:dyDescent="0.25">
      <c r="A667" t="s">
        <v>5</v>
      </c>
      <c r="B667" t="s">
        <v>16</v>
      </c>
      <c r="C667">
        <v>200</v>
      </c>
      <c r="D667">
        <v>13745121808900</v>
      </c>
      <c r="E667">
        <v>13745122736000</v>
      </c>
      <c r="F667">
        <f t="shared" si="10"/>
        <v>0.92710000000000004</v>
      </c>
    </row>
    <row r="668" spans="1:6" hidden="1" x14ac:dyDescent="0.25">
      <c r="A668" t="s">
        <v>5</v>
      </c>
      <c r="B668" t="s">
        <v>17</v>
      </c>
      <c r="C668">
        <v>200</v>
      </c>
      <c r="D668">
        <v>13745135253400</v>
      </c>
      <c r="E668">
        <v>13745136138700</v>
      </c>
      <c r="F668">
        <f t="shared" si="10"/>
        <v>0.88529999999999998</v>
      </c>
    </row>
    <row r="669" spans="1:6" hidden="1" x14ac:dyDescent="0.25">
      <c r="A669" t="s">
        <v>5</v>
      </c>
      <c r="B669" t="s">
        <v>18</v>
      </c>
      <c r="C669">
        <v>200</v>
      </c>
      <c r="D669">
        <v>13745150827700</v>
      </c>
      <c r="E669">
        <v>13745151770300</v>
      </c>
      <c r="F669">
        <f t="shared" si="10"/>
        <v>0.94259999999999999</v>
      </c>
    </row>
    <row r="670" spans="1:6" hidden="1" x14ac:dyDescent="0.25">
      <c r="A670" t="s">
        <v>5</v>
      </c>
      <c r="B670" t="s">
        <v>19</v>
      </c>
      <c r="C670">
        <v>200</v>
      </c>
      <c r="D670">
        <v>13745164470000</v>
      </c>
      <c r="E670">
        <v>13745165342100</v>
      </c>
      <c r="F670">
        <f t="shared" si="10"/>
        <v>0.87209999999999999</v>
      </c>
    </row>
    <row r="671" spans="1:6" hidden="1" x14ac:dyDescent="0.25">
      <c r="A671" t="s">
        <v>5</v>
      </c>
      <c r="B671" t="s">
        <v>20</v>
      </c>
      <c r="C671">
        <v>200</v>
      </c>
      <c r="D671">
        <v>13745177989300</v>
      </c>
      <c r="E671">
        <v>13745179014600</v>
      </c>
      <c r="F671">
        <f t="shared" si="10"/>
        <v>1.0253000000000001</v>
      </c>
    </row>
    <row r="672" spans="1:6" hidden="1" x14ac:dyDescent="0.25">
      <c r="A672" t="s">
        <v>5</v>
      </c>
      <c r="B672" t="s">
        <v>21</v>
      </c>
      <c r="C672">
        <v>200</v>
      </c>
      <c r="D672">
        <v>13745193114600</v>
      </c>
      <c r="E672">
        <v>13745194157600</v>
      </c>
      <c r="F672">
        <f t="shared" si="10"/>
        <v>1.0429999999999999</v>
      </c>
    </row>
    <row r="673" spans="1:6" hidden="1" x14ac:dyDescent="0.25">
      <c r="A673" t="s">
        <v>5</v>
      </c>
      <c r="B673" t="s">
        <v>22</v>
      </c>
      <c r="C673">
        <v>200</v>
      </c>
      <c r="D673">
        <v>13745207284700</v>
      </c>
      <c r="E673">
        <v>13745208201000</v>
      </c>
      <c r="F673">
        <f t="shared" si="10"/>
        <v>0.9163</v>
      </c>
    </row>
    <row r="674" spans="1:6" hidden="1" x14ac:dyDescent="0.25">
      <c r="A674" t="s">
        <v>5</v>
      </c>
      <c r="B674" t="s">
        <v>31</v>
      </c>
      <c r="C674">
        <v>200</v>
      </c>
      <c r="D674">
        <v>13745222283500</v>
      </c>
      <c r="E674">
        <v>13745223209500</v>
      </c>
      <c r="F674">
        <f t="shared" si="10"/>
        <v>0.92600000000000005</v>
      </c>
    </row>
    <row r="675" spans="1:6" x14ac:dyDescent="0.25">
      <c r="A675" t="s">
        <v>5</v>
      </c>
      <c r="B675" t="s">
        <v>24</v>
      </c>
      <c r="C675">
        <v>200</v>
      </c>
      <c r="D675">
        <v>13745235579800</v>
      </c>
      <c r="E675">
        <v>13745237579400</v>
      </c>
      <c r="F675">
        <f t="shared" si="10"/>
        <v>1.9996</v>
      </c>
    </row>
    <row r="676" spans="1:6" hidden="1" x14ac:dyDescent="0.25">
      <c r="A676" t="s">
        <v>5</v>
      </c>
      <c r="B676" t="s">
        <v>8</v>
      </c>
      <c r="C676">
        <v>200</v>
      </c>
      <c r="D676">
        <v>13745348010800</v>
      </c>
      <c r="E676">
        <v>13745348990800</v>
      </c>
      <c r="F676">
        <f t="shared" si="10"/>
        <v>0.98</v>
      </c>
    </row>
    <row r="677" spans="1:6" hidden="1" x14ac:dyDescent="0.25">
      <c r="A677" t="s">
        <v>5</v>
      </c>
      <c r="B677" t="s">
        <v>9</v>
      </c>
      <c r="C677">
        <v>200</v>
      </c>
      <c r="D677">
        <v>13745361390300</v>
      </c>
      <c r="E677">
        <v>13745362403400</v>
      </c>
      <c r="F677">
        <f t="shared" si="10"/>
        <v>1.0130999999999999</v>
      </c>
    </row>
    <row r="678" spans="1:6" hidden="1" x14ac:dyDescent="0.25">
      <c r="A678" t="s">
        <v>5</v>
      </c>
      <c r="B678" t="s">
        <v>10</v>
      </c>
      <c r="C678">
        <v>200</v>
      </c>
      <c r="D678">
        <v>13745374305800</v>
      </c>
      <c r="E678">
        <v>13745375262900</v>
      </c>
      <c r="F678">
        <f t="shared" si="10"/>
        <v>0.95709999999999995</v>
      </c>
    </row>
    <row r="679" spans="1:6" hidden="1" x14ac:dyDescent="0.25">
      <c r="A679" t="s">
        <v>5</v>
      </c>
      <c r="B679" t="s">
        <v>11</v>
      </c>
      <c r="C679">
        <v>200</v>
      </c>
      <c r="D679">
        <v>13745388412400</v>
      </c>
      <c r="E679">
        <v>13745389376900</v>
      </c>
      <c r="F679">
        <f t="shared" si="10"/>
        <v>0.96450000000000002</v>
      </c>
    </row>
    <row r="680" spans="1:6" hidden="1" x14ac:dyDescent="0.25">
      <c r="A680" t="s">
        <v>5</v>
      </c>
      <c r="B680" t="s">
        <v>12</v>
      </c>
      <c r="C680">
        <v>200</v>
      </c>
      <c r="D680">
        <v>13745403394900</v>
      </c>
      <c r="E680">
        <v>13745404273200</v>
      </c>
      <c r="F680">
        <f t="shared" si="10"/>
        <v>0.87829999999999997</v>
      </c>
    </row>
    <row r="681" spans="1:6" hidden="1" x14ac:dyDescent="0.25">
      <c r="A681" t="s">
        <v>5</v>
      </c>
      <c r="B681" t="s">
        <v>13</v>
      </c>
      <c r="C681">
        <v>200</v>
      </c>
      <c r="D681">
        <v>13745416098800</v>
      </c>
      <c r="E681">
        <v>13745417056100</v>
      </c>
      <c r="F681">
        <f t="shared" si="10"/>
        <v>0.95730000000000004</v>
      </c>
    </row>
    <row r="682" spans="1:6" hidden="1" x14ac:dyDescent="0.25">
      <c r="A682" t="s">
        <v>5</v>
      </c>
      <c r="B682" t="s">
        <v>14</v>
      </c>
      <c r="C682">
        <v>200</v>
      </c>
      <c r="D682">
        <v>13745429699800</v>
      </c>
      <c r="E682">
        <v>13745430626800</v>
      </c>
      <c r="F682">
        <f t="shared" si="10"/>
        <v>0.92700000000000005</v>
      </c>
    </row>
    <row r="683" spans="1:6" hidden="1" x14ac:dyDescent="0.25">
      <c r="A683" t="s">
        <v>5</v>
      </c>
      <c r="B683" t="s">
        <v>15</v>
      </c>
      <c r="C683">
        <v>200</v>
      </c>
      <c r="D683">
        <v>13745443554900</v>
      </c>
      <c r="E683">
        <v>13745444440400</v>
      </c>
      <c r="F683">
        <f t="shared" si="10"/>
        <v>0.88549999999999995</v>
      </c>
    </row>
    <row r="684" spans="1:6" hidden="1" x14ac:dyDescent="0.25">
      <c r="A684" t="s">
        <v>5</v>
      </c>
      <c r="B684" t="s">
        <v>16</v>
      </c>
      <c r="C684">
        <v>200</v>
      </c>
      <c r="D684">
        <v>13745458179600</v>
      </c>
      <c r="E684">
        <v>13745459303800</v>
      </c>
      <c r="F684">
        <f t="shared" si="10"/>
        <v>1.1242000000000001</v>
      </c>
    </row>
    <row r="685" spans="1:6" hidden="1" x14ac:dyDescent="0.25">
      <c r="A685" t="s">
        <v>5</v>
      </c>
      <c r="B685" t="s">
        <v>17</v>
      </c>
      <c r="C685">
        <v>200</v>
      </c>
      <c r="D685">
        <v>13745471447400</v>
      </c>
      <c r="E685">
        <v>13745472326800</v>
      </c>
      <c r="F685">
        <f t="shared" si="10"/>
        <v>0.87939999999999996</v>
      </c>
    </row>
    <row r="686" spans="1:6" hidden="1" x14ac:dyDescent="0.25">
      <c r="A686" t="s">
        <v>5</v>
      </c>
      <c r="B686" t="s">
        <v>18</v>
      </c>
      <c r="C686">
        <v>200</v>
      </c>
      <c r="D686">
        <v>13745486425200</v>
      </c>
      <c r="E686">
        <v>13745487245900</v>
      </c>
      <c r="F686">
        <f t="shared" si="10"/>
        <v>0.82069999999999999</v>
      </c>
    </row>
    <row r="687" spans="1:6" hidden="1" x14ac:dyDescent="0.25">
      <c r="A687" t="s">
        <v>5</v>
      </c>
      <c r="B687" t="s">
        <v>19</v>
      </c>
      <c r="C687">
        <v>200</v>
      </c>
      <c r="D687">
        <v>13745499891100</v>
      </c>
      <c r="E687">
        <v>13745500690100</v>
      </c>
      <c r="F687">
        <f t="shared" si="10"/>
        <v>0.79900000000000004</v>
      </c>
    </row>
    <row r="688" spans="1:6" hidden="1" x14ac:dyDescent="0.25">
      <c r="A688" t="s">
        <v>5</v>
      </c>
      <c r="B688" t="s">
        <v>20</v>
      </c>
      <c r="C688">
        <v>200</v>
      </c>
      <c r="D688">
        <v>13745513510900</v>
      </c>
      <c r="E688">
        <v>13745514563500</v>
      </c>
      <c r="F688">
        <f t="shared" si="10"/>
        <v>1.0526</v>
      </c>
    </row>
    <row r="689" spans="1:6" hidden="1" x14ac:dyDescent="0.25">
      <c r="A689" t="s">
        <v>5</v>
      </c>
      <c r="B689" t="s">
        <v>21</v>
      </c>
      <c r="C689">
        <v>200</v>
      </c>
      <c r="D689">
        <v>13745527511600</v>
      </c>
      <c r="E689">
        <v>13745528599300</v>
      </c>
      <c r="F689">
        <f t="shared" si="10"/>
        <v>1.0876999999999999</v>
      </c>
    </row>
    <row r="690" spans="1:6" x14ac:dyDescent="0.25">
      <c r="A690" t="s">
        <v>25</v>
      </c>
      <c r="B690" t="s">
        <v>24</v>
      </c>
      <c r="C690">
        <v>302</v>
      </c>
      <c r="D690">
        <v>13745542146100</v>
      </c>
      <c r="E690">
        <v>13745546895600</v>
      </c>
      <c r="F690">
        <f t="shared" si="10"/>
        <v>4.7495000000000003</v>
      </c>
    </row>
    <row r="691" spans="1:6" x14ac:dyDescent="0.25">
      <c r="A691" t="s">
        <v>5</v>
      </c>
      <c r="B691" t="s">
        <v>6</v>
      </c>
      <c r="C691">
        <v>302</v>
      </c>
      <c r="D691">
        <v>13745559722400</v>
      </c>
      <c r="E691">
        <v>13745561585800</v>
      </c>
      <c r="F691">
        <f t="shared" si="10"/>
        <v>1.8633999999999999</v>
      </c>
    </row>
    <row r="692" spans="1:6" x14ac:dyDescent="0.25">
      <c r="A692" t="s">
        <v>5</v>
      </c>
      <c r="B692" t="s">
        <v>7</v>
      </c>
      <c r="C692">
        <v>200</v>
      </c>
      <c r="D692">
        <v>13745573240400</v>
      </c>
      <c r="E692">
        <v>13745575038900</v>
      </c>
      <c r="F692">
        <f t="shared" si="10"/>
        <v>1.7985</v>
      </c>
    </row>
    <row r="693" spans="1:6" hidden="1" x14ac:dyDescent="0.25">
      <c r="A693" t="s">
        <v>5</v>
      </c>
      <c r="B693" t="s">
        <v>8</v>
      </c>
      <c r="C693">
        <v>200</v>
      </c>
      <c r="D693">
        <v>13745640954300</v>
      </c>
      <c r="E693">
        <v>13745641836300</v>
      </c>
      <c r="F693">
        <f t="shared" si="10"/>
        <v>0.88200000000000001</v>
      </c>
    </row>
    <row r="694" spans="1:6" hidden="1" x14ac:dyDescent="0.25">
      <c r="A694" t="s">
        <v>5</v>
      </c>
      <c r="B694" t="s">
        <v>9</v>
      </c>
      <c r="C694">
        <v>200</v>
      </c>
      <c r="D694">
        <v>13745654236100</v>
      </c>
      <c r="E694">
        <v>13745655241700</v>
      </c>
      <c r="F694">
        <f t="shared" si="10"/>
        <v>1.0056</v>
      </c>
    </row>
    <row r="695" spans="1:6" hidden="1" x14ac:dyDescent="0.25">
      <c r="A695" t="s">
        <v>5</v>
      </c>
      <c r="B695" t="s">
        <v>10</v>
      </c>
      <c r="C695">
        <v>200</v>
      </c>
      <c r="D695">
        <v>13745667254600</v>
      </c>
      <c r="E695">
        <v>13745668211100</v>
      </c>
      <c r="F695">
        <f t="shared" si="10"/>
        <v>0.95650000000000002</v>
      </c>
    </row>
    <row r="696" spans="1:6" hidden="1" x14ac:dyDescent="0.25">
      <c r="A696" t="s">
        <v>5</v>
      </c>
      <c r="B696" t="s">
        <v>11</v>
      </c>
      <c r="C696">
        <v>200</v>
      </c>
      <c r="D696">
        <v>13745681283000</v>
      </c>
      <c r="E696">
        <v>13745682196600</v>
      </c>
      <c r="F696">
        <f t="shared" si="10"/>
        <v>0.91359999999999997</v>
      </c>
    </row>
    <row r="697" spans="1:6" hidden="1" x14ac:dyDescent="0.25">
      <c r="A697" t="s">
        <v>5</v>
      </c>
      <c r="B697" t="s">
        <v>12</v>
      </c>
      <c r="C697">
        <v>200</v>
      </c>
      <c r="D697">
        <v>13745694844100</v>
      </c>
      <c r="E697">
        <v>13745695735800</v>
      </c>
      <c r="F697">
        <f t="shared" si="10"/>
        <v>0.89170000000000005</v>
      </c>
    </row>
    <row r="698" spans="1:6" hidden="1" x14ac:dyDescent="0.25">
      <c r="A698" t="s">
        <v>5</v>
      </c>
      <c r="B698" t="s">
        <v>13</v>
      </c>
      <c r="C698">
        <v>200</v>
      </c>
      <c r="D698">
        <v>13745709909100</v>
      </c>
      <c r="E698">
        <v>13745710811800</v>
      </c>
      <c r="F698">
        <f t="shared" si="10"/>
        <v>0.90269999999999995</v>
      </c>
    </row>
    <row r="699" spans="1:6" hidden="1" x14ac:dyDescent="0.25">
      <c r="A699" t="s">
        <v>5</v>
      </c>
      <c r="B699" t="s">
        <v>14</v>
      </c>
      <c r="C699">
        <v>200</v>
      </c>
      <c r="D699">
        <v>13745723738700</v>
      </c>
      <c r="E699">
        <v>13745724676600</v>
      </c>
      <c r="F699">
        <f t="shared" si="10"/>
        <v>0.93789999999999996</v>
      </c>
    </row>
    <row r="700" spans="1:6" hidden="1" x14ac:dyDescent="0.25">
      <c r="A700" t="s">
        <v>5</v>
      </c>
      <c r="B700" t="s">
        <v>15</v>
      </c>
      <c r="C700">
        <v>200</v>
      </c>
      <c r="D700">
        <v>13745737871400</v>
      </c>
      <c r="E700">
        <v>13745738841000</v>
      </c>
      <c r="F700">
        <f t="shared" si="10"/>
        <v>0.96960000000000002</v>
      </c>
    </row>
    <row r="701" spans="1:6" hidden="1" x14ac:dyDescent="0.25">
      <c r="A701" t="s">
        <v>5</v>
      </c>
      <c r="B701" t="s">
        <v>16</v>
      </c>
      <c r="C701">
        <v>200</v>
      </c>
      <c r="D701">
        <v>13745752491000</v>
      </c>
      <c r="E701">
        <v>13745753472400</v>
      </c>
      <c r="F701">
        <f t="shared" si="10"/>
        <v>0.98140000000000005</v>
      </c>
    </row>
    <row r="702" spans="1:6" hidden="1" x14ac:dyDescent="0.25">
      <c r="A702" t="s">
        <v>5</v>
      </c>
      <c r="B702" t="s">
        <v>17</v>
      </c>
      <c r="C702">
        <v>200</v>
      </c>
      <c r="D702">
        <v>13745766138700</v>
      </c>
      <c r="E702">
        <v>13745767053800</v>
      </c>
      <c r="F702">
        <f t="shared" si="10"/>
        <v>0.91510000000000002</v>
      </c>
    </row>
    <row r="703" spans="1:6" hidden="1" x14ac:dyDescent="0.25">
      <c r="A703" t="s">
        <v>5</v>
      </c>
      <c r="B703" t="s">
        <v>18</v>
      </c>
      <c r="C703">
        <v>200</v>
      </c>
      <c r="D703">
        <v>13745784229100</v>
      </c>
      <c r="E703">
        <v>13745785070300</v>
      </c>
      <c r="F703">
        <f t="shared" si="10"/>
        <v>0.84119999999999995</v>
      </c>
    </row>
    <row r="704" spans="1:6" hidden="1" x14ac:dyDescent="0.25">
      <c r="A704" t="s">
        <v>5</v>
      </c>
      <c r="B704" t="s">
        <v>19</v>
      </c>
      <c r="C704">
        <v>200</v>
      </c>
      <c r="D704">
        <v>13745798257200</v>
      </c>
      <c r="E704">
        <v>13745799232600</v>
      </c>
      <c r="F704">
        <f t="shared" si="10"/>
        <v>0.97540000000000004</v>
      </c>
    </row>
    <row r="705" spans="1:6" hidden="1" x14ac:dyDescent="0.25">
      <c r="A705" t="s">
        <v>5</v>
      </c>
      <c r="B705" t="s">
        <v>20</v>
      </c>
      <c r="C705">
        <v>200</v>
      </c>
      <c r="D705">
        <v>13745813316600</v>
      </c>
      <c r="E705">
        <v>13745814408900</v>
      </c>
      <c r="F705">
        <f t="shared" si="10"/>
        <v>1.0923</v>
      </c>
    </row>
    <row r="706" spans="1:6" hidden="1" x14ac:dyDescent="0.25">
      <c r="A706" t="s">
        <v>5</v>
      </c>
      <c r="B706" t="s">
        <v>21</v>
      </c>
      <c r="C706">
        <v>200</v>
      </c>
      <c r="D706">
        <v>13745826332500</v>
      </c>
      <c r="E706">
        <v>13745827337600</v>
      </c>
      <c r="F706">
        <f t="shared" ref="F706:F769" si="11">(E706-D706)/1000000</f>
        <v>1.0051000000000001</v>
      </c>
    </row>
    <row r="707" spans="1:6" x14ac:dyDescent="0.25">
      <c r="A707" t="s">
        <v>5</v>
      </c>
      <c r="B707" t="s">
        <v>26</v>
      </c>
      <c r="C707">
        <v>200</v>
      </c>
      <c r="D707">
        <v>13745840189700</v>
      </c>
      <c r="E707">
        <v>13745875263000</v>
      </c>
      <c r="F707">
        <f t="shared" si="11"/>
        <v>35.073300000000003</v>
      </c>
    </row>
    <row r="708" spans="1:6" hidden="1" x14ac:dyDescent="0.25">
      <c r="A708" t="s">
        <v>5</v>
      </c>
      <c r="B708" t="s">
        <v>8</v>
      </c>
      <c r="C708">
        <v>200</v>
      </c>
      <c r="D708">
        <v>13747315036600</v>
      </c>
      <c r="E708">
        <v>13747315962500</v>
      </c>
      <c r="F708">
        <f t="shared" si="11"/>
        <v>0.92589999999999995</v>
      </c>
    </row>
    <row r="709" spans="1:6" hidden="1" x14ac:dyDescent="0.25">
      <c r="A709" t="s">
        <v>5</v>
      </c>
      <c r="B709" t="s">
        <v>9</v>
      </c>
      <c r="C709">
        <v>200</v>
      </c>
      <c r="D709">
        <v>13747327879700</v>
      </c>
      <c r="E709">
        <v>13747328812200</v>
      </c>
      <c r="F709">
        <f t="shared" si="11"/>
        <v>0.9325</v>
      </c>
    </row>
    <row r="710" spans="1:6" hidden="1" x14ac:dyDescent="0.25">
      <c r="A710" t="s">
        <v>5</v>
      </c>
      <c r="B710" t="s">
        <v>10</v>
      </c>
      <c r="C710">
        <v>200</v>
      </c>
      <c r="D710">
        <v>13747341457000</v>
      </c>
      <c r="E710">
        <v>13747342320900</v>
      </c>
      <c r="F710">
        <f t="shared" si="11"/>
        <v>0.8639</v>
      </c>
    </row>
    <row r="711" spans="1:6" hidden="1" x14ac:dyDescent="0.25">
      <c r="A711" t="s">
        <v>5</v>
      </c>
      <c r="B711" t="s">
        <v>11</v>
      </c>
      <c r="C711">
        <v>200</v>
      </c>
      <c r="D711">
        <v>13747356060000</v>
      </c>
      <c r="E711">
        <v>13747356985100</v>
      </c>
      <c r="F711">
        <f t="shared" si="11"/>
        <v>0.92510000000000003</v>
      </c>
    </row>
    <row r="712" spans="1:6" hidden="1" x14ac:dyDescent="0.25">
      <c r="A712" t="s">
        <v>5</v>
      </c>
      <c r="B712" t="s">
        <v>12</v>
      </c>
      <c r="C712">
        <v>200</v>
      </c>
      <c r="D712">
        <v>13747371545000</v>
      </c>
      <c r="E712">
        <v>13747372413300</v>
      </c>
      <c r="F712">
        <f t="shared" si="11"/>
        <v>0.86829999999999996</v>
      </c>
    </row>
    <row r="713" spans="1:6" hidden="1" x14ac:dyDescent="0.25">
      <c r="A713" t="s">
        <v>5</v>
      </c>
      <c r="B713" t="s">
        <v>13</v>
      </c>
      <c r="C713">
        <v>200</v>
      </c>
      <c r="D713">
        <v>13747386034800</v>
      </c>
      <c r="E713">
        <v>13747386992300</v>
      </c>
      <c r="F713">
        <f t="shared" si="11"/>
        <v>0.95750000000000002</v>
      </c>
    </row>
    <row r="714" spans="1:6" hidden="1" x14ac:dyDescent="0.25">
      <c r="A714" t="s">
        <v>5</v>
      </c>
      <c r="B714" t="s">
        <v>14</v>
      </c>
      <c r="C714">
        <v>200</v>
      </c>
      <c r="D714">
        <v>13747399742000</v>
      </c>
      <c r="E714">
        <v>13747400780800</v>
      </c>
      <c r="F714">
        <f t="shared" si="11"/>
        <v>1.0387999999999999</v>
      </c>
    </row>
    <row r="715" spans="1:6" hidden="1" x14ac:dyDescent="0.25">
      <c r="A715" t="s">
        <v>5</v>
      </c>
      <c r="B715" t="s">
        <v>15</v>
      </c>
      <c r="C715">
        <v>200</v>
      </c>
      <c r="D715">
        <v>13747413261700</v>
      </c>
      <c r="E715">
        <v>13747414263100</v>
      </c>
      <c r="F715">
        <f t="shared" si="11"/>
        <v>1.0014000000000001</v>
      </c>
    </row>
    <row r="716" spans="1:6" hidden="1" x14ac:dyDescent="0.25">
      <c r="A716" t="s">
        <v>5</v>
      </c>
      <c r="B716" t="s">
        <v>16</v>
      </c>
      <c r="C716">
        <v>200</v>
      </c>
      <c r="D716">
        <v>13747426079100</v>
      </c>
      <c r="E716">
        <v>13747427493500</v>
      </c>
      <c r="F716">
        <f t="shared" si="11"/>
        <v>1.4144000000000001</v>
      </c>
    </row>
    <row r="717" spans="1:6" hidden="1" x14ac:dyDescent="0.25">
      <c r="A717" t="s">
        <v>5</v>
      </c>
      <c r="B717" t="s">
        <v>17</v>
      </c>
      <c r="C717">
        <v>200</v>
      </c>
      <c r="D717">
        <v>13747439700600</v>
      </c>
      <c r="E717">
        <v>13747440717900</v>
      </c>
      <c r="F717">
        <f t="shared" si="11"/>
        <v>1.0173000000000001</v>
      </c>
    </row>
    <row r="718" spans="1:6" hidden="1" x14ac:dyDescent="0.25">
      <c r="A718" t="s">
        <v>5</v>
      </c>
      <c r="B718" t="s">
        <v>18</v>
      </c>
      <c r="C718">
        <v>200</v>
      </c>
      <c r="D718">
        <v>13747454324500</v>
      </c>
      <c r="E718">
        <v>13747455253500</v>
      </c>
      <c r="F718">
        <f t="shared" si="11"/>
        <v>0.92900000000000005</v>
      </c>
    </row>
    <row r="719" spans="1:6" hidden="1" x14ac:dyDescent="0.25">
      <c r="A719" t="s">
        <v>5</v>
      </c>
      <c r="B719" t="s">
        <v>19</v>
      </c>
      <c r="C719">
        <v>200</v>
      </c>
      <c r="D719">
        <v>13747469905200</v>
      </c>
      <c r="E719">
        <v>13747470798300</v>
      </c>
      <c r="F719">
        <f t="shared" si="11"/>
        <v>0.8931</v>
      </c>
    </row>
    <row r="720" spans="1:6" hidden="1" x14ac:dyDescent="0.25">
      <c r="A720" t="s">
        <v>5</v>
      </c>
      <c r="B720" t="s">
        <v>20</v>
      </c>
      <c r="C720">
        <v>200</v>
      </c>
      <c r="D720">
        <v>13747485539300</v>
      </c>
      <c r="E720">
        <v>13747486705100</v>
      </c>
      <c r="F720">
        <f t="shared" si="11"/>
        <v>1.1657999999999999</v>
      </c>
    </row>
    <row r="721" spans="1:6" hidden="1" x14ac:dyDescent="0.25">
      <c r="A721" t="s">
        <v>5</v>
      </c>
      <c r="B721" t="s">
        <v>21</v>
      </c>
      <c r="C721">
        <v>200</v>
      </c>
      <c r="D721">
        <v>13747498436100</v>
      </c>
      <c r="E721">
        <v>13747499626800</v>
      </c>
      <c r="F721">
        <f t="shared" si="11"/>
        <v>1.1907000000000001</v>
      </c>
    </row>
    <row r="722" spans="1:6" hidden="1" x14ac:dyDescent="0.25">
      <c r="A722" t="s">
        <v>5</v>
      </c>
      <c r="B722" t="s">
        <v>27</v>
      </c>
      <c r="C722">
        <v>200</v>
      </c>
      <c r="D722">
        <v>13747512535400</v>
      </c>
      <c r="E722">
        <v>13747513380400</v>
      </c>
      <c r="F722">
        <f t="shared" si="11"/>
        <v>0.84499999999999997</v>
      </c>
    </row>
    <row r="723" spans="1:6" x14ac:dyDescent="0.25">
      <c r="A723" t="s">
        <v>5</v>
      </c>
      <c r="B723" t="s">
        <v>28</v>
      </c>
      <c r="C723">
        <v>200</v>
      </c>
      <c r="D723">
        <v>13747527361100</v>
      </c>
      <c r="E723">
        <v>13747535211900</v>
      </c>
      <c r="F723">
        <f t="shared" si="11"/>
        <v>7.8507999999999996</v>
      </c>
    </row>
    <row r="724" spans="1:6" hidden="1" x14ac:dyDescent="0.25">
      <c r="A724" t="s">
        <v>5</v>
      </c>
      <c r="B724" t="s">
        <v>8</v>
      </c>
      <c r="C724">
        <v>200</v>
      </c>
      <c r="D724">
        <v>13747771354000</v>
      </c>
      <c r="E724">
        <v>13747772336800</v>
      </c>
      <c r="F724">
        <f t="shared" si="11"/>
        <v>0.98280000000000001</v>
      </c>
    </row>
    <row r="725" spans="1:6" hidden="1" x14ac:dyDescent="0.25">
      <c r="A725" t="s">
        <v>5</v>
      </c>
      <c r="B725" t="s">
        <v>9</v>
      </c>
      <c r="C725">
        <v>200</v>
      </c>
      <c r="D725">
        <v>13747784899300</v>
      </c>
      <c r="E725">
        <v>13747785852500</v>
      </c>
      <c r="F725">
        <f t="shared" si="11"/>
        <v>0.95320000000000005</v>
      </c>
    </row>
    <row r="726" spans="1:6" hidden="1" x14ac:dyDescent="0.25">
      <c r="A726" t="s">
        <v>5</v>
      </c>
      <c r="B726" t="s">
        <v>10</v>
      </c>
      <c r="C726">
        <v>200</v>
      </c>
      <c r="D726">
        <v>13747798898300</v>
      </c>
      <c r="E726">
        <v>13747799951800</v>
      </c>
      <c r="F726">
        <f t="shared" si="11"/>
        <v>1.0535000000000001</v>
      </c>
    </row>
    <row r="727" spans="1:6" hidden="1" x14ac:dyDescent="0.25">
      <c r="A727" t="s">
        <v>5</v>
      </c>
      <c r="B727" t="s">
        <v>11</v>
      </c>
      <c r="C727">
        <v>200</v>
      </c>
      <c r="D727">
        <v>13747813059000</v>
      </c>
      <c r="E727">
        <v>13747814052200</v>
      </c>
      <c r="F727">
        <f t="shared" si="11"/>
        <v>0.99319999999999997</v>
      </c>
    </row>
    <row r="728" spans="1:6" hidden="1" x14ac:dyDescent="0.25">
      <c r="A728" t="s">
        <v>5</v>
      </c>
      <c r="B728" t="s">
        <v>12</v>
      </c>
      <c r="C728">
        <v>200</v>
      </c>
      <c r="D728">
        <v>13747827100500</v>
      </c>
      <c r="E728">
        <v>13747828014200</v>
      </c>
      <c r="F728">
        <f t="shared" si="11"/>
        <v>0.91369999999999996</v>
      </c>
    </row>
    <row r="729" spans="1:6" hidden="1" x14ac:dyDescent="0.25">
      <c r="A729" t="s">
        <v>5</v>
      </c>
      <c r="B729" t="s">
        <v>13</v>
      </c>
      <c r="C729">
        <v>200</v>
      </c>
      <c r="D729">
        <v>13747840600700</v>
      </c>
      <c r="E729">
        <v>13747841519100</v>
      </c>
      <c r="F729">
        <f t="shared" si="11"/>
        <v>0.91839999999999999</v>
      </c>
    </row>
    <row r="730" spans="1:6" hidden="1" x14ac:dyDescent="0.25">
      <c r="A730" t="s">
        <v>5</v>
      </c>
      <c r="B730" t="s">
        <v>14</v>
      </c>
      <c r="C730">
        <v>200</v>
      </c>
      <c r="D730">
        <v>13747854124500</v>
      </c>
      <c r="E730">
        <v>13747855026300</v>
      </c>
      <c r="F730">
        <f t="shared" si="11"/>
        <v>0.90180000000000005</v>
      </c>
    </row>
    <row r="731" spans="1:6" hidden="1" x14ac:dyDescent="0.25">
      <c r="A731" t="s">
        <v>5</v>
      </c>
      <c r="B731" t="s">
        <v>15</v>
      </c>
      <c r="C731">
        <v>200</v>
      </c>
      <c r="D731">
        <v>13747867118600</v>
      </c>
      <c r="E731">
        <v>13747867967700</v>
      </c>
      <c r="F731">
        <f t="shared" si="11"/>
        <v>0.84909999999999997</v>
      </c>
    </row>
    <row r="732" spans="1:6" hidden="1" x14ac:dyDescent="0.25">
      <c r="A732" t="s">
        <v>5</v>
      </c>
      <c r="B732" t="s">
        <v>16</v>
      </c>
      <c r="C732">
        <v>200</v>
      </c>
      <c r="D732">
        <v>13747880791700</v>
      </c>
      <c r="E732">
        <v>13747882210700</v>
      </c>
      <c r="F732">
        <f t="shared" si="11"/>
        <v>1.419</v>
      </c>
    </row>
    <row r="733" spans="1:6" hidden="1" x14ac:dyDescent="0.25">
      <c r="A733" t="s">
        <v>5</v>
      </c>
      <c r="B733" t="s">
        <v>17</v>
      </c>
      <c r="C733">
        <v>200</v>
      </c>
      <c r="D733">
        <v>13747894314800</v>
      </c>
      <c r="E733">
        <v>13747895186800</v>
      </c>
      <c r="F733">
        <f t="shared" si="11"/>
        <v>0.872</v>
      </c>
    </row>
    <row r="734" spans="1:6" hidden="1" x14ac:dyDescent="0.25">
      <c r="A734" t="s">
        <v>5</v>
      </c>
      <c r="B734" t="s">
        <v>18</v>
      </c>
      <c r="C734">
        <v>200</v>
      </c>
      <c r="D734">
        <v>13747908401600</v>
      </c>
      <c r="E734">
        <v>13747909369000</v>
      </c>
      <c r="F734">
        <f t="shared" si="11"/>
        <v>0.96740000000000004</v>
      </c>
    </row>
    <row r="735" spans="1:6" hidden="1" x14ac:dyDescent="0.25">
      <c r="A735" t="s">
        <v>5</v>
      </c>
      <c r="B735" t="s">
        <v>19</v>
      </c>
      <c r="C735">
        <v>200</v>
      </c>
      <c r="D735">
        <v>13747922470300</v>
      </c>
      <c r="E735">
        <v>13747923392500</v>
      </c>
      <c r="F735">
        <f t="shared" si="11"/>
        <v>0.92220000000000002</v>
      </c>
    </row>
    <row r="736" spans="1:6" hidden="1" x14ac:dyDescent="0.25">
      <c r="A736" t="s">
        <v>5</v>
      </c>
      <c r="B736" t="s">
        <v>20</v>
      </c>
      <c r="C736">
        <v>200</v>
      </c>
      <c r="D736">
        <v>13747937083900</v>
      </c>
      <c r="E736">
        <v>13747938247600</v>
      </c>
      <c r="F736">
        <f t="shared" si="11"/>
        <v>1.1637</v>
      </c>
    </row>
    <row r="737" spans="1:6" hidden="1" x14ac:dyDescent="0.25">
      <c r="A737" t="s">
        <v>5</v>
      </c>
      <c r="B737" t="s">
        <v>21</v>
      </c>
      <c r="C737">
        <v>200</v>
      </c>
      <c r="D737">
        <v>13747951675700</v>
      </c>
      <c r="E737">
        <v>13747952804800</v>
      </c>
      <c r="F737">
        <f t="shared" si="11"/>
        <v>1.1291</v>
      </c>
    </row>
    <row r="738" spans="1:6" x14ac:dyDescent="0.25">
      <c r="A738" t="s">
        <v>25</v>
      </c>
      <c r="B738" t="s">
        <v>33</v>
      </c>
      <c r="C738">
        <v>500</v>
      </c>
      <c r="D738">
        <v>13747964697800</v>
      </c>
      <c r="E738">
        <v>13747980286300</v>
      </c>
      <c r="F738">
        <f t="shared" si="11"/>
        <v>15.5885</v>
      </c>
    </row>
    <row r="739" spans="1:6" hidden="1" x14ac:dyDescent="0.25">
      <c r="A739" t="s">
        <v>5</v>
      </c>
      <c r="B739" t="s">
        <v>8</v>
      </c>
      <c r="C739">
        <v>200</v>
      </c>
      <c r="D739">
        <v>13748061645200</v>
      </c>
      <c r="E739">
        <v>13748062622800</v>
      </c>
      <c r="F739">
        <f t="shared" si="11"/>
        <v>0.97760000000000002</v>
      </c>
    </row>
    <row r="740" spans="1:6" hidden="1" x14ac:dyDescent="0.25">
      <c r="A740" t="s">
        <v>5</v>
      </c>
      <c r="B740" t="s">
        <v>14</v>
      </c>
      <c r="C740">
        <v>200</v>
      </c>
      <c r="D740">
        <v>13748075188900</v>
      </c>
      <c r="E740">
        <v>13748076102400</v>
      </c>
      <c r="F740">
        <f t="shared" si="11"/>
        <v>0.91349999999999998</v>
      </c>
    </row>
    <row r="741" spans="1:6" hidden="1" x14ac:dyDescent="0.25">
      <c r="A741" t="s">
        <v>5</v>
      </c>
      <c r="B741" t="s">
        <v>15</v>
      </c>
      <c r="C741">
        <v>200</v>
      </c>
      <c r="D741">
        <v>13748090344800</v>
      </c>
      <c r="E741">
        <v>13748091366200</v>
      </c>
      <c r="F741">
        <f t="shared" si="11"/>
        <v>1.0214000000000001</v>
      </c>
    </row>
    <row r="742" spans="1:6" hidden="1" x14ac:dyDescent="0.25">
      <c r="A742" t="s">
        <v>5</v>
      </c>
      <c r="B742" t="s">
        <v>9</v>
      </c>
      <c r="C742">
        <v>200</v>
      </c>
      <c r="D742">
        <v>13748103408900</v>
      </c>
      <c r="E742">
        <v>13748104405500</v>
      </c>
      <c r="F742">
        <f t="shared" si="11"/>
        <v>0.99660000000000004</v>
      </c>
    </row>
    <row r="743" spans="1:6" hidden="1" x14ac:dyDescent="0.25">
      <c r="A743" t="s">
        <v>5</v>
      </c>
      <c r="B743" t="s">
        <v>10</v>
      </c>
      <c r="C743">
        <v>200</v>
      </c>
      <c r="D743">
        <v>13748116676600</v>
      </c>
      <c r="E743">
        <v>13748117695700</v>
      </c>
      <c r="F743">
        <f t="shared" si="11"/>
        <v>1.0190999999999999</v>
      </c>
    </row>
    <row r="744" spans="1:6" hidden="1" x14ac:dyDescent="0.25">
      <c r="A744" t="s">
        <v>5</v>
      </c>
      <c r="B744" t="s">
        <v>11</v>
      </c>
      <c r="C744">
        <v>200</v>
      </c>
      <c r="D744">
        <v>13748132620200</v>
      </c>
      <c r="E744">
        <v>13748133542200</v>
      </c>
      <c r="F744">
        <f t="shared" si="11"/>
        <v>0.92200000000000004</v>
      </c>
    </row>
    <row r="745" spans="1:6" hidden="1" x14ac:dyDescent="0.25">
      <c r="A745" t="s">
        <v>5</v>
      </c>
      <c r="B745" t="s">
        <v>12</v>
      </c>
      <c r="C745">
        <v>200</v>
      </c>
      <c r="D745">
        <v>13748145684700</v>
      </c>
      <c r="E745">
        <v>13748146523000</v>
      </c>
      <c r="F745">
        <f t="shared" si="11"/>
        <v>0.83830000000000005</v>
      </c>
    </row>
    <row r="746" spans="1:6" hidden="1" x14ac:dyDescent="0.25">
      <c r="A746" t="s">
        <v>5</v>
      </c>
      <c r="B746" t="s">
        <v>13</v>
      </c>
      <c r="C746">
        <v>200</v>
      </c>
      <c r="D746">
        <v>13748161062900</v>
      </c>
      <c r="E746">
        <v>13748162058900</v>
      </c>
      <c r="F746">
        <f t="shared" si="11"/>
        <v>0.996</v>
      </c>
    </row>
    <row r="747" spans="1:6" hidden="1" x14ac:dyDescent="0.25">
      <c r="A747" t="s">
        <v>5</v>
      </c>
      <c r="B747" t="s">
        <v>16</v>
      </c>
      <c r="C747">
        <v>200</v>
      </c>
      <c r="D747">
        <v>13748176513000</v>
      </c>
      <c r="E747">
        <v>13748177558700</v>
      </c>
      <c r="F747">
        <f t="shared" si="11"/>
        <v>1.0457000000000001</v>
      </c>
    </row>
    <row r="748" spans="1:6" hidden="1" x14ac:dyDescent="0.25">
      <c r="A748" t="s">
        <v>5</v>
      </c>
      <c r="B748" t="s">
        <v>17</v>
      </c>
      <c r="C748">
        <v>200</v>
      </c>
      <c r="D748">
        <v>13748190072400</v>
      </c>
      <c r="E748">
        <v>13748191040000</v>
      </c>
      <c r="F748">
        <f t="shared" si="11"/>
        <v>0.96760000000000002</v>
      </c>
    </row>
    <row r="749" spans="1:6" hidden="1" x14ac:dyDescent="0.25">
      <c r="A749" t="s">
        <v>5</v>
      </c>
      <c r="B749" t="s">
        <v>18</v>
      </c>
      <c r="C749">
        <v>200</v>
      </c>
      <c r="D749">
        <v>13748203584900</v>
      </c>
      <c r="E749">
        <v>13748204471800</v>
      </c>
      <c r="F749">
        <f t="shared" si="11"/>
        <v>0.88690000000000002</v>
      </c>
    </row>
    <row r="750" spans="1:6" hidden="1" x14ac:dyDescent="0.25">
      <c r="A750" t="s">
        <v>5</v>
      </c>
      <c r="B750" t="s">
        <v>19</v>
      </c>
      <c r="C750">
        <v>200</v>
      </c>
      <c r="D750">
        <v>13748218059600</v>
      </c>
      <c r="E750">
        <v>13748218890900</v>
      </c>
      <c r="F750">
        <f t="shared" si="11"/>
        <v>0.83130000000000004</v>
      </c>
    </row>
    <row r="751" spans="1:6" hidden="1" x14ac:dyDescent="0.25">
      <c r="A751" t="s">
        <v>5</v>
      </c>
      <c r="B751" t="s">
        <v>20</v>
      </c>
      <c r="C751">
        <v>200</v>
      </c>
      <c r="D751">
        <v>13748231336600</v>
      </c>
      <c r="E751">
        <v>13748232694800</v>
      </c>
      <c r="F751">
        <f t="shared" si="11"/>
        <v>1.3582000000000001</v>
      </c>
    </row>
    <row r="752" spans="1:6" hidden="1" x14ac:dyDescent="0.25">
      <c r="A752" t="s">
        <v>5</v>
      </c>
      <c r="B752" t="s">
        <v>21</v>
      </c>
      <c r="C752">
        <v>200</v>
      </c>
      <c r="D752">
        <v>13748244935700</v>
      </c>
      <c r="E752">
        <v>13748245971200</v>
      </c>
      <c r="F752">
        <f t="shared" si="11"/>
        <v>1.0355000000000001</v>
      </c>
    </row>
    <row r="753" spans="1:6" x14ac:dyDescent="0.25">
      <c r="A753" t="s">
        <v>5</v>
      </c>
      <c r="B753" t="s">
        <v>28</v>
      </c>
      <c r="C753">
        <v>200</v>
      </c>
      <c r="D753">
        <v>13748257705900</v>
      </c>
      <c r="E753">
        <v>13748264756900</v>
      </c>
      <c r="F753">
        <f t="shared" si="11"/>
        <v>7.0510000000000002</v>
      </c>
    </row>
    <row r="754" spans="1:6" hidden="1" x14ac:dyDescent="0.25">
      <c r="A754" t="s">
        <v>5</v>
      </c>
      <c r="B754" t="s">
        <v>8</v>
      </c>
      <c r="C754">
        <v>200</v>
      </c>
      <c r="D754">
        <v>13748484200600</v>
      </c>
      <c r="E754">
        <v>13748485127200</v>
      </c>
      <c r="F754">
        <f t="shared" si="11"/>
        <v>0.92659999999999998</v>
      </c>
    </row>
    <row r="755" spans="1:6" hidden="1" x14ac:dyDescent="0.25">
      <c r="A755" t="s">
        <v>5</v>
      </c>
      <c r="B755" t="s">
        <v>9</v>
      </c>
      <c r="C755">
        <v>200</v>
      </c>
      <c r="D755">
        <v>13748499758200</v>
      </c>
      <c r="E755">
        <v>13748500768300</v>
      </c>
      <c r="F755">
        <f t="shared" si="11"/>
        <v>1.0101</v>
      </c>
    </row>
    <row r="756" spans="1:6" hidden="1" x14ac:dyDescent="0.25">
      <c r="A756" t="s">
        <v>5</v>
      </c>
      <c r="B756" t="s">
        <v>10</v>
      </c>
      <c r="C756">
        <v>200</v>
      </c>
      <c r="D756">
        <v>13748514205400</v>
      </c>
      <c r="E756">
        <v>13748515113800</v>
      </c>
      <c r="F756">
        <f t="shared" si="11"/>
        <v>0.90839999999999999</v>
      </c>
    </row>
    <row r="757" spans="1:6" hidden="1" x14ac:dyDescent="0.25">
      <c r="A757" t="s">
        <v>5</v>
      </c>
      <c r="B757" t="s">
        <v>11</v>
      </c>
      <c r="C757">
        <v>200</v>
      </c>
      <c r="D757">
        <v>13748529825800</v>
      </c>
      <c r="E757">
        <v>13748530785800</v>
      </c>
      <c r="F757">
        <f t="shared" si="11"/>
        <v>0.96</v>
      </c>
    </row>
    <row r="758" spans="1:6" hidden="1" x14ac:dyDescent="0.25">
      <c r="A758" t="s">
        <v>5</v>
      </c>
      <c r="B758" t="s">
        <v>12</v>
      </c>
      <c r="C758">
        <v>200</v>
      </c>
      <c r="D758">
        <v>13748543857700</v>
      </c>
      <c r="E758">
        <v>13748544800800</v>
      </c>
      <c r="F758">
        <f t="shared" si="11"/>
        <v>0.94310000000000005</v>
      </c>
    </row>
    <row r="759" spans="1:6" hidden="1" x14ac:dyDescent="0.25">
      <c r="A759" t="s">
        <v>5</v>
      </c>
      <c r="B759" t="s">
        <v>13</v>
      </c>
      <c r="C759">
        <v>200</v>
      </c>
      <c r="D759">
        <v>13748558989000</v>
      </c>
      <c r="E759">
        <v>13748559998200</v>
      </c>
      <c r="F759">
        <f t="shared" si="11"/>
        <v>1.0092000000000001</v>
      </c>
    </row>
    <row r="760" spans="1:6" hidden="1" x14ac:dyDescent="0.25">
      <c r="A760" t="s">
        <v>5</v>
      </c>
      <c r="B760" t="s">
        <v>14</v>
      </c>
      <c r="C760">
        <v>200</v>
      </c>
      <c r="D760">
        <v>13748573277900</v>
      </c>
      <c r="E760">
        <v>13748574269100</v>
      </c>
      <c r="F760">
        <f t="shared" si="11"/>
        <v>0.99119999999999997</v>
      </c>
    </row>
    <row r="761" spans="1:6" hidden="1" x14ac:dyDescent="0.25">
      <c r="A761" t="s">
        <v>5</v>
      </c>
      <c r="B761" t="s">
        <v>15</v>
      </c>
      <c r="C761">
        <v>200</v>
      </c>
      <c r="D761">
        <v>13748586049100</v>
      </c>
      <c r="E761">
        <v>13748587046100</v>
      </c>
      <c r="F761">
        <f t="shared" si="11"/>
        <v>0.997</v>
      </c>
    </row>
    <row r="762" spans="1:6" hidden="1" x14ac:dyDescent="0.25">
      <c r="A762" t="s">
        <v>5</v>
      </c>
      <c r="B762" t="s">
        <v>16</v>
      </c>
      <c r="C762">
        <v>200</v>
      </c>
      <c r="D762">
        <v>13748599170900</v>
      </c>
      <c r="E762">
        <v>13748600179800</v>
      </c>
      <c r="F762">
        <f t="shared" si="11"/>
        <v>1.0088999999999999</v>
      </c>
    </row>
    <row r="763" spans="1:6" hidden="1" x14ac:dyDescent="0.25">
      <c r="A763" t="s">
        <v>5</v>
      </c>
      <c r="B763" t="s">
        <v>17</v>
      </c>
      <c r="C763">
        <v>200</v>
      </c>
      <c r="D763">
        <v>13748613245200</v>
      </c>
      <c r="E763">
        <v>13748614203700</v>
      </c>
      <c r="F763">
        <f t="shared" si="11"/>
        <v>0.95850000000000002</v>
      </c>
    </row>
    <row r="764" spans="1:6" hidden="1" x14ac:dyDescent="0.25">
      <c r="A764" t="s">
        <v>5</v>
      </c>
      <c r="B764" t="s">
        <v>18</v>
      </c>
      <c r="C764">
        <v>200</v>
      </c>
      <c r="D764">
        <v>13748627420000</v>
      </c>
      <c r="E764">
        <v>13748628358200</v>
      </c>
      <c r="F764">
        <f t="shared" si="11"/>
        <v>0.93820000000000003</v>
      </c>
    </row>
    <row r="765" spans="1:6" hidden="1" x14ac:dyDescent="0.25">
      <c r="A765" t="s">
        <v>5</v>
      </c>
      <c r="B765" t="s">
        <v>19</v>
      </c>
      <c r="C765">
        <v>200</v>
      </c>
      <c r="D765">
        <v>13748642041600</v>
      </c>
      <c r="E765">
        <v>13748642987600</v>
      </c>
      <c r="F765">
        <f t="shared" si="11"/>
        <v>0.94599999999999995</v>
      </c>
    </row>
    <row r="766" spans="1:6" hidden="1" x14ac:dyDescent="0.25">
      <c r="A766" t="s">
        <v>5</v>
      </c>
      <c r="B766" t="s">
        <v>20</v>
      </c>
      <c r="C766">
        <v>200</v>
      </c>
      <c r="D766">
        <v>13748655065200</v>
      </c>
      <c r="E766">
        <v>13748656216900</v>
      </c>
      <c r="F766">
        <f t="shared" si="11"/>
        <v>1.1516999999999999</v>
      </c>
    </row>
    <row r="767" spans="1:6" hidden="1" x14ac:dyDescent="0.25">
      <c r="A767" t="s">
        <v>5</v>
      </c>
      <c r="B767" t="s">
        <v>21</v>
      </c>
      <c r="C767">
        <v>200</v>
      </c>
      <c r="D767">
        <v>13748671037800</v>
      </c>
      <c r="E767">
        <v>13748672186500</v>
      </c>
      <c r="F767">
        <f t="shared" si="11"/>
        <v>1.1487000000000001</v>
      </c>
    </row>
    <row r="768" spans="1:6" x14ac:dyDescent="0.25">
      <c r="A768" t="s">
        <v>25</v>
      </c>
      <c r="B768" t="s">
        <v>33</v>
      </c>
      <c r="C768">
        <v>500</v>
      </c>
      <c r="D768">
        <v>13748684937400</v>
      </c>
      <c r="E768">
        <v>13748702272200</v>
      </c>
      <c r="F768">
        <f t="shared" si="11"/>
        <v>17.334800000000001</v>
      </c>
    </row>
    <row r="769" spans="1:6" hidden="1" x14ac:dyDescent="0.25">
      <c r="A769" t="s">
        <v>5</v>
      </c>
      <c r="B769" t="s">
        <v>8</v>
      </c>
      <c r="C769">
        <v>200</v>
      </c>
      <c r="D769">
        <v>13748785639900</v>
      </c>
      <c r="E769">
        <v>13748786942700</v>
      </c>
      <c r="F769">
        <f t="shared" si="11"/>
        <v>1.3028</v>
      </c>
    </row>
    <row r="770" spans="1:6" hidden="1" x14ac:dyDescent="0.25">
      <c r="A770" t="s">
        <v>5</v>
      </c>
      <c r="B770" t="s">
        <v>9</v>
      </c>
      <c r="C770">
        <v>200</v>
      </c>
      <c r="D770">
        <v>13748799587200</v>
      </c>
      <c r="E770">
        <v>13748800596100</v>
      </c>
      <c r="F770">
        <f t="shared" ref="F770:F833" si="12">(E770-D770)/1000000</f>
        <v>1.0088999999999999</v>
      </c>
    </row>
    <row r="771" spans="1:6" hidden="1" x14ac:dyDescent="0.25">
      <c r="A771" t="s">
        <v>5</v>
      </c>
      <c r="B771" t="s">
        <v>10</v>
      </c>
      <c r="C771">
        <v>200</v>
      </c>
      <c r="D771">
        <v>13748814693900</v>
      </c>
      <c r="E771">
        <v>13748815616000</v>
      </c>
      <c r="F771">
        <f t="shared" si="12"/>
        <v>0.92210000000000003</v>
      </c>
    </row>
    <row r="772" spans="1:6" hidden="1" x14ac:dyDescent="0.25">
      <c r="A772" t="s">
        <v>5</v>
      </c>
      <c r="B772" t="s">
        <v>11</v>
      </c>
      <c r="C772">
        <v>200</v>
      </c>
      <c r="D772">
        <v>13748830295400</v>
      </c>
      <c r="E772">
        <v>13748831240800</v>
      </c>
      <c r="F772">
        <f t="shared" si="12"/>
        <v>0.94540000000000002</v>
      </c>
    </row>
    <row r="773" spans="1:6" hidden="1" x14ac:dyDescent="0.25">
      <c r="A773" t="s">
        <v>5</v>
      </c>
      <c r="B773" t="s">
        <v>12</v>
      </c>
      <c r="C773">
        <v>200</v>
      </c>
      <c r="D773">
        <v>13748843805200</v>
      </c>
      <c r="E773">
        <v>13748845035900</v>
      </c>
      <c r="F773">
        <f t="shared" si="12"/>
        <v>1.2306999999999999</v>
      </c>
    </row>
    <row r="774" spans="1:6" hidden="1" x14ac:dyDescent="0.25">
      <c r="A774" t="s">
        <v>5</v>
      </c>
      <c r="B774" t="s">
        <v>13</v>
      </c>
      <c r="C774">
        <v>200</v>
      </c>
      <c r="D774">
        <v>13748857373900</v>
      </c>
      <c r="E774">
        <v>13748858226000</v>
      </c>
      <c r="F774">
        <f t="shared" si="12"/>
        <v>0.85209999999999997</v>
      </c>
    </row>
    <row r="775" spans="1:6" hidden="1" x14ac:dyDescent="0.25">
      <c r="A775" t="s">
        <v>5</v>
      </c>
      <c r="B775" t="s">
        <v>14</v>
      </c>
      <c r="C775">
        <v>200</v>
      </c>
      <c r="D775">
        <v>13748871446200</v>
      </c>
      <c r="E775">
        <v>13748872393900</v>
      </c>
      <c r="F775">
        <f t="shared" si="12"/>
        <v>0.94769999999999999</v>
      </c>
    </row>
    <row r="776" spans="1:6" hidden="1" x14ac:dyDescent="0.25">
      <c r="A776" t="s">
        <v>5</v>
      </c>
      <c r="B776" t="s">
        <v>15</v>
      </c>
      <c r="C776">
        <v>200</v>
      </c>
      <c r="D776">
        <v>13748885235900</v>
      </c>
      <c r="E776">
        <v>13748886294600</v>
      </c>
      <c r="F776">
        <f t="shared" si="12"/>
        <v>1.0587</v>
      </c>
    </row>
    <row r="777" spans="1:6" hidden="1" x14ac:dyDescent="0.25">
      <c r="A777" t="s">
        <v>5</v>
      </c>
      <c r="B777" t="s">
        <v>16</v>
      </c>
      <c r="C777">
        <v>200</v>
      </c>
      <c r="D777">
        <v>13748899201900</v>
      </c>
      <c r="E777">
        <v>13748900265200</v>
      </c>
      <c r="F777">
        <f t="shared" si="12"/>
        <v>1.0632999999999999</v>
      </c>
    </row>
    <row r="778" spans="1:6" hidden="1" x14ac:dyDescent="0.25">
      <c r="A778" t="s">
        <v>5</v>
      </c>
      <c r="B778" t="s">
        <v>17</v>
      </c>
      <c r="C778">
        <v>200</v>
      </c>
      <c r="D778">
        <v>13748913376300</v>
      </c>
      <c r="E778">
        <v>13748914329500</v>
      </c>
      <c r="F778">
        <f t="shared" si="12"/>
        <v>0.95320000000000005</v>
      </c>
    </row>
    <row r="779" spans="1:6" hidden="1" x14ac:dyDescent="0.25">
      <c r="A779" t="s">
        <v>5</v>
      </c>
      <c r="B779" t="s">
        <v>18</v>
      </c>
      <c r="C779">
        <v>200</v>
      </c>
      <c r="D779">
        <v>13748926871600</v>
      </c>
      <c r="E779">
        <v>13748927797800</v>
      </c>
      <c r="F779">
        <f t="shared" si="12"/>
        <v>0.92620000000000002</v>
      </c>
    </row>
    <row r="780" spans="1:6" hidden="1" x14ac:dyDescent="0.25">
      <c r="A780" t="s">
        <v>5</v>
      </c>
      <c r="B780" t="s">
        <v>19</v>
      </c>
      <c r="C780">
        <v>200</v>
      </c>
      <c r="D780">
        <v>13748939944600</v>
      </c>
      <c r="E780">
        <v>13748940744900</v>
      </c>
      <c r="F780">
        <f t="shared" si="12"/>
        <v>0.80030000000000001</v>
      </c>
    </row>
    <row r="781" spans="1:6" hidden="1" x14ac:dyDescent="0.25">
      <c r="A781" t="s">
        <v>5</v>
      </c>
      <c r="B781" t="s">
        <v>20</v>
      </c>
      <c r="C781">
        <v>200</v>
      </c>
      <c r="D781">
        <v>13748955667100</v>
      </c>
      <c r="E781">
        <v>13748956696600</v>
      </c>
      <c r="F781">
        <f t="shared" si="12"/>
        <v>1.0295000000000001</v>
      </c>
    </row>
    <row r="782" spans="1:6" hidden="1" x14ac:dyDescent="0.25">
      <c r="A782" t="s">
        <v>5</v>
      </c>
      <c r="B782" t="s">
        <v>21</v>
      </c>
      <c r="C782">
        <v>200</v>
      </c>
      <c r="D782">
        <v>13748969259700</v>
      </c>
      <c r="E782">
        <v>13748970370400</v>
      </c>
      <c r="F782">
        <f t="shared" si="12"/>
        <v>1.1107</v>
      </c>
    </row>
    <row r="783" spans="1:6" x14ac:dyDescent="0.25">
      <c r="A783" t="s">
        <v>5</v>
      </c>
      <c r="B783" t="s">
        <v>28</v>
      </c>
      <c r="C783">
        <v>200</v>
      </c>
      <c r="D783">
        <v>13748984108300</v>
      </c>
      <c r="E783">
        <v>13748992224300</v>
      </c>
      <c r="F783">
        <f t="shared" si="12"/>
        <v>8.1159999999999997</v>
      </c>
    </row>
    <row r="784" spans="1:6" hidden="1" x14ac:dyDescent="0.25">
      <c r="A784" t="s">
        <v>5</v>
      </c>
      <c r="B784" t="s">
        <v>8</v>
      </c>
      <c r="C784">
        <v>200</v>
      </c>
      <c r="D784">
        <v>13749219983000</v>
      </c>
      <c r="E784">
        <v>13749220995300</v>
      </c>
      <c r="F784">
        <f t="shared" si="12"/>
        <v>1.0123</v>
      </c>
    </row>
    <row r="785" spans="1:6" hidden="1" x14ac:dyDescent="0.25">
      <c r="A785" t="s">
        <v>5</v>
      </c>
      <c r="B785" t="s">
        <v>9</v>
      </c>
      <c r="C785">
        <v>200</v>
      </c>
      <c r="D785">
        <v>13749233757200</v>
      </c>
      <c r="E785">
        <v>13749234716200</v>
      </c>
      <c r="F785">
        <f t="shared" si="12"/>
        <v>0.95899999999999996</v>
      </c>
    </row>
    <row r="786" spans="1:6" hidden="1" x14ac:dyDescent="0.25">
      <c r="A786" t="s">
        <v>5</v>
      </c>
      <c r="B786" t="s">
        <v>10</v>
      </c>
      <c r="C786">
        <v>200</v>
      </c>
      <c r="D786">
        <v>13749248141700</v>
      </c>
      <c r="E786">
        <v>13749249038800</v>
      </c>
      <c r="F786">
        <f t="shared" si="12"/>
        <v>0.89710000000000001</v>
      </c>
    </row>
    <row r="787" spans="1:6" hidden="1" x14ac:dyDescent="0.25">
      <c r="A787" t="s">
        <v>5</v>
      </c>
      <c r="B787" t="s">
        <v>11</v>
      </c>
      <c r="C787">
        <v>200</v>
      </c>
      <c r="D787">
        <v>13749260777200</v>
      </c>
      <c r="E787">
        <v>13749261775000</v>
      </c>
      <c r="F787">
        <f t="shared" si="12"/>
        <v>0.99780000000000002</v>
      </c>
    </row>
    <row r="788" spans="1:6" hidden="1" x14ac:dyDescent="0.25">
      <c r="A788" t="s">
        <v>5</v>
      </c>
      <c r="B788" t="s">
        <v>12</v>
      </c>
      <c r="C788">
        <v>200</v>
      </c>
      <c r="D788">
        <v>13749274222900</v>
      </c>
      <c r="E788">
        <v>13749275020300</v>
      </c>
      <c r="F788">
        <f t="shared" si="12"/>
        <v>0.7974</v>
      </c>
    </row>
    <row r="789" spans="1:6" hidden="1" x14ac:dyDescent="0.25">
      <c r="A789" t="s">
        <v>5</v>
      </c>
      <c r="B789" t="s">
        <v>13</v>
      </c>
      <c r="C789">
        <v>200</v>
      </c>
      <c r="D789">
        <v>13749288937800</v>
      </c>
      <c r="E789">
        <v>13749289878200</v>
      </c>
      <c r="F789">
        <f t="shared" si="12"/>
        <v>0.94040000000000001</v>
      </c>
    </row>
    <row r="790" spans="1:6" hidden="1" x14ac:dyDescent="0.25">
      <c r="A790" t="s">
        <v>5</v>
      </c>
      <c r="B790" t="s">
        <v>14</v>
      </c>
      <c r="C790">
        <v>200</v>
      </c>
      <c r="D790">
        <v>13749302404100</v>
      </c>
      <c r="E790">
        <v>13749303222000</v>
      </c>
      <c r="F790">
        <f t="shared" si="12"/>
        <v>0.81789999999999996</v>
      </c>
    </row>
    <row r="791" spans="1:6" hidden="1" x14ac:dyDescent="0.25">
      <c r="A791" t="s">
        <v>5</v>
      </c>
      <c r="B791" t="s">
        <v>15</v>
      </c>
      <c r="C791">
        <v>200</v>
      </c>
      <c r="D791">
        <v>13749316552200</v>
      </c>
      <c r="E791">
        <v>13749317397600</v>
      </c>
      <c r="F791">
        <f t="shared" si="12"/>
        <v>0.84540000000000004</v>
      </c>
    </row>
    <row r="792" spans="1:6" hidden="1" x14ac:dyDescent="0.25">
      <c r="A792" t="s">
        <v>5</v>
      </c>
      <c r="B792" t="s">
        <v>16</v>
      </c>
      <c r="C792">
        <v>200</v>
      </c>
      <c r="D792">
        <v>13749330256000</v>
      </c>
      <c r="E792">
        <v>13749331291100</v>
      </c>
      <c r="F792">
        <f t="shared" si="12"/>
        <v>1.0350999999999999</v>
      </c>
    </row>
    <row r="793" spans="1:6" hidden="1" x14ac:dyDescent="0.25">
      <c r="A793" t="s">
        <v>5</v>
      </c>
      <c r="B793" t="s">
        <v>17</v>
      </c>
      <c r="C793">
        <v>200</v>
      </c>
      <c r="D793">
        <v>13749344411200</v>
      </c>
      <c r="E793">
        <v>13749345269300</v>
      </c>
      <c r="F793">
        <f t="shared" si="12"/>
        <v>0.85809999999999997</v>
      </c>
    </row>
    <row r="794" spans="1:6" hidden="1" x14ac:dyDescent="0.25">
      <c r="A794" t="s">
        <v>5</v>
      </c>
      <c r="B794" t="s">
        <v>18</v>
      </c>
      <c r="C794">
        <v>200</v>
      </c>
      <c r="D794">
        <v>13749358364400</v>
      </c>
      <c r="E794">
        <v>13749359263400</v>
      </c>
      <c r="F794">
        <f t="shared" si="12"/>
        <v>0.89900000000000002</v>
      </c>
    </row>
    <row r="795" spans="1:6" hidden="1" x14ac:dyDescent="0.25">
      <c r="A795" t="s">
        <v>5</v>
      </c>
      <c r="B795" t="s">
        <v>19</v>
      </c>
      <c r="C795">
        <v>200</v>
      </c>
      <c r="D795">
        <v>13749373378100</v>
      </c>
      <c r="E795">
        <v>13749374216100</v>
      </c>
      <c r="F795">
        <f t="shared" si="12"/>
        <v>0.83799999999999997</v>
      </c>
    </row>
    <row r="796" spans="1:6" hidden="1" x14ac:dyDescent="0.25">
      <c r="A796" t="s">
        <v>5</v>
      </c>
      <c r="B796" t="s">
        <v>20</v>
      </c>
      <c r="C796">
        <v>200</v>
      </c>
      <c r="D796">
        <v>13749385850500</v>
      </c>
      <c r="E796">
        <v>13749386976600</v>
      </c>
      <c r="F796">
        <f t="shared" si="12"/>
        <v>1.1261000000000001</v>
      </c>
    </row>
    <row r="797" spans="1:6" hidden="1" x14ac:dyDescent="0.25">
      <c r="A797" t="s">
        <v>5</v>
      </c>
      <c r="B797" t="s">
        <v>21</v>
      </c>
      <c r="C797">
        <v>200</v>
      </c>
      <c r="D797">
        <v>13749399451500</v>
      </c>
      <c r="E797">
        <v>13749400572400</v>
      </c>
      <c r="F797">
        <f t="shared" si="12"/>
        <v>1.1209</v>
      </c>
    </row>
    <row r="798" spans="1:6" x14ac:dyDescent="0.25">
      <c r="A798" t="s">
        <v>25</v>
      </c>
      <c r="B798" t="s">
        <v>33</v>
      </c>
      <c r="C798">
        <v>500</v>
      </c>
      <c r="D798">
        <v>13749413670100</v>
      </c>
      <c r="E798">
        <v>13749431411200</v>
      </c>
      <c r="F798">
        <f t="shared" si="12"/>
        <v>17.741099999999999</v>
      </c>
    </row>
    <row r="799" spans="1:6" hidden="1" x14ac:dyDescent="0.25">
      <c r="A799" t="s">
        <v>5</v>
      </c>
      <c r="B799" t="s">
        <v>8</v>
      </c>
      <c r="C799">
        <v>200</v>
      </c>
      <c r="D799">
        <v>13749537893700</v>
      </c>
      <c r="E799">
        <v>13749538806800</v>
      </c>
      <c r="F799">
        <f t="shared" si="12"/>
        <v>0.91310000000000002</v>
      </c>
    </row>
    <row r="800" spans="1:6" hidden="1" x14ac:dyDescent="0.25">
      <c r="A800" t="s">
        <v>5</v>
      </c>
      <c r="B800" t="s">
        <v>9</v>
      </c>
      <c r="C800">
        <v>200</v>
      </c>
      <c r="D800">
        <v>13749551583600</v>
      </c>
      <c r="E800">
        <v>13749552508500</v>
      </c>
      <c r="F800">
        <f t="shared" si="12"/>
        <v>0.92490000000000006</v>
      </c>
    </row>
    <row r="801" spans="1:6" hidden="1" x14ac:dyDescent="0.25">
      <c r="A801" t="s">
        <v>5</v>
      </c>
      <c r="B801" t="s">
        <v>10</v>
      </c>
      <c r="C801">
        <v>200</v>
      </c>
      <c r="D801">
        <v>13749564549100</v>
      </c>
      <c r="E801">
        <v>13749565462500</v>
      </c>
      <c r="F801">
        <f t="shared" si="12"/>
        <v>0.91339999999999999</v>
      </c>
    </row>
    <row r="802" spans="1:6" hidden="1" x14ac:dyDescent="0.25">
      <c r="A802" t="s">
        <v>5</v>
      </c>
      <c r="B802" t="s">
        <v>11</v>
      </c>
      <c r="C802">
        <v>200</v>
      </c>
      <c r="D802">
        <v>13749578022800</v>
      </c>
      <c r="E802">
        <v>13749578885700</v>
      </c>
      <c r="F802">
        <f t="shared" si="12"/>
        <v>0.8629</v>
      </c>
    </row>
    <row r="803" spans="1:6" hidden="1" x14ac:dyDescent="0.25">
      <c r="A803" t="s">
        <v>5</v>
      </c>
      <c r="B803" t="s">
        <v>12</v>
      </c>
      <c r="C803">
        <v>200</v>
      </c>
      <c r="D803">
        <v>13749591817700</v>
      </c>
      <c r="E803">
        <v>13749592759700</v>
      </c>
      <c r="F803">
        <f t="shared" si="12"/>
        <v>0.94199999999999995</v>
      </c>
    </row>
    <row r="804" spans="1:6" hidden="1" x14ac:dyDescent="0.25">
      <c r="A804" t="s">
        <v>5</v>
      </c>
      <c r="B804" t="s">
        <v>13</v>
      </c>
      <c r="C804">
        <v>200</v>
      </c>
      <c r="D804">
        <v>13749606783600</v>
      </c>
      <c r="E804">
        <v>13749607689700</v>
      </c>
      <c r="F804">
        <f t="shared" si="12"/>
        <v>0.90610000000000002</v>
      </c>
    </row>
    <row r="805" spans="1:6" hidden="1" x14ac:dyDescent="0.25">
      <c r="A805" t="s">
        <v>5</v>
      </c>
      <c r="B805" t="s">
        <v>14</v>
      </c>
      <c r="C805">
        <v>200</v>
      </c>
      <c r="D805">
        <v>13749619494100</v>
      </c>
      <c r="E805">
        <v>13749620380800</v>
      </c>
      <c r="F805">
        <f t="shared" si="12"/>
        <v>0.88670000000000004</v>
      </c>
    </row>
    <row r="806" spans="1:6" hidden="1" x14ac:dyDescent="0.25">
      <c r="A806" t="s">
        <v>5</v>
      </c>
      <c r="B806" t="s">
        <v>15</v>
      </c>
      <c r="C806">
        <v>200</v>
      </c>
      <c r="D806">
        <v>13749632942500</v>
      </c>
      <c r="E806">
        <v>13749633817300</v>
      </c>
      <c r="F806">
        <f t="shared" si="12"/>
        <v>0.87480000000000002</v>
      </c>
    </row>
    <row r="807" spans="1:6" hidden="1" x14ac:dyDescent="0.25">
      <c r="A807" t="s">
        <v>5</v>
      </c>
      <c r="B807" t="s">
        <v>16</v>
      </c>
      <c r="C807">
        <v>200</v>
      </c>
      <c r="D807">
        <v>13749646661400</v>
      </c>
      <c r="E807">
        <v>13749647688500</v>
      </c>
      <c r="F807">
        <f t="shared" si="12"/>
        <v>1.0270999999999999</v>
      </c>
    </row>
    <row r="808" spans="1:6" hidden="1" x14ac:dyDescent="0.25">
      <c r="A808" t="s">
        <v>5</v>
      </c>
      <c r="B808" t="s">
        <v>17</v>
      </c>
      <c r="C808">
        <v>200</v>
      </c>
      <c r="D808">
        <v>13749659864700</v>
      </c>
      <c r="E808">
        <v>13749660721600</v>
      </c>
      <c r="F808">
        <f t="shared" si="12"/>
        <v>0.8569</v>
      </c>
    </row>
    <row r="809" spans="1:6" hidden="1" x14ac:dyDescent="0.25">
      <c r="A809" t="s">
        <v>5</v>
      </c>
      <c r="B809" t="s">
        <v>18</v>
      </c>
      <c r="C809">
        <v>200</v>
      </c>
      <c r="D809">
        <v>13749673371300</v>
      </c>
      <c r="E809">
        <v>13749674183900</v>
      </c>
      <c r="F809">
        <f t="shared" si="12"/>
        <v>0.81259999999999999</v>
      </c>
    </row>
    <row r="810" spans="1:6" hidden="1" x14ac:dyDescent="0.25">
      <c r="A810" t="s">
        <v>5</v>
      </c>
      <c r="B810" t="s">
        <v>19</v>
      </c>
      <c r="C810">
        <v>200</v>
      </c>
      <c r="D810">
        <v>13749686529700</v>
      </c>
      <c r="E810">
        <v>13749687406100</v>
      </c>
      <c r="F810">
        <f t="shared" si="12"/>
        <v>0.87639999999999996</v>
      </c>
    </row>
    <row r="811" spans="1:6" hidden="1" x14ac:dyDescent="0.25">
      <c r="A811" t="s">
        <v>5</v>
      </c>
      <c r="B811" t="s">
        <v>20</v>
      </c>
      <c r="C811">
        <v>200</v>
      </c>
      <c r="D811">
        <v>13749700094100</v>
      </c>
      <c r="E811">
        <v>13749701495400</v>
      </c>
      <c r="F811">
        <f t="shared" si="12"/>
        <v>1.4013</v>
      </c>
    </row>
    <row r="812" spans="1:6" hidden="1" x14ac:dyDescent="0.25">
      <c r="A812" t="s">
        <v>5</v>
      </c>
      <c r="B812" t="s">
        <v>21</v>
      </c>
      <c r="C812">
        <v>200</v>
      </c>
      <c r="D812">
        <v>13749713748900</v>
      </c>
      <c r="E812">
        <v>13749714857500</v>
      </c>
      <c r="F812">
        <f t="shared" si="12"/>
        <v>1.1086</v>
      </c>
    </row>
    <row r="813" spans="1:6" x14ac:dyDescent="0.25">
      <c r="A813" t="s">
        <v>5</v>
      </c>
      <c r="B813" t="s">
        <v>28</v>
      </c>
      <c r="C813">
        <v>200</v>
      </c>
      <c r="D813">
        <v>13749728512800</v>
      </c>
      <c r="E813">
        <v>13749736326800</v>
      </c>
      <c r="F813">
        <f t="shared" si="12"/>
        <v>7.8140000000000001</v>
      </c>
    </row>
    <row r="814" spans="1:6" hidden="1" x14ac:dyDescent="0.25">
      <c r="A814" t="s">
        <v>5</v>
      </c>
      <c r="B814" t="s">
        <v>8</v>
      </c>
      <c r="C814">
        <v>200</v>
      </c>
      <c r="D814">
        <v>13749969950200</v>
      </c>
      <c r="E814">
        <v>13749970814900</v>
      </c>
      <c r="F814">
        <f t="shared" si="12"/>
        <v>0.86470000000000002</v>
      </c>
    </row>
    <row r="815" spans="1:6" hidden="1" x14ac:dyDescent="0.25">
      <c r="A815" t="s">
        <v>5</v>
      </c>
      <c r="B815" t="s">
        <v>9</v>
      </c>
      <c r="C815">
        <v>200</v>
      </c>
      <c r="D815">
        <v>13749982732500</v>
      </c>
      <c r="E815">
        <v>13749983600700</v>
      </c>
      <c r="F815">
        <f t="shared" si="12"/>
        <v>0.86819999999999997</v>
      </c>
    </row>
    <row r="816" spans="1:6" hidden="1" x14ac:dyDescent="0.25">
      <c r="A816" t="s">
        <v>5</v>
      </c>
      <c r="B816" t="s">
        <v>10</v>
      </c>
      <c r="C816">
        <v>200</v>
      </c>
      <c r="D816">
        <v>13749995827800</v>
      </c>
      <c r="E816">
        <v>13749996651500</v>
      </c>
      <c r="F816">
        <f t="shared" si="12"/>
        <v>0.82369999999999999</v>
      </c>
    </row>
    <row r="817" spans="1:6" hidden="1" x14ac:dyDescent="0.25">
      <c r="A817" t="s">
        <v>5</v>
      </c>
      <c r="B817" t="s">
        <v>11</v>
      </c>
      <c r="C817">
        <v>200</v>
      </c>
      <c r="D817">
        <v>13750008946900</v>
      </c>
      <c r="E817">
        <v>13750009837100</v>
      </c>
      <c r="F817">
        <f t="shared" si="12"/>
        <v>0.89019999999999999</v>
      </c>
    </row>
    <row r="818" spans="1:6" hidden="1" x14ac:dyDescent="0.25">
      <c r="A818" t="s">
        <v>5</v>
      </c>
      <c r="B818" t="s">
        <v>12</v>
      </c>
      <c r="C818">
        <v>200</v>
      </c>
      <c r="D818">
        <v>13750024382900</v>
      </c>
      <c r="E818">
        <v>13750025173400</v>
      </c>
      <c r="F818">
        <f t="shared" si="12"/>
        <v>0.79049999999999998</v>
      </c>
    </row>
    <row r="819" spans="1:6" hidden="1" x14ac:dyDescent="0.25">
      <c r="A819" t="s">
        <v>5</v>
      </c>
      <c r="B819" t="s">
        <v>13</v>
      </c>
      <c r="C819">
        <v>200</v>
      </c>
      <c r="D819">
        <v>13750037978700</v>
      </c>
      <c r="E819">
        <v>13750038794800</v>
      </c>
      <c r="F819">
        <f t="shared" si="12"/>
        <v>0.81610000000000005</v>
      </c>
    </row>
    <row r="820" spans="1:6" hidden="1" x14ac:dyDescent="0.25">
      <c r="A820" t="s">
        <v>5</v>
      </c>
      <c r="B820" t="s">
        <v>14</v>
      </c>
      <c r="C820">
        <v>200</v>
      </c>
      <c r="D820">
        <v>13750052080500</v>
      </c>
      <c r="E820">
        <v>13750053064200</v>
      </c>
      <c r="F820">
        <f t="shared" si="12"/>
        <v>0.98370000000000002</v>
      </c>
    </row>
    <row r="821" spans="1:6" hidden="1" x14ac:dyDescent="0.25">
      <c r="A821" t="s">
        <v>5</v>
      </c>
      <c r="B821" t="s">
        <v>15</v>
      </c>
      <c r="C821">
        <v>200</v>
      </c>
      <c r="D821">
        <v>13750065695000</v>
      </c>
      <c r="E821">
        <v>13750066709600</v>
      </c>
      <c r="F821">
        <f t="shared" si="12"/>
        <v>1.0145999999999999</v>
      </c>
    </row>
    <row r="822" spans="1:6" hidden="1" x14ac:dyDescent="0.25">
      <c r="A822" t="s">
        <v>5</v>
      </c>
      <c r="B822" t="s">
        <v>16</v>
      </c>
      <c r="C822">
        <v>200</v>
      </c>
      <c r="D822">
        <v>13750079383700</v>
      </c>
      <c r="E822">
        <v>13750080445700</v>
      </c>
      <c r="F822">
        <f t="shared" si="12"/>
        <v>1.0620000000000001</v>
      </c>
    </row>
    <row r="823" spans="1:6" hidden="1" x14ac:dyDescent="0.25">
      <c r="A823" t="s">
        <v>5</v>
      </c>
      <c r="B823" t="s">
        <v>17</v>
      </c>
      <c r="C823">
        <v>200</v>
      </c>
      <c r="D823">
        <v>13750093336700</v>
      </c>
      <c r="E823">
        <v>13750094343800</v>
      </c>
      <c r="F823">
        <f t="shared" si="12"/>
        <v>1.0071000000000001</v>
      </c>
    </row>
    <row r="824" spans="1:6" hidden="1" x14ac:dyDescent="0.25">
      <c r="A824" t="s">
        <v>5</v>
      </c>
      <c r="B824" t="s">
        <v>18</v>
      </c>
      <c r="C824">
        <v>200</v>
      </c>
      <c r="D824">
        <v>13750107532400</v>
      </c>
      <c r="E824">
        <v>13750108459400</v>
      </c>
      <c r="F824">
        <f t="shared" si="12"/>
        <v>0.92700000000000005</v>
      </c>
    </row>
    <row r="825" spans="1:6" hidden="1" x14ac:dyDescent="0.25">
      <c r="A825" t="s">
        <v>5</v>
      </c>
      <c r="B825" t="s">
        <v>19</v>
      </c>
      <c r="C825">
        <v>200</v>
      </c>
      <c r="D825">
        <v>13750120479100</v>
      </c>
      <c r="E825">
        <v>13750121367400</v>
      </c>
      <c r="F825">
        <f t="shared" si="12"/>
        <v>0.88829999999999998</v>
      </c>
    </row>
    <row r="826" spans="1:6" hidden="1" x14ac:dyDescent="0.25">
      <c r="A826" t="s">
        <v>5</v>
      </c>
      <c r="B826" t="s">
        <v>20</v>
      </c>
      <c r="C826">
        <v>200</v>
      </c>
      <c r="D826">
        <v>13750134733100</v>
      </c>
      <c r="E826">
        <v>13750135880700</v>
      </c>
      <c r="F826">
        <f t="shared" si="12"/>
        <v>1.1476</v>
      </c>
    </row>
    <row r="827" spans="1:6" hidden="1" x14ac:dyDescent="0.25">
      <c r="A827" t="s">
        <v>5</v>
      </c>
      <c r="B827" t="s">
        <v>21</v>
      </c>
      <c r="C827">
        <v>200</v>
      </c>
      <c r="D827">
        <v>13750147649000</v>
      </c>
      <c r="E827">
        <v>13750148694500</v>
      </c>
      <c r="F827">
        <f t="shared" si="12"/>
        <v>1.0455000000000001</v>
      </c>
    </row>
    <row r="828" spans="1:6" x14ac:dyDescent="0.25">
      <c r="A828" t="s">
        <v>5</v>
      </c>
      <c r="B828" t="s">
        <v>6</v>
      </c>
      <c r="C828">
        <v>302</v>
      </c>
      <c r="D828">
        <v>13751339759100</v>
      </c>
      <c r="E828">
        <v>13751341539900</v>
      </c>
      <c r="F828">
        <f t="shared" si="12"/>
        <v>1.7807999999999999</v>
      </c>
    </row>
    <row r="829" spans="1:6" x14ac:dyDescent="0.25">
      <c r="A829" t="s">
        <v>5</v>
      </c>
      <c r="B829" t="s">
        <v>7</v>
      </c>
      <c r="C829">
        <v>200</v>
      </c>
      <c r="D829">
        <v>13751353188600</v>
      </c>
      <c r="E829">
        <v>13751355130400</v>
      </c>
      <c r="F829">
        <f t="shared" si="12"/>
        <v>1.9418</v>
      </c>
    </row>
    <row r="830" spans="1:6" hidden="1" x14ac:dyDescent="0.25">
      <c r="A830" t="s">
        <v>5</v>
      </c>
      <c r="B830" t="s">
        <v>8</v>
      </c>
      <c r="C830">
        <v>200</v>
      </c>
      <c r="D830">
        <v>13751426346400</v>
      </c>
      <c r="E830">
        <v>13751427353800</v>
      </c>
      <c r="F830">
        <f t="shared" si="12"/>
        <v>1.0074000000000001</v>
      </c>
    </row>
    <row r="831" spans="1:6" hidden="1" x14ac:dyDescent="0.25">
      <c r="A831" t="s">
        <v>5</v>
      </c>
      <c r="B831" t="s">
        <v>9</v>
      </c>
      <c r="C831">
        <v>200</v>
      </c>
      <c r="D831">
        <v>13751441834600</v>
      </c>
      <c r="E831">
        <v>13751442837000</v>
      </c>
      <c r="F831">
        <f t="shared" si="12"/>
        <v>1.0024</v>
      </c>
    </row>
    <row r="832" spans="1:6" hidden="1" x14ac:dyDescent="0.25">
      <c r="A832" t="s">
        <v>5</v>
      </c>
      <c r="B832" t="s">
        <v>10</v>
      </c>
      <c r="C832">
        <v>200</v>
      </c>
      <c r="D832">
        <v>13751455323300</v>
      </c>
      <c r="E832">
        <v>13751456202700</v>
      </c>
      <c r="F832">
        <f t="shared" si="12"/>
        <v>0.87939999999999996</v>
      </c>
    </row>
    <row r="833" spans="1:6" hidden="1" x14ac:dyDescent="0.25">
      <c r="A833" t="s">
        <v>5</v>
      </c>
      <c r="B833" t="s">
        <v>11</v>
      </c>
      <c r="C833">
        <v>200</v>
      </c>
      <c r="D833">
        <v>13751469809300</v>
      </c>
      <c r="E833">
        <v>13751470671300</v>
      </c>
      <c r="F833">
        <f t="shared" si="12"/>
        <v>0.86199999999999999</v>
      </c>
    </row>
    <row r="834" spans="1:6" hidden="1" x14ac:dyDescent="0.25">
      <c r="A834" t="s">
        <v>5</v>
      </c>
      <c r="B834" t="s">
        <v>12</v>
      </c>
      <c r="C834">
        <v>200</v>
      </c>
      <c r="D834">
        <v>13751482936500</v>
      </c>
      <c r="E834">
        <v>13751483891200</v>
      </c>
      <c r="F834">
        <f t="shared" ref="F834:F897" si="13">(E834-D834)/1000000</f>
        <v>0.95469999999999999</v>
      </c>
    </row>
    <row r="835" spans="1:6" hidden="1" x14ac:dyDescent="0.25">
      <c r="A835" t="s">
        <v>5</v>
      </c>
      <c r="B835" t="s">
        <v>13</v>
      </c>
      <c r="C835">
        <v>200</v>
      </c>
      <c r="D835">
        <v>13751496966900</v>
      </c>
      <c r="E835">
        <v>13751497766200</v>
      </c>
      <c r="F835">
        <f t="shared" si="13"/>
        <v>0.79930000000000001</v>
      </c>
    </row>
    <row r="836" spans="1:6" hidden="1" x14ac:dyDescent="0.25">
      <c r="A836" t="s">
        <v>5</v>
      </c>
      <c r="B836" t="s">
        <v>14</v>
      </c>
      <c r="C836">
        <v>200</v>
      </c>
      <c r="D836">
        <v>13751512108000</v>
      </c>
      <c r="E836">
        <v>13751513006900</v>
      </c>
      <c r="F836">
        <f t="shared" si="13"/>
        <v>0.89890000000000003</v>
      </c>
    </row>
    <row r="837" spans="1:6" hidden="1" x14ac:dyDescent="0.25">
      <c r="A837" t="s">
        <v>5</v>
      </c>
      <c r="B837" t="s">
        <v>15</v>
      </c>
      <c r="C837">
        <v>200</v>
      </c>
      <c r="D837">
        <v>13751525676100</v>
      </c>
      <c r="E837">
        <v>13751526623700</v>
      </c>
      <c r="F837">
        <f t="shared" si="13"/>
        <v>0.9476</v>
      </c>
    </row>
    <row r="838" spans="1:6" hidden="1" x14ac:dyDescent="0.25">
      <c r="A838" t="s">
        <v>5</v>
      </c>
      <c r="B838" t="s">
        <v>16</v>
      </c>
      <c r="C838">
        <v>200</v>
      </c>
      <c r="D838">
        <v>13751541264300</v>
      </c>
      <c r="E838">
        <v>13751542175700</v>
      </c>
      <c r="F838">
        <f t="shared" si="13"/>
        <v>0.91139999999999999</v>
      </c>
    </row>
    <row r="839" spans="1:6" hidden="1" x14ac:dyDescent="0.25">
      <c r="A839" t="s">
        <v>5</v>
      </c>
      <c r="B839" t="s">
        <v>17</v>
      </c>
      <c r="C839">
        <v>200</v>
      </c>
      <c r="D839">
        <v>13751554864700</v>
      </c>
      <c r="E839">
        <v>13751555704100</v>
      </c>
      <c r="F839">
        <f t="shared" si="13"/>
        <v>0.83940000000000003</v>
      </c>
    </row>
    <row r="840" spans="1:6" hidden="1" x14ac:dyDescent="0.25">
      <c r="A840" t="s">
        <v>5</v>
      </c>
      <c r="B840" t="s">
        <v>18</v>
      </c>
      <c r="C840">
        <v>200</v>
      </c>
      <c r="D840">
        <v>13751568610000</v>
      </c>
      <c r="E840">
        <v>13751569460500</v>
      </c>
      <c r="F840">
        <f t="shared" si="13"/>
        <v>0.85050000000000003</v>
      </c>
    </row>
    <row r="841" spans="1:6" hidden="1" x14ac:dyDescent="0.25">
      <c r="A841" t="s">
        <v>5</v>
      </c>
      <c r="B841" t="s">
        <v>19</v>
      </c>
      <c r="C841">
        <v>200</v>
      </c>
      <c r="D841">
        <v>13751582371900</v>
      </c>
      <c r="E841">
        <v>13751583167200</v>
      </c>
      <c r="F841">
        <f t="shared" si="13"/>
        <v>0.79530000000000001</v>
      </c>
    </row>
    <row r="842" spans="1:6" hidden="1" x14ac:dyDescent="0.25">
      <c r="A842" t="s">
        <v>5</v>
      </c>
      <c r="B842" t="s">
        <v>20</v>
      </c>
      <c r="C842">
        <v>200</v>
      </c>
      <c r="D842">
        <v>13751596092300</v>
      </c>
      <c r="E842">
        <v>13751597167600</v>
      </c>
      <c r="F842">
        <f t="shared" si="13"/>
        <v>1.0752999999999999</v>
      </c>
    </row>
    <row r="843" spans="1:6" hidden="1" x14ac:dyDescent="0.25">
      <c r="A843" t="s">
        <v>5</v>
      </c>
      <c r="B843" t="s">
        <v>21</v>
      </c>
      <c r="C843">
        <v>200</v>
      </c>
      <c r="D843">
        <v>13751609639500</v>
      </c>
      <c r="E843">
        <v>13751610655900</v>
      </c>
      <c r="F843">
        <f t="shared" si="13"/>
        <v>1.0164</v>
      </c>
    </row>
    <row r="844" spans="1:6" x14ac:dyDescent="0.25">
      <c r="A844" t="s">
        <v>5</v>
      </c>
      <c r="B844" t="s">
        <v>34</v>
      </c>
      <c r="C844">
        <v>500</v>
      </c>
      <c r="D844">
        <v>13751623439100</v>
      </c>
      <c r="E844">
        <v>13751640727000</v>
      </c>
      <c r="F844">
        <f t="shared" si="13"/>
        <v>17.2879</v>
      </c>
    </row>
    <row r="845" spans="1:6" hidden="1" x14ac:dyDescent="0.25">
      <c r="A845" t="s">
        <v>5</v>
      </c>
      <c r="B845" t="s">
        <v>8</v>
      </c>
      <c r="C845">
        <v>200</v>
      </c>
      <c r="D845">
        <v>13751736799300</v>
      </c>
      <c r="E845">
        <v>13751737759400</v>
      </c>
      <c r="F845">
        <f t="shared" si="13"/>
        <v>0.96009999999999995</v>
      </c>
    </row>
    <row r="846" spans="1:6" hidden="1" x14ac:dyDescent="0.25">
      <c r="A846" t="s">
        <v>5</v>
      </c>
      <c r="B846" t="s">
        <v>9</v>
      </c>
      <c r="C846">
        <v>200</v>
      </c>
      <c r="D846">
        <v>13751750311500</v>
      </c>
      <c r="E846">
        <v>13751751324300</v>
      </c>
      <c r="F846">
        <f t="shared" si="13"/>
        <v>1.0127999999999999</v>
      </c>
    </row>
    <row r="847" spans="1:6" hidden="1" x14ac:dyDescent="0.25">
      <c r="A847" t="s">
        <v>5</v>
      </c>
      <c r="B847" t="s">
        <v>10</v>
      </c>
      <c r="C847">
        <v>200</v>
      </c>
      <c r="D847">
        <v>13751765979000</v>
      </c>
      <c r="E847">
        <v>13751766963700</v>
      </c>
      <c r="F847">
        <f t="shared" si="13"/>
        <v>0.98470000000000002</v>
      </c>
    </row>
    <row r="848" spans="1:6" hidden="1" x14ac:dyDescent="0.25">
      <c r="A848" t="s">
        <v>5</v>
      </c>
      <c r="B848" t="s">
        <v>11</v>
      </c>
      <c r="C848">
        <v>200</v>
      </c>
      <c r="D848">
        <v>13751779015400</v>
      </c>
      <c r="E848">
        <v>13751780139200</v>
      </c>
      <c r="F848">
        <f t="shared" si="13"/>
        <v>1.1237999999999999</v>
      </c>
    </row>
    <row r="849" spans="1:6" hidden="1" x14ac:dyDescent="0.25">
      <c r="A849" t="s">
        <v>5</v>
      </c>
      <c r="B849" t="s">
        <v>17</v>
      </c>
      <c r="C849">
        <v>200</v>
      </c>
      <c r="D849">
        <v>13751792168000</v>
      </c>
      <c r="E849">
        <v>13751793055300</v>
      </c>
      <c r="F849">
        <f t="shared" si="13"/>
        <v>0.88729999999999998</v>
      </c>
    </row>
    <row r="850" spans="1:6" hidden="1" x14ac:dyDescent="0.25">
      <c r="A850" t="s">
        <v>5</v>
      </c>
      <c r="B850" t="s">
        <v>12</v>
      </c>
      <c r="C850">
        <v>200</v>
      </c>
      <c r="D850">
        <v>13751807160700</v>
      </c>
      <c r="E850">
        <v>13751808098400</v>
      </c>
      <c r="F850">
        <f t="shared" si="13"/>
        <v>0.93769999999999998</v>
      </c>
    </row>
    <row r="851" spans="1:6" hidden="1" x14ac:dyDescent="0.25">
      <c r="A851" t="s">
        <v>5</v>
      </c>
      <c r="B851" t="s">
        <v>13</v>
      </c>
      <c r="C851">
        <v>200</v>
      </c>
      <c r="D851">
        <v>13751820200100</v>
      </c>
      <c r="E851">
        <v>13751821169700</v>
      </c>
      <c r="F851">
        <f t="shared" si="13"/>
        <v>0.96960000000000002</v>
      </c>
    </row>
    <row r="852" spans="1:6" hidden="1" x14ac:dyDescent="0.25">
      <c r="A852" t="s">
        <v>5</v>
      </c>
      <c r="B852" t="s">
        <v>14</v>
      </c>
      <c r="C852">
        <v>200</v>
      </c>
      <c r="D852">
        <v>13751833792700</v>
      </c>
      <c r="E852">
        <v>13751834749100</v>
      </c>
      <c r="F852">
        <f t="shared" si="13"/>
        <v>0.95640000000000003</v>
      </c>
    </row>
    <row r="853" spans="1:6" hidden="1" x14ac:dyDescent="0.25">
      <c r="A853" t="s">
        <v>5</v>
      </c>
      <c r="B853" t="s">
        <v>15</v>
      </c>
      <c r="C853">
        <v>200</v>
      </c>
      <c r="D853">
        <v>13751848205300</v>
      </c>
      <c r="E853">
        <v>13751849038000</v>
      </c>
      <c r="F853">
        <f t="shared" si="13"/>
        <v>0.8327</v>
      </c>
    </row>
    <row r="854" spans="1:6" hidden="1" x14ac:dyDescent="0.25">
      <c r="A854" t="s">
        <v>5</v>
      </c>
      <c r="B854" t="s">
        <v>16</v>
      </c>
      <c r="C854">
        <v>200</v>
      </c>
      <c r="D854">
        <v>13751861854500</v>
      </c>
      <c r="E854">
        <v>13751862846600</v>
      </c>
      <c r="F854">
        <f t="shared" si="13"/>
        <v>0.99209999999999998</v>
      </c>
    </row>
    <row r="855" spans="1:6" hidden="1" x14ac:dyDescent="0.25">
      <c r="A855" t="s">
        <v>5</v>
      </c>
      <c r="B855" t="s">
        <v>18</v>
      </c>
      <c r="C855">
        <v>200</v>
      </c>
      <c r="D855">
        <v>13751875572100</v>
      </c>
      <c r="E855">
        <v>13751876518200</v>
      </c>
      <c r="F855">
        <f t="shared" si="13"/>
        <v>0.94610000000000005</v>
      </c>
    </row>
    <row r="856" spans="1:6" hidden="1" x14ac:dyDescent="0.25">
      <c r="A856" t="s">
        <v>5</v>
      </c>
      <c r="B856" t="s">
        <v>19</v>
      </c>
      <c r="C856">
        <v>200</v>
      </c>
      <c r="D856">
        <v>13751889633600</v>
      </c>
      <c r="E856">
        <v>13751890524600</v>
      </c>
      <c r="F856">
        <f t="shared" si="13"/>
        <v>0.89100000000000001</v>
      </c>
    </row>
    <row r="857" spans="1:6" hidden="1" x14ac:dyDescent="0.25">
      <c r="A857" t="s">
        <v>5</v>
      </c>
      <c r="B857" t="s">
        <v>20</v>
      </c>
      <c r="C857">
        <v>200</v>
      </c>
      <c r="D857">
        <v>13751903683400</v>
      </c>
      <c r="E857">
        <v>13751904739100</v>
      </c>
      <c r="F857">
        <f t="shared" si="13"/>
        <v>1.0557000000000001</v>
      </c>
    </row>
    <row r="858" spans="1:6" hidden="1" x14ac:dyDescent="0.25">
      <c r="A858" t="s">
        <v>5</v>
      </c>
      <c r="B858" t="s">
        <v>21</v>
      </c>
      <c r="C858">
        <v>200</v>
      </c>
      <c r="D858">
        <v>13751917675100</v>
      </c>
      <c r="E858">
        <v>13751918658300</v>
      </c>
      <c r="F858">
        <f t="shared" si="13"/>
        <v>0.98319999999999996</v>
      </c>
    </row>
    <row r="859" spans="1:6" hidden="1" x14ac:dyDescent="0.25">
      <c r="A859" t="s">
        <v>5</v>
      </c>
      <c r="B859" t="s">
        <v>22</v>
      </c>
      <c r="C859">
        <v>200</v>
      </c>
      <c r="D859">
        <v>13751932232900</v>
      </c>
      <c r="E859">
        <v>13751933085400</v>
      </c>
      <c r="F859">
        <f t="shared" si="13"/>
        <v>0.85250000000000004</v>
      </c>
    </row>
    <row r="860" spans="1:6" hidden="1" x14ac:dyDescent="0.25">
      <c r="A860" t="s">
        <v>5</v>
      </c>
      <c r="B860" t="s">
        <v>31</v>
      </c>
      <c r="C860">
        <v>200</v>
      </c>
      <c r="D860">
        <v>13751945923400</v>
      </c>
      <c r="E860">
        <v>13751946771700</v>
      </c>
      <c r="F860">
        <f t="shared" si="13"/>
        <v>0.84830000000000005</v>
      </c>
    </row>
    <row r="861" spans="1:6" x14ac:dyDescent="0.25">
      <c r="A861" t="s">
        <v>5</v>
      </c>
      <c r="B861" t="s">
        <v>7</v>
      </c>
      <c r="C861">
        <v>200</v>
      </c>
      <c r="D861">
        <v>13751958682400</v>
      </c>
      <c r="E861">
        <v>13751960503700</v>
      </c>
      <c r="F861">
        <f t="shared" si="13"/>
        <v>1.8212999999999999</v>
      </c>
    </row>
    <row r="862" spans="1:6" hidden="1" x14ac:dyDescent="0.25">
      <c r="A862" t="s">
        <v>5</v>
      </c>
      <c r="B862" t="s">
        <v>8</v>
      </c>
      <c r="C862">
        <v>200</v>
      </c>
      <c r="D862">
        <v>13752003694700</v>
      </c>
      <c r="E862">
        <v>13752004580000</v>
      </c>
      <c r="F862">
        <f t="shared" si="13"/>
        <v>0.88529999999999998</v>
      </c>
    </row>
    <row r="863" spans="1:6" hidden="1" x14ac:dyDescent="0.25">
      <c r="A863" t="s">
        <v>5</v>
      </c>
      <c r="B863" t="s">
        <v>9</v>
      </c>
      <c r="C863">
        <v>200</v>
      </c>
      <c r="D863">
        <v>13752016427100</v>
      </c>
      <c r="E863">
        <v>13752017452300</v>
      </c>
      <c r="F863">
        <f t="shared" si="13"/>
        <v>1.0251999999999999</v>
      </c>
    </row>
    <row r="864" spans="1:6" hidden="1" x14ac:dyDescent="0.25">
      <c r="A864" t="s">
        <v>5</v>
      </c>
      <c r="B864" t="s">
        <v>10</v>
      </c>
      <c r="C864">
        <v>200</v>
      </c>
      <c r="D864">
        <v>13752032393500</v>
      </c>
      <c r="E864">
        <v>13752033263100</v>
      </c>
      <c r="F864">
        <f t="shared" si="13"/>
        <v>0.86960000000000004</v>
      </c>
    </row>
    <row r="865" spans="1:6" hidden="1" x14ac:dyDescent="0.25">
      <c r="A865" t="s">
        <v>5</v>
      </c>
      <c r="B865" t="s">
        <v>11</v>
      </c>
      <c r="C865">
        <v>200</v>
      </c>
      <c r="D865">
        <v>13752046382200</v>
      </c>
      <c r="E865">
        <v>13752047201700</v>
      </c>
      <c r="F865">
        <f t="shared" si="13"/>
        <v>0.81950000000000001</v>
      </c>
    </row>
    <row r="866" spans="1:6" hidden="1" x14ac:dyDescent="0.25">
      <c r="A866" t="s">
        <v>5</v>
      </c>
      <c r="B866" t="s">
        <v>12</v>
      </c>
      <c r="C866">
        <v>200</v>
      </c>
      <c r="D866">
        <v>13752060548300</v>
      </c>
      <c r="E866">
        <v>13752061428900</v>
      </c>
      <c r="F866">
        <f t="shared" si="13"/>
        <v>0.88060000000000005</v>
      </c>
    </row>
    <row r="867" spans="1:6" hidden="1" x14ac:dyDescent="0.25">
      <c r="A867" t="s">
        <v>5</v>
      </c>
      <c r="B867" t="s">
        <v>13</v>
      </c>
      <c r="C867">
        <v>200</v>
      </c>
      <c r="D867">
        <v>13752073526800</v>
      </c>
      <c r="E867">
        <v>13752074399000</v>
      </c>
      <c r="F867">
        <f t="shared" si="13"/>
        <v>0.87219999999999998</v>
      </c>
    </row>
    <row r="868" spans="1:6" hidden="1" x14ac:dyDescent="0.25">
      <c r="A868" t="s">
        <v>5</v>
      </c>
      <c r="B868" t="s">
        <v>14</v>
      </c>
      <c r="C868">
        <v>200</v>
      </c>
      <c r="D868">
        <v>13752087136600</v>
      </c>
      <c r="E868">
        <v>13752087996500</v>
      </c>
      <c r="F868">
        <f t="shared" si="13"/>
        <v>0.8599</v>
      </c>
    </row>
    <row r="869" spans="1:6" hidden="1" x14ac:dyDescent="0.25">
      <c r="A869" t="s">
        <v>5</v>
      </c>
      <c r="B869" t="s">
        <v>15</v>
      </c>
      <c r="C869">
        <v>200</v>
      </c>
      <c r="D869">
        <v>13752099654600</v>
      </c>
      <c r="E869">
        <v>13752100597200</v>
      </c>
      <c r="F869">
        <f t="shared" si="13"/>
        <v>0.94259999999999999</v>
      </c>
    </row>
    <row r="870" spans="1:6" hidden="1" x14ac:dyDescent="0.25">
      <c r="A870" t="s">
        <v>5</v>
      </c>
      <c r="B870" t="s">
        <v>16</v>
      </c>
      <c r="C870">
        <v>200</v>
      </c>
      <c r="D870">
        <v>13752112837200</v>
      </c>
      <c r="E870">
        <v>13752113769800</v>
      </c>
      <c r="F870">
        <f t="shared" si="13"/>
        <v>0.93259999999999998</v>
      </c>
    </row>
    <row r="871" spans="1:6" hidden="1" x14ac:dyDescent="0.25">
      <c r="A871" t="s">
        <v>5</v>
      </c>
      <c r="B871" t="s">
        <v>17</v>
      </c>
      <c r="C871">
        <v>200</v>
      </c>
      <c r="D871">
        <v>13752127455600</v>
      </c>
      <c r="E871">
        <v>13752128410500</v>
      </c>
      <c r="F871">
        <f t="shared" si="13"/>
        <v>0.95489999999999997</v>
      </c>
    </row>
    <row r="872" spans="1:6" hidden="1" x14ac:dyDescent="0.25">
      <c r="A872" t="s">
        <v>5</v>
      </c>
      <c r="B872" t="s">
        <v>18</v>
      </c>
      <c r="C872">
        <v>200</v>
      </c>
      <c r="D872">
        <v>13752141103300</v>
      </c>
      <c r="E872">
        <v>13752142023600</v>
      </c>
      <c r="F872">
        <f t="shared" si="13"/>
        <v>0.92030000000000001</v>
      </c>
    </row>
    <row r="873" spans="1:6" hidden="1" x14ac:dyDescent="0.25">
      <c r="A873" t="s">
        <v>5</v>
      </c>
      <c r="B873" t="s">
        <v>19</v>
      </c>
      <c r="C873">
        <v>200</v>
      </c>
      <c r="D873">
        <v>13752155112700</v>
      </c>
      <c r="E873">
        <v>13752156018900</v>
      </c>
      <c r="F873">
        <f t="shared" si="13"/>
        <v>0.90620000000000001</v>
      </c>
    </row>
    <row r="874" spans="1:6" hidden="1" x14ac:dyDescent="0.25">
      <c r="A874" t="s">
        <v>5</v>
      </c>
      <c r="B874" t="s">
        <v>20</v>
      </c>
      <c r="C874">
        <v>200</v>
      </c>
      <c r="D874">
        <v>13752168408500</v>
      </c>
      <c r="E874">
        <v>13752169389200</v>
      </c>
      <c r="F874">
        <f t="shared" si="13"/>
        <v>0.98070000000000002</v>
      </c>
    </row>
    <row r="875" spans="1:6" hidden="1" x14ac:dyDescent="0.25">
      <c r="A875" t="s">
        <v>5</v>
      </c>
      <c r="B875" t="s">
        <v>21</v>
      </c>
      <c r="C875">
        <v>200</v>
      </c>
      <c r="D875">
        <v>13752181206400</v>
      </c>
      <c r="E875">
        <v>13752182329000</v>
      </c>
      <c r="F875">
        <f t="shared" si="13"/>
        <v>1.1226</v>
      </c>
    </row>
    <row r="876" spans="1:6" x14ac:dyDescent="0.25">
      <c r="A876" t="s">
        <v>5</v>
      </c>
      <c r="B876" t="s">
        <v>34</v>
      </c>
      <c r="C876">
        <v>500</v>
      </c>
      <c r="D876">
        <v>13752195066400</v>
      </c>
      <c r="E876">
        <v>13752211962800</v>
      </c>
      <c r="F876">
        <f t="shared" si="13"/>
        <v>16.8964</v>
      </c>
    </row>
    <row r="877" spans="1:6" hidden="1" x14ac:dyDescent="0.25">
      <c r="A877" t="s">
        <v>5</v>
      </c>
      <c r="B877" t="s">
        <v>8</v>
      </c>
      <c r="C877">
        <v>200</v>
      </c>
      <c r="D877">
        <v>13752272000100</v>
      </c>
      <c r="E877">
        <v>13752272910200</v>
      </c>
      <c r="F877">
        <f t="shared" si="13"/>
        <v>0.91010000000000002</v>
      </c>
    </row>
    <row r="878" spans="1:6" hidden="1" x14ac:dyDescent="0.25">
      <c r="A878" t="s">
        <v>5</v>
      </c>
      <c r="B878" t="s">
        <v>9</v>
      </c>
      <c r="C878">
        <v>200</v>
      </c>
      <c r="D878">
        <v>13752285081600</v>
      </c>
      <c r="E878">
        <v>13752286043200</v>
      </c>
      <c r="F878">
        <f t="shared" si="13"/>
        <v>0.96160000000000001</v>
      </c>
    </row>
    <row r="879" spans="1:6" hidden="1" x14ac:dyDescent="0.25">
      <c r="A879" t="s">
        <v>5</v>
      </c>
      <c r="B879" t="s">
        <v>10</v>
      </c>
      <c r="C879">
        <v>200</v>
      </c>
      <c r="D879">
        <v>13752298039700</v>
      </c>
      <c r="E879">
        <v>13752298906100</v>
      </c>
      <c r="F879">
        <f t="shared" si="13"/>
        <v>0.86639999999999995</v>
      </c>
    </row>
    <row r="880" spans="1:6" hidden="1" x14ac:dyDescent="0.25">
      <c r="A880" t="s">
        <v>5</v>
      </c>
      <c r="B880" t="s">
        <v>11</v>
      </c>
      <c r="C880">
        <v>200</v>
      </c>
      <c r="D880">
        <v>13752310655400</v>
      </c>
      <c r="E880">
        <v>13752311639400</v>
      </c>
      <c r="F880">
        <f t="shared" si="13"/>
        <v>0.98399999999999999</v>
      </c>
    </row>
    <row r="881" spans="1:6" hidden="1" x14ac:dyDescent="0.25">
      <c r="A881" t="s">
        <v>5</v>
      </c>
      <c r="B881" t="s">
        <v>12</v>
      </c>
      <c r="C881">
        <v>200</v>
      </c>
      <c r="D881">
        <v>13752326253300</v>
      </c>
      <c r="E881">
        <v>13752327232400</v>
      </c>
      <c r="F881">
        <f t="shared" si="13"/>
        <v>0.97909999999999997</v>
      </c>
    </row>
    <row r="882" spans="1:6" hidden="1" x14ac:dyDescent="0.25">
      <c r="A882" t="s">
        <v>5</v>
      </c>
      <c r="B882" t="s">
        <v>13</v>
      </c>
      <c r="C882">
        <v>200</v>
      </c>
      <c r="D882">
        <v>13752339667600</v>
      </c>
      <c r="E882">
        <v>13752340506300</v>
      </c>
      <c r="F882">
        <f t="shared" si="13"/>
        <v>0.8387</v>
      </c>
    </row>
    <row r="883" spans="1:6" hidden="1" x14ac:dyDescent="0.25">
      <c r="A883" t="s">
        <v>5</v>
      </c>
      <c r="B883" t="s">
        <v>14</v>
      </c>
      <c r="C883">
        <v>200</v>
      </c>
      <c r="D883">
        <v>13752353326500</v>
      </c>
      <c r="E883">
        <v>13752354187500</v>
      </c>
      <c r="F883">
        <f t="shared" si="13"/>
        <v>0.86099999999999999</v>
      </c>
    </row>
    <row r="884" spans="1:6" hidden="1" x14ac:dyDescent="0.25">
      <c r="A884" t="s">
        <v>5</v>
      </c>
      <c r="B884" t="s">
        <v>15</v>
      </c>
      <c r="C884">
        <v>200</v>
      </c>
      <c r="D884">
        <v>13752367334900</v>
      </c>
      <c r="E884">
        <v>13752368205100</v>
      </c>
      <c r="F884">
        <f t="shared" si="13"/>
        <v>0.87019999999999997</v>
      </c>
    </row>
    <row r="885" spans="1:6" hidden="1" x14ac:dyDescent="0.25">
      <c r="A885" t="s">
        <v>5</v>
      </c>
      <c r="B885" t="s">
        <v>16</v>
      </c>
      <c r="C885">
        <v>200</v>
      </c>
      <c r="D885">
        <v>13752380043300</v>
      </c>
      <c r="E885">
        <v>13752380949700</v>
      </c>
      <c r="F885">
        <f t="shared" si="13"/>
        <v>0.90639999999999998</v>
      </c>
    </row>
    <row r="886" spans="1:6" hidden="1" x14ac:dyDescent="0.25">
      <c r="A886" t="s">
        <v>5</v>
      </c>
      <c r="B886" t="s">
        <v>17</v>
      </c>
      <c r="C886">
        <v>200</v>
      </c>
      <c r="D886">
        <v>13752393625500</v>
      </c>
      <c r="E886">
        <v>13752394550700</v>
      </c>
      <c r="F886">
        <f t="shared" si="13"/>
        <v>0.92520000000000002</v>
      </c>
    </row>
    <row r="887" spans="1:6" hidden="1" x14ac:dyDescent="0.25">
      <c r="A887" t="s">
        <v>5</v>
      </c>
      <c r="B887" t="s">
        <v>18</v>
      </c>
      <c r="C887">
        <v>200</v>
      </c>
      <c r="D887">
        <v>13752407579200</v>
      </c>
      <c r="E887">
        <v>13752408401500</v>
      </c>
      <c r="F887">
        <f t="shared" si="13"/>
        <v>0.82230000000000003</v>
      </c>
    </row>
    <row r="888" spans="1:6" hidden="1" x14ac:dyDescent="0.25">
      <c r="A888" t="s">
        <v>5</v>
      </c>
      <c r="B888" t="s">
        <v>19</v>
      </c>
      <c r="C888">
        <v>200</v>
      </c>
      <c r="D888">
        <v>13752421244800</v>
      </c>
      <c r="E888">
        <v>13752422064600</v>
      </c>
      <c r="F888">
        <f t="shared" si="13"/>
        <v>0.81979999999999997</v>
      </c>
    </row>
    <row r="889" spans="1:6" hidden="1" x14ac:dyDescent="0.25">
      <c r="A889" t="s">
        <v>5</v>
      </c>
      <c r="B889" t="s">
        <v>20</v>
      </c>
      <c r="C889">
        <v>200</v>
      </c>
      <c r="D889">
        <v>13752433737300</v>
      </c>
      <c r="E889">
        <v>13752434762400</v>
      </c>
      <c r="F889">
        <f t="shared" si="13"/>
        <v>1.0250999999999999</v>
      </c>
    </row>
    <row r="890" spans="1:6" hidden="1" x14ac:dyDescent="0.25">
      <c r="A890" t="s">
        <v>5</v>
      </c>
      <c r="B890" t="s">
        <v>21</v>
      </c>
      <c r="C890">
        <v>200</v>
      </c>
      <c r="D890">
        <v>13752448355300</v>
      </c>
      <c r="E890">
        <v>13752449369100</v>
      </c>
      <c r="F890">
        <f t="shared" si="13"/>
        <v>1.0138</v>
      </c>
    </row>
    <row r="891" spans="1:6" hidden="1" x14ac:dyDescent="0.25">
      <c r="A891" t="s">
        <v>5</v>
      </c>
      <c r="B891" t="s">
        <v>31</v>
      </c>
      <c r="C891">
        <v>200</v>
      </c>
      <c r="D891">
        <v>13752461484400</v>
      </c>
      <c r="E891">
        <v>13752462337400</v>
      </c>
      <c r="F891">
        <f t="shared" si="13"/>
        <v>0.85299999999999998</v>
      </c>
    </row>
    <row r="892" spans="1:6" x14ac:dyDescent="0.25">
      <c r="A892" t="s">
        <v>5</v>
      </c>
      <c r="B892" t="s">
        <v>24</v>
      </c>
      <c r="C892">
        <v>200</v>
      </c>
      <c r="D892">
        <v>13752473856700</v>
      </c>
      <c r="E892">
        <v>13752475868500</v>
      </c>
      <c r="F892">
        <f t="shared" si="13"/>
        <v>2.0118</v>
      </c>
    </row>
    <row r="893" spans="1:6" hidden="1" x14ac:dyDescent="0.25">
      <c r="A893" t="s">
        <v>5</v>
      </c>
      <c r="B893" t="s">
        <v>8</v>
      </c>
      <c r="C893">
        <v>200</v>
      </c>
      <c r="D893">
        <v>13752612165000</v>
      </c>
      <c r="E893">
        <v>13752613137100</v>
      </c>
      <c r="F893">
        <f t="shared" si="13"/>
        <v>0.97209999999999996</v>
      </c>
    </row>
    <row r="894" spans="1:6" hidden="1" x14ac:dyDescent="0.25">
      <c r="A894" t="s">
        <v>5</v>
      </c>
      <c r="B894" t="s">
        <v>9</v>
      </c>
      <c r="C894">
        <v>200</v>
      </c>
      <c r="D894">
        <v>13752624964500</v>
      </c>
      <c r="E894">
        <v>13752625860400</v>
      </c>
      <c r="F894">
        <f t="shared" si="13"/>
        <v>0.89590000000000003</v>
      </c>
    </row>
    <row r="895" spans="1:6" hidden="1" x14ac:dyDescent="0.25">
      <c r="A895" t="s">
        <v>5</v>
      </c>
      <c r="B895" t="s">
        <v>10</v>
      </c>
      <c r="C895">
        <v>200</v>
      </c>
      <c r="D895">
        <v>13752639416400</v>
      </c>
      <c r="E895">
        <v>13752640352400</v>
      </c>
      <c r="F895">
        <f t="shared" si="13"/>
        <v>0.93600000000000005</v>
      </c>
    </row>
    <row r="896" spans="1:6" hidden="1" x14ac:dyDescent="0.25">
      <c r="A896" t="s">
        <v>5</v>
      </c>
      <c r="B896" t="s">
        <v>11</v>
      </c>
      <c r="C896">
        <v>200</v>
      </c>
      <c r="D896">
        <v>13752655610000</v>
      </c>
      <c r="E896">
        <v>13752656591700</v>
      </c>
      <c r="F896">
        <f t="shared" si="13"/>
        <v>0.98170000000000002</v>
      </c>
    </row>
    <row r="897" spans="1:6" hidden="1" x14ac:dyDescent="0.25">
      <c r="A897" t="s">
        <v>5</v>
      </c>
      <c r="B897" t="s">
        <v>12</v>
      </c>
      <c r="C897">
        <v>200</v>
      </c>
      <c r="D897">
        <v>13752669025900</v>
      </c>
      <c r="E897">
        <v>13752669989100</v>
      </c>
      <c r="F897">
        <f t="shared" si="13"/>
        <v>0.96319999999999995</v>
      </c>
    </row>
    <row r="898" spans="1:6" hidden="1" x14ac:dyDescent="0.25">
      <c r="A898" t="s">
        <v>5</v>
      </c>
      <c r="B898" t="s">
        <v>13</v>
      </c>
      <c r="C898">
        <v>200</v>
      </c>
      <c r="D898">
        <v>13752684128300</v>
      </c>
      <c r="E898">
        <v>13752685110100</v>
      </c>
      <c r="F898">
        <f t="shared" ref="F898:F961" si="14">(E898-D898)/1000000</f>
        <v>0.98180000000000001</v>
      </c>
    </row>
    <row r="899" spans="1:6" hidden="1" x14ac:dyDescent="0.25">
      <c r="A899" t="s">
        <v>5</v>
      </c>
      <c r="B899" t="s">
        <v>14</v>
      </c>
      <c r="C899">
        <v>200</v>
      </c>
      <c r="D899">
        <v>13752698268600</v>
      </c>
      <c r="E899">
        <v>13752699258800</v>
      </c>
      <c r="F899">
        <f t="shared" si="14"/>
        <v>0.99019999999999997</v>
      </c>
    </row>
    <row r="900" spans="1:6" hidden="1" x14ac:dyDescent="0.25">
      <c r="A900" t="s">
        <v>5</v>
      </c>
      <c r="B900" t="s">
        <v>15</v>
      </c>
      <c r="C900">
        <v>200</v>
      </c>
      <c r="D900">
        <v>13752714238000</v>
      </c>
      <c r="E900">
        <v>13752715143400</v>
      </c>
      <c r="F900">
        <f t="shared" si="14"/>
        <v>0.90539999999999998</v>
      </c>
    </row>
    <row r="901" spans="1:6" hidden="1" x14ac:dyDescent="0.25">
      <c r="A901" t="s">
        <v>5</v>
      </c>
      <c r="B901" t="s">
        <v>16</v>
      </c>
      <c r="C901">
        <v>200</v>
      </c>
      <c r="D901">
        <v>13752728251800</v>
      </c>
      <c r="E901">
        <v>13752729124100</v>
      </c>
      <c r="F901">
        <f t="shared" si="14"/>
        <v>0.87229999999999996</v>
      </c>
    </row>
    <row r="902" spans="1:6" hidden="1" x14ac:dyDescent="0.25">
      <c r="A902" t="s">
        <v>5</v>
      </c>
      <c r="B902" t="s">
        <v>17</v>
      </c>
      <c r="C902">
        <v>200</v>
      </c>
      <c r="D902">
        <v>13752741399000</v>
      </c>
      <c r="E902">
        <v>13752742294500</v>
      </c>
      <c r="F902">
        <f t="shared" si="14"/>
        <v>0.89549999999999996</v>
      </c>
    </row>
    <row r="903" spans="1:6" hidden="1" x14ac:dyDescent="0.25">
      <c r="A903" t="s">
        <v>5</v>
      </c>
      <c r="B903" t="s">
        <v>18</v>
      </c>
      <c r="C903">
        <v>200</v>
      </c>
      <c r="D903">
        <v>13752757499600</v>
      </c>
      <c r="E903">
        <v>13752758334900</v>
      </c>
      <c r="F903">
        <f t="shared" si="14"/>
        <v>0.83530000000000004</v>
      </c>
    </row>
    <row r="904" spans="1:6" hidden="1" x14ac:dyDescent="0.25">
      <c r="A904" t="s">
        <v>5</v>
      </c>
      <c r="B904" t="s">
        <v>19</v>
      </c>
      <c r="C904">
        <v>200</v>
      </c>
      <c r="D904">
        <v>13752771488000</v>
      </c>
      <c r="E904">
        <v>13752772281900</v>
      </c>
      <c r="F904">
        <f t="shared" si="14"/>
        <v>0.79390000000000005</v>
      </c>
    </row>
    <row r="905" spans="1:6" hidden="1" x14ac:dyDescent="0.25">
      <c r="A905" t="s">
        <v>5</v>
      </c>
      <c r="B905" t="s">
        <v>20</v>
      </c>
      <c r="C905">
        <v>200</v>
      </c>
      <c r="D905">
        <v>13752784061400</v>
      </c>
      <c r="E905">
        <v>13752785164800</v>
      </c>
      <c r="F905">
        <f t="shared" si="14"/>
        <v>1.1033999999999999</v>
      </c>
    </row>
    <row r="906" spans="1:6" hidden="1" x14ac:dyDescent="0.25">
      <c r="A906" t="s">
        <v>5</v>
      </c>
      <c r="B906" t="s">
        <v>21</v>
      </c>
      <c r="C906">
        <v>200</v>
      </c>
      <c r="D906">
        <v>13752797629700</v>
      </c>
      <c r="E906">
        <v>13752798734500</v>
      </c>
      <c r="F906">
        <f t="shared" si="14"/>
        <v>1.1048</v>
      </c>
    </row>
    <row r="907" spans="1:6" hidden="1" x14ac:dyDescent="0.25">
      <c r="A907" t="s">
        <v>5</v>
      </c>
      <c r="B907" t="s">
        <v>31</v>
      </c>
      <c r="C907">
        <v>200</v>
      </c>
      <c r="D907">
        <v>13752813671800</v>
      </c>
      <c r="E907">
        <v>13752814604900</v>
      </c>
      <c r="F907">
        <f t="shared" si="14"/>
        <v>0.93310000000000004</v>
      </c>
    </row>
    <row r="908" spans="1:6" x14ac:dyDescent="0.25">
      <c r="A908" t="s">
        <v>25</v>
      </c>
      <c r="B908" t="s">
        <v>24</v>
      </c>
      <c r="C908">
        <v>302</v>
      </c>
      <c r="D908">
        <v>13752827210100</v>
      </c>
      <c r="E908">
        <v>13752831924400</v>
      </c>
      <c r="F908">
        <f t="shared" si="14"/>
        <v>4.7142999999999997</v>
      </c>
    </row>
    <row r="909" spans="1:6" x14ac:dyDescent="0.25">
      <c r="A909" t="s">
        <v>5</v>
      </c>
      <c r="B909" t="s">
        <v>6</v>
      </c>
      <c r="C909">
        <v>302</v>
      </c>
      <c r="D909">
        <v>13752846797900</v>
      </c>
      <c r="E909">
        <v>13752848793400</v>
      </c>
      <c r="F909">
        <f t="shared" si="14"/>
        <v>1.9955000000000001</v>
      </c>
    </row>
    <row r="910" spans="1:6" x14ac:dyDescent="0.25">
      <c r="A910" t="s">
        <v>5</v>
      </c>
      <c r="B910" t="s">
        <v>7</v>
      </c>
      <c r="C910">
        <v>200</v>
      </c>
      <c r="D910">
        <v>13752860220000</v>
      </c>
      <c r="E910">
        <v>13752862005900</v>
      </c>
      <c r="F910">
        <f t="shared" si="14"/>
        <v>1.7859</v>
      </c>
    </row>
    <row r="911" spans="1:6" hidden="1" x14ac:dyDescent="0.25">
      <c r="A911" t="s">
        <v>5</v>
      </c>
      <c r="B911" t="s">
        <v>8</v>
      </c>
      <c r="C911">
        <v>200</v>
      </c>
      <c r="D911">
        <v>13752970576500</v>
      </c>
      <c r="E911">
        <v>13752971437400</v>
      </c>
      <c r="F911">
        <f t="shared" si="14"/>
        <v>0.8609</v>
      </c>
    </row>
    <row r="912" spans="1:6" hidden="1" x14ac:dyDescent="0.25">
      <c r="A912" t="s">
        <v>5</v>
      </c>
      <c r="B912" t="s">
        <v>14</v>
      </c>
      <c r="C912">
        <v>200</v>
      </c>
      <c r="D912">
        <v>13752983738700</v>
      </c>
      <c r="E912">
        <v>13752984681100</v>
      </c>
      <c r="F912">
        <f t="shared" si="14"/>
        <v>0.94240000000000002</v>
      </c>
    </row>
    <row r="913" spans="1:6" hidden="1" x14ac:dyDescent="0.25">
      <c r="A913" t="s">
        <v>5</v>
      </c>
      <c r="B913" t="s">
        <v>15</v>
      </c>
      <c r="C913">
        <v>200</v>
      </c>
      <c r="D913">
        <v>13752998724300</v>
      </c>
      <c r="E913">
        <v>13752999693000</v>
      </c>
      <c r="F913">
        <f t="shared" si="14"/>
        <v>0.96870000000000001</v>
      </c>
    </row>
    <row r="914" spans="1:6" hidden="1" x14ac:dyDescent="0.25">
      <c r="A914" t="s">
        <v>5</v>
      </c>
      <c r="B914" t="s">
        <v>9</v>
      </c>
      <c r="C914">
        <v>200</v>
      </c>
      <c r="D914">
        <v>13753012961700</v>
      </c>
      <c r="E914">
        <v>13753013966600</v>
      </c>
      <c r="F914">
        <f t="shared" si="14"/>
        <v>1.0048999999999999</v>
      </c>
    </row>
    <row r="915" spans="1:6" hidden="1" x14ac:dyDescent="0.25">
      <c r="A915" t="s">
        <v>5</v>
      </c>
      <c r="B915" t="s">
        <v>10</v>
      </c>
      <c r="C915">
        <v>200</v>
      </c>
      <c r="D915">
        <v>13753027851000</v>
      </c>
      <c r="E915">
        <v>13753028937500</v>
      </c>
      <c r="F915">
        <f t="shared" si="14"/>
        <v>1.0865</v>
      </c>
    </row>
    <row r="916" spans="1:6" hidden="1" x14ac:dyDescent="0.25">
      <c r="A916" t="s">
        <v>5</v>
      </c>
      <c r="B916" t="s">
        <v>11</v>
      </c>
      <c r="C916">
        <v>200</v>
      </c>
      <c r="D916">
        <v>13753041359900</v>
      </c>
      <c r="E916">
        <v>13753042252700</v>
      </c>
      <c r="F916">
        <f t="shared" si="14"/>
        <v>0.89280000000000004</v>
      </c>
    </row>
    <row r="917" spans="1:6" hidden="1" x14ac:dyDescent="0.25">
      <c r="A917" t="s">
        <v>5</v>
      </c>
      <c r="B917" t="s">
        <v>12</v>
      </c>
      <c r="C917">
        <v>200</v>
      </c>
      <c r="D917">
        <v>13753055627900</v>
      </c>
      <c r="E917">
        <v>13753056574900</v>
      </c>
      <c r="F917">
        <f t="shared" si="14"/>
        <v>0.94699999999999995</v>
      </c>
    </row>
    <row r="918" spans="1:6" hidden="1" x14ac:dyDescent="0.25">
      <c r="A918" t="s">
        <v>5</v>
      </c>
      <c r="B918" t="s">
        <v>13</v>
      </c>
      <c r="C918">
        <v>200</v>
      </c>
      <c r="D918">
        <v>13753069261700</v>
      </c>
      <c r="E918">
        <v>13753070227000</v>
      </c>
      <c r="F918">
        <f t="shared" si="14"/>
        <v>0.96530000000000005</v>
      </c>
    </row>
    <row r="919" spans="1:6" hidden="1" x14ac:dyDescent="0.25">
      <c r="A919" t="s">
        <v>5</v>
      </c>
      <c r="B919" t="s">
        <v>16</v>
      </c>
      <c r="C919">
        <v>200</v>
      </c>
      <c r="D919">
        <v>13753082625600</v>
      </c>
      <c r="E919">
        <v>13753083669600</v>
      </c>
      <c r="F919">
        <f t="shared" si="14"/>
        <v>1.044</v>
      </c>
    </row>
    <row r="920" spans="1:6" hidden="1" x14ac:dyDescent="0.25">
      <c r="A920" t="s">
        <v>5</v>
      </c>
      <c r="B920" t="s">
        <v>17</v>
      </c>
      <c r="C920">
        <v>200</v>
      </c>
      <c r="D920">
        <v>13753096259100</v>
      </c>
      <c r="E920">
        <v>13753097197200</v>
      </c>
      <c r="F920">
        <f t="shared" si="14"/>
        <v>0.93810000000000004</v>
      </c>
    </row>
    <row r="921" spans="1:6" hidden="1" x14ac:dyDescent="0.25">
      <c r="A921" t="s">
        <v>5</v>
      </c>
      <c r="B921" t="s">
        <v>18</v>
      </c>
      <c r="C921">
        <v>200</v>
      </c>
      <c r="D921">
        <v>13753109785800</v>
      </c>
      <c r="E921">
        <v>13753110699500</v>
      </c>
      <c r="F921">
        <f t="shared" si="14"/>
        <v>0.91369999999999996</v>
      </c>
    </row>
    <row r="922" spans="1:6" hidden="1" x14ac:dyDescent="0.25">
      <c r="A922" t="s">
        <v>5</v>
      </c>
      <c r="B922" t="s">
        <v>19</v>
      </c>
      <c r="C922">
        <v>200</v>
      </c>
      <c r="D922">
        <v>13753123363100</v>
      </c>
      <c r="E922">
        <v>13753124279600</v>
      </c>
      <c r="F922">
        <f t="shared" si="14"/>
        <v>0.91649999999999998</v>
      </c>
    </row>
    <row r="923" spans="1:6" hidden="1" x14ac:dyDescent="0.25">
      <c r="A923" t="s">
        <v>5</v>
      </c>
      <c r="B923" t="s">
        <v>20</v>
      </c>
      <c r="C923">
        <v>200</v>
      </c>
      <c r="D923">
        <v>13753137980100</v>
      </c>
      <c r="E923">
        <v>13753139113700</v>
      </c>
      <c r="F923">
        <f t="shared" si="14"/>
        <v>1.1335999999999999</v>
      </c>
    </row>
    <row r="924" spans="1:6" hidden="1" x14ac:dyDescent="0.25">
      <c r="A924" t="s">
        <v>5</v>
      </c>
      <c r="B924" t="s">
        <v>21</v>
      </c>
      <c r="C924">
        <v>200</v>
      </c>
      <c r="D924">
        <v>13753151495200</v>
      </c>
      <c r="E924">
        <v>13753152604000</v>
      </c>
      <c r="F924">
        <f t="shared" si="14"/>
        <v>1.1088</v>
      </c>
    </row>
    <row r="925" spans="1:6" x14ac:dyDescent="0.25">
      <c r="A925" t="s">
        <v>5</v>
      </c>
      <c r="B925" t="s">
        <v>34</v>
      </c>
      <c r="C925">
        <v>500</v>
      </c>
      <c r="D925">
        <v>13753166155500</v>
      </c>
      <c r="E925">
        <v>13753182479000</v>
      </c>
      <c r="F925">
        <f t="shared" si="14"/>
        <v>16.323499999999999</v>
      </c>
    </row>
    <row r="926" spans="1:6" hidden="1" x14ac:dyDescent="0.25">
      <c r="A926" t="s">
        <v>5</v>
      </c>
      <c r="B926" t="s">
        <v>8</v>
      </c>
      <c r="C926">
        <v>200</v>
      </c>
      <c r="D926">
        <v>13753265350000</v>
      </c>
      <c r="E926">
        <v>13753266275500</v>
      </c>
      <c r="F926">
        <f t="shared" si="14"/>
        <v>0.92549999999999999</v>
      </c>
    </row>
    <row r="927" spans="1:6" hidden="1" x14ac:dyDescent="0.25">
      <c r="A927" t="s">
        <v>5</v>
      </c>
      <c r="B927" t="s">
        <v>9</v>
      </c>
      <c r="C927">
        <v>200</v>
      </c>
      <c r="D927">
        <v>13753277909000</v>
      </c>
      <c r="E927">
        <v>13753278774400</v>
      </c>
      <c r="F927">
        <f t="shared" si="14"/>
        <v>0.86539999999999995</v>
      </c>
    </row>
    <row r="928" spans="1:6" hidden="1" x14ac:dyDescent="0.25">
      <c r="A928" t="s">
        <v>5</v>
      </c>
      <c r="B928" t="s">
        <v>10</v>
      </c>
      <c r="C928">
        <v>200</v>
      </c>
      <c r="D928">
        <v>13753292131500</v>
      </c>
      <c r="E928">
        <v>13753293433400</v>
      </c>
      <c r="F928">
        <f t="shared" si="14"/>
        <v>1.3019000000000001</v>
      </c>
    </row>
    <row r="929" spans="1:6" hidden="1" x14ac:dyDescent="0.25">
      <c r="A929" t="s">
        <v>5</v>
      </c>
      <c r="B929" t="s">
        <v>11</v>
      </c>
      <c r="C929">
        <v>200</v>
      </c>
      <c r="D929">
        <v>13753306607400</v>
      </c>
      <c r="E929">
        <v>13753307502200</v>
      </c>
      <c r="F929">
        <f t="shared" si="14"/>
        <v>0.89480000000000004</v>
      </c>
    </row>
    <row r="930" spans="1:6" hidden="1" x14ac:dyDescent="0.25">
      <c r="A930" t="s">
        <v>5</v>
      </c>
      <c r="B930" t="s">
        <v>12</v>
      </c>
      <c r="C930">
        <v>200</v>
      </c>
      <c r="D930">
        <v>13753319818800</v>
      </c>
      <c r="E930">
        <v>13753320761700</v>
      </c>
      <c r="F930">
        <f t="shared" si="14"/>
        <v>0.94289999999999996</v>
      </c>
    </row>
    <row r="931" spans="1:6" hidden="1" x14ac:dyDescent="0.25">
      <c r="A931" t="s">
        <v>5</v>
      </c>
      <c r="B931" t="s">
        <v>13</v>
      </c>
      <c r="C931">
        <v>200</v>
      </c>
      <c r="D931">
        <v>13753335478500</v>
      </c>
      <c r="E931">
        <v>13753336523000</v>
      </c>
      <c r="F931">
        <f t="shared" si="14"/>
        <v>1.0445</v>
      </c>
    </row>
    <row r="932" spans="1:6" hidden="1" x14ac:dyDescent="0.25">
      <c r="A932" t="s">
        <v>5</v>
      </c>
      <c r="B932" t="s">
        <v>14</v>
      </c>
      <c r="C932">
        <v>200</v>
      </c>
      <c r="D932">
        <v>13753349295900</v>
      </c>
      <c r="E932">
        <v>13753350204500</v>
      </c>
      <c r="F932">
        <f t="shared" si="14"/>
        <v>0.90859999999999996</v>
      </c>
    </row>
    <row r="933" spans="1:6" hidden="1" x14ac:dyDescent="0.25">
      <c r="A933" t="s">
        <v>5</v>
      </c>
      <c r="B933" t="s">
        <v>15</v>
      </c>
      <c r="C933">
        <v>200</v>
      </c>
      <c r="D933">
        <v>13753363281800</v>
      </c>
      <c r="E933">
        <v>13753364145800</v>
      </c>
      <c r="F933">
        <f t="shared" si="14"/>
        <v>0.86399999999999999</v>
      </c>
    </row>
    <row r="934" spans="1:6" hidden="1" x14ac:dyDescent="0.25">
      <c r="A934" t="s">
        <v>5</v>
      </c>
      <c r="B934" t="s">
        <v>16</v>
      </c>
      <c r="C934">
        <v>200</v>
      </c>
      <c r="D934">
        <v>13753376941900</v>
      </c>
      <c r="E934">
        <v>13753377884100</v>
      </c>
      <c r="F934">
        <f t="shared" si="14"/>
        <v>0.94220000000000004</v>
      </c>
    </row>
    <row r="935" spans="1:6" hidden="1" x14ac:dyDescent="0.25">
      <c r="A935" t="s">
        <v>5</v>
      </c>
      <c r="B935" t="s">
        <v>17</v>
      </c>
      <c r="C935">
        <v>200</v>
      </c>
      <c r="D935">
        <v>13753390561300</v>
      </c>
      <c r="E935">
        <v>13753391513400</v>
      </c>
      <c r="F935">
        <f t="shared" si="14"/>
        <v>0.95209999999999995</v>
      </c>
    </row>
    <row r="936" spans="1:6" hidden="1" x14ac:dyDescent="0.25">
      <c r="A936" t="s">
        <v>5</v>
      </c>
      <c r="B936" t="s">
        <v>18</v>
      </c>
      <c r="C936">
        <v>200</v>
      </c>
      <c r="D936">
        <v>13753404632400</v>
      </c>
      <c r="E936">
        <v>13753405532300</v>
      </c>
      <c r="F936">
        <f t="shared" si="14"/>
        <v>0.89990000000000003</v>
      </c>
    </row>
    <row r="937" spans="1:6" hidden="1" x14ac:dyDescent="0.25">
      <c r="A937" t="s">
        <v>5</v>
      </c>
      <c r="B937" t="s">
        <v>19</v>
      </c>
      <c r="C937">
        <v>200</v>
      </c>
      <c r="D937">
        <v>13753417728500</v>
      </c>
      <c r="E937">
        <v>13753418654300</v>
      </c>
      <c r="F937">
        <f t="shared" si="14"/>
        <v>0.92579999999999996</v>
      </c>
    </row>
    <row r="938" spans="1:6" hidden="1" x14ac:dyDescent="0.25">
      <c r="A938" t="s">
        <v>5</v>
      </c>
      <c r="B938" t="s">
        <v>20</v>
      </c>
      <c r="C938">
        <v>200</v>
      </c>
      <c r="D938">
        <v>13753431013400</v>
      </c>
      <c r="E938">
        <v>13753432015900</v>
      </c>
      <c r="F938">
        <f t="shared" si="14"/>
        <v>1.0024999999999999</v>
      </c>
    </row>
    <row r="939" spans="1:6" hidden="1" x14ac:dyDescent="0.25">
      <c r="A939" t="s">
        <v>5</v>
      </c>
      <c r="B939" t="s">
        <v>21</v>
      </c>
      <c r="C939">
        <v>200</v>
      </c>
      <c r="D939">
        <v>13753445582100</v>
      </c>
      <c r="E939">
        <v>13753446641300</v>
      </c>
      <c r="F939">
        <f t="shared" si="14"/>
        <v>1.0591999999999999</v>
      </c>
    </row>
    <row r="940" spans="1:6" hidden="1" x14ac:dyDescent="0.25">
      <c r="A940" t="s">
        <v>5</v>
      </c>
      <c r="B940" t="s">
        <v>31</v>
      </c>
      <c r="C940">
        <v>200</v>
      </c>
      <c r="D940">
        <v>13753458647600</v>
      </c>
      <c r="E940">
        <v>13753459597400</v>
      </c>
      <c r="F940">
        <f t="shared" si="14"/>
        <v>0.94979999999999998</v>
      </c>
    </row>
    <row r="941" spans="1:6" x14ac:dyDescent="0.25">
      <c r="A941" t="s">
        <v>5</v>
      </c>
      <c r="B941" t="s">
        <v>32</v>
      </c>
      <c r="C941">
        <v>302</v>
      </c>
      <c r="D941">
        <v>13753470951600</v>
      </c>
      <c r="E941">
        <v>13753473439800</v>
      </c>
      <c r="F941">
        <f t="shared" si="14"/>
        <v>2.4882</v>
      </c>
    </row>
    <row r="942" spans="1:6" x14ac:dyDescent="0.25">
      <c r="A942" t="s">
        <v>5</v>
      </c>
      <c r="B942" t="s">
        <v>7</v>
      </c>
      <c r="C942">
        <v>200</v>
      </c>
      <c r="D942">
        <v>13753487059700</v>
      </c>
      <c r="E942">
        <v>13753488873500</v>
      </c>
      <c r="F942">
        <f t="shared" si="14"/>
        <v>1.8138000000000001</v>
      </c>
    </row>
    <row r="943" spans="1:6" hidden="1" x14ac:dyDescent="0.25">
      <c r="A943" t="s">
        <v>5</v>
      </c>
      <c r="B943" t="s">
        <v>8</v>
      </c>
      <c r="C943">
        <v>200</v>
      </c>
      <c r="D943">
        <v>13753557614500</v>
      </c>
      <c r="E943">
        <v>13753558555600</v>
      </c>
      <c r="F943">
        <f t="shared" si="14"/>
        <v>0.94110000000000005</v>
      </c>
    </row>
    <row r="944" spans="1:6" hidden="1" x14ac:dyDescent="0.25">
      <c r="A944" t="s">
        <v>5</v>
      </c>
      <c r="B944" t="s">
        <v>9</v>
      </c>
      <c r="C944">
        <v>200</v>
      </c>
      <c r="D944">
        <v>13753570245100</v>
      </c>
      <c r="E944">
        <v>13753571101900</v>
      </c>
      <c r="F944">
        <f t="shared" si="14"/>
        <v>0.85680000000000001</v>
      </c>
    </row>
    <row r="945" spans="1:6" hidden="1" x14ac:dyDescent="0.25">
      <c r="A945" t="s">
        <v>5</v>
      </c>
      <c r="B945" t="s">
        <v>10</v>
      </c>
      <c r="C945">
        <v>200</v>
      </c>
      <c r="D945">
        <v>13753583948500</v>
      </c>
      <c r="E945">
        <v>13753584812300</v>
      </c>
      <c r="F945">
        <f t="shared" si="14"/>
        <v>0.86380000000000001</v>
      </c>
    </row>
    <row r="946" spans="1:6" hidden="1" x14ac:dyDescent="0.25">
      <c r="A946" t="s">
        <v>5</v>
      </c>
      <c r="B946" t="s">
        <v>11</v>
      </c>
      <c r="C946">
        <v>200</v>
      </c>
      <c r="D946">
        <v>13753600568900</v>
      </c>
      <c r="E946">
        <v>13753601572300</v>
      </c>
      <c r="F946">
        <f t="shared" si="14"/>
        <v>1.0034000000000001</v>
      </c>
    </row>
    <row r="947" spans="1:6" hidden="1" x14ac:dyDescent="0.25">
      <c r="A947" t="s">
        <v>5</v>
      </c>
      <c r="B947" t="s">
        <v>12</v>
      </c>
      <c r="C947">
        <v>200</v>
      </c>
      <c r="D947">
        <v>13753614529300</v>
      </c>
      <c r="E947">
        <v>13753615846700</v>
      </c>
      <c r="F947">
        <f t="shared" si="14"/>
        <v>1.3173999999999999</v>
      </c>
    </row>
    <row r="948" spans="1:6" hidden="1" x14ac:dyDescent="0.25">
      <c r="A948" t="s">
        <v>5</v>
      </c>
      <c r="B948" t="s">
        <v>13</v>
      </c>
      <c r="C948">
        <v>200</v>
      </c>
      <c r="D948">
        <v>13753628031800</v>
      </c>
      <c r="E948">
        <v>13753629062200</v>
      </c>
      <c r="F948">
        <f t="shared" si="14"/>
        <v>1.0304</v>
      </c>
    </row>
    <row r="949" spans="1:6" hidden="1" x14ac:dyDescent="0.25">
      <c r="A949" t="s">
        <v>5</v>
      </c>
      <c r="B949" t="s">
        <v>14</v>
      </c>
      <c r="C949">
        <v>200</v>
      </c>
      <c r="D949">
        <v>13753642162700</v>
      </c>
      <c r="E949">
        <v>13753643028100</v>
      </c>
      <c r="F949">
        <f t="shared" si="14"/>
        <v>0.86539999999999995</v>
      </c>
    </row>
    <row r="950" spans="1:6" hidden="1" x14ac:dyDescent="0.25">
      <c r="A950" t="s">
        <v>5</v>
      </c>
      <c r="B950" t="s">
        <v>15</v>
      </c>
      <c r="C950">
        <v>200</v>
      </c>
      <c r="D950">
        <v>13753655295800</v>
      </c>
      <c r="E950">
        <v>13753656269000</v>
      </c>
      <c r="F950">
        <f t="shared" si="14"/>
        <v>0.97319999999999995</v>
      </c>
    </row>
    <row r="951" spans="1:6" hidden="1" x14ac:dyDescent="0.25">
      <c r="A951" t="s">
        <v>5</v>
      </c>
      <c r="B951" t="s">
        <v>16</v>
      </c>
      <c r="C951">
        <v>200</v>
      </c>
      <c r="D951">
        <v>13753669292400</v>
      </c>
      <c r="E951">
        <v>13753670232300</v>
      </c>
      <c r="F951">
        <f t="shared" si="14"/>
        <v>0.93989999999999996</v>
      </c>
    </row>
    <row r="952" spans="1:6" hidden="1" x14ac:dyDescent="0.25">
      <c r="A952" t="s">
        <v>5</v>
      </c>
      <c r="B952" t="s">
        <v>17</v>
      </c>
      <c r="C952">
        <v>200</v>
      </c>
      <c r="D952">
        <v>13753683301700</v>
      </c>
      <c r="E952">
        <v>13753684208400</v>
      </c>
      <c r="F952">
        <f t="shared" si="14"/>
        <v>0.90669999999999995</v>
      </c>
    </row>
    <row r="953" spans="1:6" hidden="1" x14ac:dyDescent="0.25">
      <c r="A953" t="s">
        <v>5</v>
      </c>
      <c r="B953" t="s">
        <v>18</v>
      </c>
      <c r="C953">
        <v>200</v>
      </c>
      <c r="D953">
        <v>13753696843800</v>
      </c>
      <c r="E953">
        <v>13753697733600</v>
      </c>
      <c r="F953">
        <f t="shared" si="14"/>
        <v>0.88980000000000004</v>
      </c>
    </row>
    <row r="954" spans="1:6" hidden="1" x14ac:dyDescent="0.25">
      <c r="A954" t="s">
        <v>5</v>
      </c>
      <c r="B954" t="s">
        <v>19</v>
      </c>
      <c r="C954">
        <v>200</v>
      </c>
      <c r="D954">
        <v>13753709507500</v>
      </c>
      <c r="E954">
        <v>13753710422400</v>
      </c>
      <c r="F954">
        <f t="shared" si="14"/>
        <v>0.91490000000000005</v>
      </c>
    </row>
    <row r="955" spans="1:6" hidden="1" x14ac:dyDescent="0.25">
      <c r="A955" t="s">
        <v>5</v>
      </c>
      <c r="B955" t="s">
        <v>20</v>
      </c>
      <c r="C955">
        <v>200</v>
      </c>
      <c r="D955">
        <v>13753723935300</v>
      </c>
      <c r="E955">
        <v>13753724964600</v>
      </c>
      <c r="F955">
        <f t="shared" si="14"/>
        <v>1.0293000000000001</v>
      </c>
    </row>
    <row r="956" spans="1:6" hidden="1" x14ac:dyDescent="0.25">
      <c r="A956" t="s">
        <v>5</v>
      </c>
      <c r="B956" t="s">
        <v>21</v>
      </c>
      <c r="C956">
        <v>200</v>
      </c>
      <c r="D956">
        <v>13753737363400</v>
      </c>
      <c r="E956">
        <v>13753738372700</v>
      </c>
      <c r="F956">
        <f t="shared" si="14"/>
        <v>1.0093000000000001</v>
      </c>
    </row>
    <row r="957" spans="1:6" hidden="1" x14ac:dyDescent="0.25">
      <c r="A957" t="s">
        <v>5</v>
      </c>
      <c r="B957" t="s">
        <v>31</v>
      </c>
      <c r="C957">
        <v>200</v>
      </c>
      <c r="D957">
        <v>13753750838300</v>
      </c>
      <c r="E957">
        <v>13753751664800</v>
      </c>
      <c r="F957">
        <f t="shared" si="14"/>
        <v>0.82650000000000001</v>
      </c>
    </row>
    <row r="958" spans="1:6" x14ac:dyDescent="0.25">
      <c r="A958" t="s">
        <v>5</v>
      </c>
      <c r="B958" t="s">
        <v>7</v>
      </c>
      <c r="C958">
        <v>200</v>
      </c>
      <c r="D958">
        <v>13754971207100</v>
      </c>
      <c r="E958">
        <v>13754973082700</v>
      </c>
      <c r="F958">
        <f t="shared" si="14"/>
        <v>1.8755999999999999</v>
      </c>
    </row>
    <row r="959" spans="1:6" hidden="1" x14ac:dyDescent="0.25">
      <c r="A959" t="s">
        <v>5</v>
      </c>
      <c r="B959" t="s">
        <v>8</v>
      </c>
      <c r="C959">
        <v>200</v>
      </c>
      <c r="D959">
        <v>13755018233000</v>
      </c>
      <c r="E959">
        <v>13755019252800</v>
      </c>
      <c r="F959">
        <f t="shared" si="14"/>
        <v>1.0198</v>
      </c>
    </row>
    <row r="960" spans="1:6" hidden="1" x14ac:dyDescent="0.25">
      <c r="A960" t="s">
        <v>5</v>
      </c>
      <c r="B960" t="s">
        <v>9</v>
      </c>
      <c r="C960">
        <v>200</v>
      </c>
      <c r="D960">
        <v>13755031929400</v>
      </c>
      <c r="E960">
        <v>13755032947600</v>
      </c>
      <c r="F960">
        <f t="shared" si="14"/>
        <v>1.0182</v>
      </c>
    </row>
    <row r="961" spans="1:6" hidden="1" x14ac:dyDescent="0.25">
      <c r="A961" t="s">
        <v>5</v>
      </c>
      <c r="B961" t="s">
        <v>10</v>
      </c>
      <c r="C961">
        <v>200</v>
      </c>
      <c r="D961">
        <v>13755047011500</v>
      </c>
      <c r="E961">
        <v>13755047974000</v>
      </c>
      <c r="F961">
        <f t="shared" si="14"/>
        <v>0.96250000000000002</v>
      </c>
    </row>
    <row r="962" spans="1:6" hidden="1" x14ac:dyDescent="0.25">
      <c r="A962" t="s">
        <v>5</v>
      </c>
      <c r="B962" t="s">
        <v>11</v>
      </c>
      <c r="C962">
        <v>200</v>
      </c>
      <c r="D962">
        <v>13755059995200</v>
      </c>
      <c r="E962">
        <v>13755060905700</v>
      </c>
      <c r="F962">
        <f t="shared" ref="F962:F1025" si="15">(E962-D962)/1000000</f>
        <v>0.91049999999999998</v>
      </c>
    </row>
    <row r="963" spans="1:6" hidden="1" x14ac:dyDescent="0.25">
      <c r="A963" t="s">
        <v>5</v>
      </c>
      <c r="B963" t="s">
        <v>12</v>
      </c>
      <c r="C963">
        <v>200</v>
      </c>
      <c r="D963">
        <v>13755073633000</v>
      </c>
      <c r="E963">
        <v>13755074597000</v>
      </c>
      <c r="F963">
        <f t="shared" si="15"/>
        <v>0.96399999999999997</v>
      </c>
    </row>
    <row r="964" spans="1:6" hidden="1" x14ac:dyDescent="0.25">
      <c r="A964" t="s">
        <v>5</v>
      </c>
      <c r="B964" t="s">
        <v>13</v>
      </c>
      <c r="C964">
        <v>200</v>
      </c>
      <c r="D964">
        <v>13755087231700</v>
      </c>
      <c r="E964">
        <v>13755088194500</v>
      </c>
      <c r="F964">
        <f t="shared" si="15"/>
        <v>0.96279999999999999</v>
      </c>
    </row>
    <row r="965" spans="1:6" hidden="1" x14ac:dyDescent="0.25">
      <c r="A965" t="s">
        <v>5</v>
      </c>
      <c r="B965" t="s">
        <v>14</v>
      </c>
      <c r="C965">
        <v>200</v>
      </c>
      <c r="D965">
        <v>13755100381300</v>
      </c>
      <c r="E965">
        <v>13755101390200</v>
      </c>
      <c r="F965">
        <f t="shared" si="15"/>
        <v>1.0088999999999999</v>
      </c>
    </row>
    <row r="966" spans="1:6" hidden="1" x14ac:dyDescent="0.25">
      <c r="A966" t="s">
        <v>5</v>
      </c>
      <c r="B966" t="s">
        <v>15</v>
      </c>
      <c r="C966">
        <v>200</v>
      </c>
      <c r="D966">
        <v>13755114330500</v>
      </c>
      <c r="E966">
        <v>13755115258900</v>
      </c>
      <c r="F966">
        <f t="shared" si="15"/>
        <v>0.9284</v>
      </c>
    </row>
    <row r="967" spans="1:6" hidden="1" x14ac:dyDescent="0.25">
      <c r="A967" t="s">
        <v>5</v>
      </c>
      <c r="B967" t="s">
        <v>16</v>
      </c>
      <c r="C967">
        <v>200</v>
      </c>
      <c r="D967">
        <v>13755128963800</v>
      </c>
      <c r="E967">
        <v>13755129932300</v>
      </c>
      <c r="F967">
        <f t="shared" si="15"/>
        <v>0.96850000000000003</v>
      </c>
    </row>
    <row r="968" spans="1:6" hidden="1" x14ac:dyDescent="0.25">
      <c r="A968" t="s">
        <v>5</v>
      </c>
      <c r="B968" t="s">
        <v>17</v>
      </c>
      <c r="C968">
        <v>200</v>
      </c>
      <c r="D968">
        <v>13755142529100</v>
      </c>
      <c r="E968">
        <v>13755143447200</v>
      </c>
      <c r="F968">
        <f t="shared" si="15"/>
        <v>0.91810000000000003</v>
      </c>
    </row>
    <row r="969" spans="1:6" hidden="1" x14ac:dyDescent="0.25">
      <c r="A969" t="s">
        <v>5</v>
      </c>
      <c r="B969" t="s">
        <v>18</v>
      </c>
      <c r="C969">
        <v>200</v>
      </c>
      <c r="D969">
        <v>13755156535300</v>
      </c>
      <c r="E969">
        <v>13755157417300</v>
      </c>
      <c r="F969">
        <f t="shared" si="15"/>
        <v>0.88200000000000001</v>
      </c>
    </row>
    <row r="970" spans="1:6" hidden="1" x14ac:dyDescent="0.25">
      <c r="A970" t="s">
        <v>5</v>
      </c>
      <c r="B970" t="s">
        <v>19</v>
      </c>
      <c r="C970">
        <v>200</v>
      </c>
      <c r="D970">
        <v>13755169662000</v>
      </c>
      <c r="E970">
        <v>13755170501000</v>
      </c>
      <c r="F970">
        <f t="shared" si="15"/>
        <v>0.83899999999999997</v>
      </c>
    </row>
    <row r="971" spans="1:6" hidden="1" x14ac:dyDescent="0.25">
      <c r="A971" t="s">
        <v>5</v>
      </c>
      <c r="B971" t="s">
        <v>20</v>
      </c>
      <c r="C971">
        <v>200</v>
      </c>
      <c r="D971">
        <v>13755182785700</v>
      </c>
      <c r="E971">
        <v>13755183794600</v>
      </c>
      <c r="F971">
        <f t="shared" si="15"/>
        <v>1.0088999999999999</v>
      </c>
    </row>
    <row r="972" spans="1:6" hidden="1" x14ac:dyDescent="0.25">
      <c r="A972" t="s">
        <v>5</v>
      </c>
      <c r="B972" t="s">
        <v>21</v>
      </c>
      <c r="C972">
        <v>200</v>
      </c>
      <c r="D972">
        <v>13755197915300</v>
      </c>
      <c r="E972">
        <v>13755199029900</v>
      </c>
      <c r="F972">
        <f t="shared" si="15"/>
        <v>1.1146</v>
      </c>
    </row>
    <row r="973" spans="1:6" x14ac:dyDescent="0.25">
      <c r="A973" t="s">
        <v>5</v>
      </c>
      <c r="B973" t="s">
        <v>24</v>
      </c>
      <c r="C973">
        <v>200</v>
      </c>
      <c r="D973">
        <v>13755211209200</v>
      </c>
      <c r="E973">
        <v>13755213175600</v>
      </c>
      <c r="F973">
        <f t="shared" si="15"/>
        <v>1.9663999999999999</v>
      </c>
    </row>
    <row r="974" spans="1:6" hidden="1" x14ac:dyDescent="0.25">
      <c r="A974" t="s">
        <v>5</v>
      </c>
      <c r="B974" t="s">
        <v>8</v>
      </c>
      <c r="C974">
        <v>200</v>
      </c>
      <c r="D974">
        <v>13755300310200</v>
      </c>
      <c r="E974">
        <v>13755301250000</v>
      </c>
      <c r="F974">
        <f t="shared" si="15"/>
        <v>0.93979999999999997</v>
      </c>
    </row>
    <row r="975" spans="1:6" hidden="1" x14ac:dyDescent="0.25">
      <c r="A975" t="s">
        <v>5</v>
      </c>
      <c r="B975" t="s">
        <v>9</v>
      </c>
      <c r="C975">
        <v>200</v>
      </c>
      <c r="D975">
        <v>13755313116300</v>
      </c>
      <c r="E975">
        <v>13755314034800</v>
      </c>
      <c r="F975">
        <f t="shared" si="15"/>
        <v>0.91849999999999998</v>
      </c>
    </row>
    <row r="976" spans="1:6" hidden="1" x14ac:dyDescent="0.25">
      <c r="A976" t="s">
        <v>5</v>
      </c>
      <c r="B976" t="s">
        <v>10</v>
      </c>
      <c r="C976">
        <v>200</v>
      </c>
      <c r="D976">
        <v>13755328679600</v>
      </c>
      <c r="E976">
        <v>13755329539300</v>
      </c>
      <c r="F976">
        <f t="shared" si="15"/>
        <v>0.85970000000000002</v>
      </c>
    </row>
    <row r="977" spans="1:6" hidden="1" x14ac:dyDescent="0.25">
      <c r="A977" t="s">
        <v>5</v>
      </c>
      <c r="B977" t="s">
        <v>11</v>
      </c>
      <c r="C977">
        <v>200</v>
      </c>
      <c r="D977">
        <v>13755342204400</v>
      </c>
      <c r="E977">
        <v>13755343023500</v>
      </c>
      <c r="F977">
        <f t="shared" si="15"/>
        <v>0.81910000000000005</v>
      </c>
    </row>
    <row r="978" spans="1:6" hidden="1" x14ac:dyDescent="0.25">
      <c r="A978" t="s">
        <v>5</v>
      </c>
      <c r="B978" t="s">
        <v>12</v>
      </c>
      <c r="C978">
        <v>200</v>
      </c>
      <c r="D978">
        <v>13755355961100</v>
      </c>
      <c r="E978">
        <v>13755356823100</v>
      </c>
      <c r="F978">
        <f t="shared" si="15"/>
        <v>0.86199999999999999</v>
      </c>
    </row>
    <row r="979" spans="1:6" hidden="1" x14ac:dyDescent="0.25">
      <c r="A979" t="s">
        <v>5</v>
      </c>
      <c r="B979" t="s">
        <v>13</v>
      </c>
      <c r="C979">
        <v>200</v>
      </c>
      <c r="D979">
        <v>13755371060600</v>
      </c>
      <c r="E979">
        <v>13755371920900</v>
      </c>
      <c r="F979">
        <f t="shared" si="15"/>
        <v>0.86029999999999995</v>
      </c>
    </row>
    <row r="980" spans="1:6" hidden="1" x14ac:dyDescent="0.25">
      <c r="A980" t="s">
        <v>5</v>
      </c>
      <c r="B980" t="s">
        <v>14</v>
      </c>
      <c r="C980">
        <v>200</v>
      </c>
      <c r="D980">
        <v>13755383659000</v>
      </c>
      <c r="E980">
        <v>13755384533300</v>
      </c>
      <c r="F980">
        <f t="shared" si="15"/>
        <v>0.87429999999999997</v>
      </c>
    </row>
    <row r="981" spans="1:6" hidden="1" x14ac:dyDescent="0.25">
      <c r="A981" t="s">
        <v>5</v>
      </c>
      <c r="B981" t="s">
        <v>15</v>
      </c>
      <c r="C981">
        <v>200</v>
      </c>
      <c r="D981">
        <v>13755397270600</v>
      </c>
      <c r="E981">
        <v>13755398214600</v>
      </c>
      <c r="F981">
        <f t="shared" si="15"/>
        <v>0.94399999999999995</v>
      </c>
    </row>
    <row r="982" spans="1:6" hidden="1" x14ac:dyDescent="0.25">
      <c r="A982" t="s">
        <v>5</v>
      </c>
      <c r="B982" t="s">
        <v>16</v>
      </c>
      <c r="C982">
        <v>200</v>
      </c>
      <c r="D982">
        <v>13755412862300</v>
      </c>
      <c r="E982">
        <v>13755413856700</v>
      </c>
      <c r="F982">
        <f t="shared" si="15"/>
        <v>0.99439999999999995</v>
      </c>
    </row>
    <row r="983" spans="1:6" hidden="1" x14ac:dyDescent="0.25">
      <c r="A983" t="s">
        <v>5</v>
      </c>
      <c r="B983" t="s">
        <v>17</v>
      </c>
      <c r="C983">
        <v>200</v>
      </c>
      <c r="D983">
        <v>13755426518800</v>
      </c>
      <c r="E983">
        <v>13755427410200</v>
      </c>
      <c r="F983">
        <f t="shared" si="15"/>
        <v>0.89139999999999997</v>
      </c>
    </row>
    <row r="984" spans="1:6" hidden="1" x14ac:dyDescent="0.25">
      <c r="A984" t="s">
        <v>5</v>
      </c>
      <c r="B984" t="s">
        <v>18</v>
      </c>
      <c r="C984">
        <v>200</v>
      </c>
      <c r="D984">
        <v>13755440441100</v>
      </c>
      <c r="E984">
        <v>13755441314400</v>
      </c>
      <c r="F984">
        <f t="shared" si="15"/>
        <v>0.87329999999999997</v>
      </c>
    </row>
    <row r="985" spans="1:6" hidden="1" x14ac:dyDescent="0.25">
      <c r="A985" t="s">
        <v>5</v>
      </c>
      <c r="B985" t="s">
        <v>19</v>
      </c>
      <c r="C985">
        <v>200</v>
      </c>
      <c r="D985">
        <v>13755453086500</v>
      </c>
      <c r="E985">
        <v>13755453997700</v>
      </c>
      <c r="F985">
        <f t="shared" si="15"/>
        <v>0.91120000000000001</v>
      </c>
    </row>
    <row r="986" spans="1:6" hidden="1" x14ac:dyDescent="0.25">
      <c r="A986" t="s">
        <v>5</v>
      </c>
      <c r="B986" t="s">
        <v>20</v>
      </c>
      <c r="C986">
        <v>200</v>
      </c>
      <c r="D986">
        <v>13755466650100</v>
      </c>
      <c r="E986">
        <v>13755467748600</v>
      </c>
      <c r="F986">
        <f t="shared" si="15"/>
        <v>1.0985</v>
      </c>
    </row>
    <row r="987" spans="1:6" hidden="1" x14ac:dyDescent="0.25">
      <c r="A987" t="s">
        <v>5</v>
      </c>
      <c r="B987" t="s">
        <v>21</v>
      </c>
      <c r="C987">
        <v>200</v>
      </c>
      <c r="D987">
        <v>13755480780800</v>
      </c>
      <c r="E987">
        <v>13755481872600</v>
      </c>
      <c r="F987">
        <f t="shared" si="15"/>
        <v>1.0918000000000001</v>
      </c>
    </row>
    <row r="988" spans="1:6" x14ac:dyDescent="0.25">
      <c r="A988" t="s">
        <v>25</v>
      </c>
      <c r="B988" t="s">
        <v>24</v>
      </c>
      <c r="C988">
        <v>302</v>
      </c>
      <c r="D988">
        <v>13755493889600</v>
      </c>
      <c r="E988">
        <v>13755498039900</v>
      </c>
      <c r="F988">
        <f t="shared" si="15"/>
        <v>4.1502999999999997</v>
      </c>
    </row>
    <row r="989" spans="1:6" x14ac:dyDescent="0.25">
      <c r="A989" t="s">
        <v>5</v>
      </c>
      <c r="B989" t="s">
        <v>6</v>
      </c>
      <c r="C989">
        <v>302</v>
      </c>
      <c r="D989">
        <v>13755509488900</v>
      </c>
      <c r="E989">
        <v>13755511301900</v>
      </c>
      <c r="F989">
        <f t="shared" si="15"/>
        <v>1.8129999999999999</v>
      </c>
    </row>
    <row r="990" spans="1:6" x14ac:dyDescent="0.25">
      <c r="A990" t="s">
        <v>5</v>
      </c>
      <c r="B990" t="s">
        <v>7</v>
      </c>
      <c r="C990">
        <v>200</v>
      </c>
      <c r="D990">
        <v>13755524614400</v>
      </c>
      <c r="E990">
        <v>13755526470700</v>
      </c>
      <c r="F990">
        <f t="shared" si="15"/>
        <v>1.8563000000000001</v>
      </c>
    </row>
    <row r="991" spans="1:6" hidden="1" x14ac:dyDescent="0.25">
      <c r="A991" t="s">
        <v>5</v>
      </c>
      <c r="B991" t="s">
        <v>8</v>
      </c>
      <c r="C991">
        <v>200</v>
      </c>
      <c r="D991">
        <v>13755648136600</v>
      </c>
      <c r="E991">
        <v>13755649045100</v>
      </c>
      <c r="F991">
        <f t="shared" si="15"/>
        <v>0.90849999999999997</v>
      </c>
    </row>
    <row r="992" spans="1:6" hidden="1" x14ac:dyDescent="0.25">
      <c r="A992" t="s">
        <v>5</v>
      </c>
      <c r="B992" t="s">
        <v>9</v>
      </c>
      <c r="C992">
        <v>200</v>
      </c>
      <c r="D992">
        <v>13755661830300</v>
      </c>
      <c r="E992">
        <v>13755662819500</v>
      </c>
      <c r="F992">
        <f t="shared" si="15"/>
        <v>0.98919999999999997</v>
      </c>
    </row>
    <row r="993" spans="1:6" hidden="1" x14ac:dyDescent="0.25">
      <c r="A993" t="s">
        <v>5</v>
      </c>
      <c r="B993" t="s">
        <v>10</v>
      </c>
      <c r="C993">
        <v>200</v>
      </c>
      <c r="D993">
        <v>13755674953500</v>
      </c>
      <c r="E993">
        <v>13755675842500</v>
      </c>
      <c r="F993">
        <f t="shared" si="15"/>
        <v>0.88900000000000001</v>
      </c>
    </row>
    <row r="994" spans="1:6" hidden="1" x14ac:dyDescent="0.25">
      <c r="A994" t="s">
        <v>5</v>
      </c>
      <c r="B994" t="s">
        <v>11</v>
      </c>
      <c r="C994">
        <v>200</v>
      </c>
      <c r="D994">
        <v>13755688990000</v>
      </c>
      <c r="E994">
        <v>13755689893900</v>
      </c>
      <c r="F994">
        <f t="shared" si="15"/>
        <v>0.90390000000000004</v>
      </c>
    </row>
    <row r="995" spans="1:6" hidden="1" x14ac:dyDescent="0.25">
      <c r="A995" t="s">
        <v>5</v>
      </c>
      <c r="B995" t="s">
        <v>17</v>
      </c>
      <c r="C995">
        <v>200</v>
      </c>
      <c r="D995">
        <v>13755702932000</v>
      </c>
      <c r="E995">
        <v>13755703803400</v>
      </c>
      <c r="F995">
        <f t="shared" si="15"/>
        <v>0.87139999999999995</v>
      </c>
    </row>
    <row r="996" spans="1:6" hidden="1" x14ac:dyDescent="0.25">
      <c r="A996" t="s">
        <v>5</v>
      </c>
      <c r="B996" t="s">
        <v>12</v>
      </c>
      <c r="C996">
        <v>200</v>
      </c>
      <c r="D996">
        <v>13755717989300</v>
      </c>
      <c r="E996">
        <v>13755718927300</v>
      </c>
      <c r="F996">
        <f t="shared" si="15"/>
        <v>0.93799999999999994</v>
      </c>
    </row>
    <row r="997" spans="1:6" hidden="1" x14ac:dyDescent="0.25">
      <c r="A997" t="s">
        <v>5</v>
      </c>
      <c r="B997" t="s">
        <v>13</v>
      </c>
      <c r="C997">
        <v>200</v>
      </c>
      <c r="D997">
        <v>13755731989500</v>
      </c>
      <c r="E997">
        <v>13755732821900</v>
      </c>
      <c r="F997">
        <f t="shared" si="15"/>
        <v>0.83240000000000003</v>
      </c>
    </row>
    <row r="998" spans="1:6" hidden="1" x14ac:dyDescent="0.25">
      <c r="A998" t="s">
        <v>5</v>
      </c>
      <c r="B998" t="s">
        <v>14</v>
      </c>
      <c r="C998">
        <v>200</v>
      </c>
      <c r="D998">
        <v>13755744567600</v>
      </c>
      <c r="E998">
        <v>13755745590800</v>
      </c>
      <c r="F998">
        <f t="shared" si="15"/>
        <v>1.0232000000000001</v>
      </c>
    </row>
    <row r="999" spans="1:6" hidden="1" x14ac:dyDescent="0.25">
      <c r="A999" t="s">
        <v>5</v>
      </c>
      <c r="B999" t="s">
        <v>15</v>
      </c>
      <c r="C999">
        <v>200</v>
      </c>
      <c r="D999">
        <v>13755760204100</v>
      </c>
      <c r="E999">
        <v>13755761134200</v>
      </c>
      <c r="F999">
        <f t="shared" si="15"/>
        <v>0.93010000000000004</v>
      </c>
    </row>
    <row r="1000" spans="1:6" hidden="1" x14ac:dyDescent="0.25">
      <c r="A1000" t="s">
        <v>5</v>
      </c>
      <c r="B1000" t="s">
        <v>16</v>
      </c>
      <c r="C1000">
        <v>200</v>
      </c>
      <c r="D1000">
        <v>13755773656600</v>
      </c>
      <c r="E1000">
        <v>13755774664600</v>
      </c>
      <c r="F1000">
        <f t="shared" si="15"/>
        <v>1.008</v>
      </c>
    </row>
    <row r="1001" spans="1:6" hidden="1" x14ac:dyDescent="0.25">
      <c r="A1001" t="s">
        <v>5</v>
      </c>
      <c r="B1001" t="s">
        <v>18</v>
      </c>
      <c r="C1001">
        <v>200</v>
      </c>
      <c r="D1001">
        <v>13755786705400</v>
      </c>
      <c r="E1001">
        <v>13755787595700</v>
      </c>
      <c r="F1001">
        <f t="shared" si="15"/>
        <v>0.89029999999999998</v>
      </c>
    </row>
    <row r="1002" spans="1:6" hidden="1" x14ac:dyDescent="0.25">
      <c r="A1002" t="s">
        <v>5</v>
      </c>
      <c r="B1002" t="s">
        <v>19</v>
      </c>
      <c r="C1002">
        <v>200</v>
      </c>
      <c r="D1002">
        <v>13755801004600</v>
      </c>
      <c r="E1002">
        <v>13755801791500</v>
      </c>
      <c r="F1002">
        <f t="shared" si="15"/>
        <v>0.78690000000000004</v>
      </c>
    </row>
    <row r="1003" spans="1:6" hidden="1" x14ac:dyDescent="0.25">
      <c r="A1003" t="s">
        <v>5</v>
      </c>
      <c r="B1003" t="s">
        <v>20</v>
      </c>
      <c r="C1003">
        <v>200</v>
      </c>
      <c r="D1003">
        <v>13755814124000</v>
      </c>
      <c r="E1003">
        <v>13755815130100</v>
      </c>
      <c r="F1003">
        <f t="shared" si="15"/>
        <v>1.0061</v>
      </c>
    </row>
    <row r="1004" spans="1:6" hidden="1" x14ac:dyDescent="0.25">
      <c r="A1004" t="s">
        <v>5</v>
      </c>
      <c r="B1004" t="s">
        <v>21</v>
      </c>
      <c r="C1004">
        <v>200</v>
      </c>
      <c r="D1004">
        <v>13755827334600</v>
      </c>
      <c r="E1004">
        <v>13755828424300</v>
      </c>
      <c r="F1004">
        <f t="shared" si="15"/>
        <v>1.0896999999999999</v>
      </c>
    </row>
    <row r="1005" spans="1:6" x14ac:dyDescent="0.25">
      <c r="A1005" t="s">
        <v>5</v>
      </c>
      <c r="B1005" t="s">
        <v>26</v>
      </c>
      <c r="C1005">
        <v>200</v>
      </c>
      <c r="D1005">
        <v>13755841136000</v>
      </c>
      <c r="E1005">
        <v>13755872406500</v>
      </c>
      <c r="F1005">
        <f t="shared" si="15"/>
        <v>31.270499999999998</v>
      </c>
    </row>
    <row r="1006" spans="1:6" hidden="1" x14ac:dyDescent="0.25">
      <c r="A1006" t="s">
        <v>5</v>
      </c>
      <c r="B1006" t="s">
        <v>8</v>
      </c>
      <c r="C1006">
        <v>200</v>
      </c>
      <c r="D1006">
        <v>13756901686500</v>
      </c>
      <c r="E1006">
        <v>13756902696600</v>
      </c>
      <c r="F1006">
        <f t="shared" si="15"/>
        <v>1.0101</v>
      </c>
    </row>
    <row r="1007" spans="1:6" hidden="1" x14ac:dyDescent="0.25">
      <c r="A1007" t="s">
        <v>5</v>
      </c>
      <c r="B1007" t="s">
        <v>9</v>
      </c>
      <c r="C1007">
        <v>200</v>
      </c>
      <c r="D1007">
        <v>13756914446500</v>
      </c>
      <c r="E1007">
        <v>13756915335100</v>
      </c>
      <c r="F1007">
        <f t="shared" si="15"/>
        <v>0.88859999999999995</v>
      </c>
    </row>
    <row r="1008" spans="1:6" hidden="1" x14ac:dyDescent="0.25">
      <c r="A1008" t="s">
        <v>5</v>
      </c>
      <c r="B1008" t="s">
        <v>10</v>
      </c>
      <c r="C1008">
        <v>200</v>
      </c>
      <c r="D1008">
        <v>13756928060000</v>
      </c>
      <c r="E1008">
        <v>13756929057700</v>
      </c>
      <c r="F1008">
        <f t="shared" si="15"/>
        <v>0.99770000000000003</v>
      </c>
    </row>
    <row r="1009" spans="1:6" hidden="1" x14ac:dyDescent="0.25">
      <c r="A1009" t="s">
        <v>5</v>
      </c>
      <c r="B1009" t="s">
        <v>11</v>
      </c>
      <c r="C1009">
        <v>200</v>
      </c>
      <c r="D1009">
        <v>13756941570700</v>
      </c>
      <c r="E1009">
        <v>13756942597300</v>
      </c>
      <c r="F1009">
        <f t="shared" si="15"/>
        <v>1.0266</v>
      </c>
    </row>
    <row r="1010" spans="1:6" hidden="1" x14ac:dyDescent="0.25">
      <c r="A1010" t="s">
        <v>5</v>
      </c>
      <c r="B1010" t="s">
        <v>12</v>
      </c>
      <c r="C1010">
        <v>200</v>
      </c>
      <c r="D1010">
        <v>13756955088500</v>
      </c>
      <c r="E1010">
        <v>13756955898200</v>
      </c>
      <c r="F1010">
        <f t="shared" si="15"/>
        <v>0.80969999999999998</v>
      </c>
    </row>
    <row r="1011" spans="1:6" hidden="1" x14ac:dyDescent="0.25">
      <c r="A1011" t="s">
        <v>5</v>
      </c>
      <c r="B1011" t="s">
        <v>13</v>
      </c>
      <c r="C1011">
        <v>200</v>
      </c>
      <c r="D1011">
        <v>13756967627500</v>
      </c>
      <c r="E1011">
        <v>13756968642500</v>
      </c>
      <c r="F1011">
        <f t="shared" si="15"/>
        <v>1.0149999999999999</v>
      </c>
    </row>
    <row r="1012" spans="1:6" hidden="1" x14ac:dyDescent="0.25">
      <c r="A1012" t="s">
        <v>5</v>
      </c>
      <c r="B1012" t="s">
        <v>14</v>
      </c>
      <c r="C1012">
        <v>200</v>
      </c>
      <c r="D1012">
        <v>13756981787700</v>
      </c>
      <c r="E1012">
        <v>13756982703000</v>
      </c>
      <c r="F1012">
        <f t="shared" si="15"/>
        <v>0.9153</v>
      </c>
    </row>
    <row r="1013" spans="1:6" hidden="1" x14ac:dyDescent="0.25">
      <c r="A1013" t="s">
        <v>5</v>
      </c>
      <c r="B1013" t="s">
        <v>15</v>
      </c>
      <c r="C1013">
        <v>200</v>
      </c>
      <c r="D1013">
        <v>13756996836600</v>
      </c>
      <c r="E1013">
        <v>13756997700800</v>
      </c>
      <c r="F1013">
        <f t="shared" si="15"/>
        <v>0.86419999999999997</v>
      </c>
    </row>
    <row r="1014" spans="1:6" hidden="1" x14ac:dyDescent="0.25">
      <c r="A1014" t="s">
        <v>5</v>
      </c>
      <c r="B1014" t="s">
        <v>16</v>
      </c>
      <c r="C1014">
        <v>200</v>
      </c>
      <c r="D1014">
        <v>13757010435300</v>
      </c>
      <c r="E1014">
        <v>13757011383000</v>
      </c>
      <c r="F1014">
        <f t="shared" si="15"/>
        <v>0.94769999999999999</v>
      </c>
    </row>
    <row r="1015" spans="1:6" hidden="1" x14ac:dyDescent="0.25">
      <c r="A1015" t="s">
        <v>5</v>
      </c>
      <c r="B1015" t="s">
        <v>17</v>
      </c>
      <c r="C1015">
        <v>200</v>
      </c>
      <c r="D1015">
        <v>13757025966700</v>
      </c>
      <c r="E1015">
        <v>13757026919100</v>
      </c>
      <c r="F1015">
        <f t="shared" si="15"/>
        <v>0.95240000000000002</v>
      </c>
    </row>
    <row r="1016" spans="1:6" hidden="1" x14ac:dyDescent="0.25">
      <c r="A1016" t="s">
        <v>5</v>
      </c>
      <c r="B1016" t="s">
        <v>18</v>
      </c>
      <c r="C1016">
        <v>200</v>
      </c>
      <c r="D1016">
        <v>13757039613000</v>
      </c>
      <c r="E1016">
        <v>13757040534100</v>
      </c>
      <c r="F1016">
        <f t="shared" si="15"/>
        <v>0.92110000000000003</v>
      </c>
    </row>
    <row r="1017" spans="1:6" hidden="1" x14ac:dyDescent="0.25">
      <c r="A1017" t="s">
        <v>5</v>
      </c>
      <c r="B1017" t="s">
        <v>19</v>
      </c>
      <c r="C1017">
        <v>200</v>
      </c>
      <c r="D1017">
        <v>13757053538200</v>
      </c>
      <c r="E1017">
        <v>13757054335900</v>
      </c>
      <c r="F1017">
        <f t="shared" si="15"/>
        <v>0.79769999999999996</v>
      </c>
    </row>
    <row r="1018" spans="1:6" hidden="1" x14ac:dyDescent="0.25">
      <c r="A1018" t="s">
        <v>5</v>
      </c>
      <c r="B1018" t="s">
        <v>20</v>
      </c>
      <c r="C1018">
        <v>200</v>
      </c>
      <c r="D1018">
        <v>13757066091300</v>
      </c>
      <c r="E1018">
        <v>13757067178500</v>
      </c>
      <c r="F1018">
        <f t="shared" si="15"/>
        <v>1.0871999999999999</v>
      </c>
    </row>
    <row r="1019" spans="1:6" hidden="1" x14ac:dyDescent="0.25">
      <c r="A1019" t="s">
        <v>5</v>
      </c>
      <c r="B1019" t="s">
        <v>21</v>
      </c>
      <c r="C1019">
        <v>200</v>
      </c>
      <c r="D1019">
        <v>13757080713600</v>
      </c>
      <c r="E1019">
        <v>13757081860500</v>
      </c>
      <c r="F1019">
        <f t="shared" si="15"/>
        <v>1.1469</v>
      </c>
    </row>
    <row r="1020" spans="1:6" hidden="1" x14ac:dyDescent="0.25">
      <c r="A1020" t="s">
        <v>5</v>
      </c>
      <c r="B1020" t="s">
        <v>27</v>
      </c>
      <c r="C1020">
        <v>200</v>
      </c>
      <c r="D1020">
        <v>13757095269300</v>
      </c>
      <c r="E1020">
        <v>13757096160000</v>
      </c>
      <c r="F1020">
        <f t="shared" si="15"/>
        <v>0.89070000000000005</v>
      </c>
    </row>
    <row r="1021" spans="1:6" x14ac:dyDescent="0.25">
      <c r="A1021" t="s">
        <v>5</v>
      </c>
      <c r="B1021" t="s">
        <v>28</v>
      </c>
      <c r="C1021">
        <v>200</v>
      </c>
      <c r="D1021">
        <v>13757108116000</v>
      </c>
      <c r="E1021">
        <v>13757115786900</v>
      </c>
      <c r="F1021">
        <f t="shared" si="15"/>
        <v>7.6708999999999996</v>
      </c>
    </row>
    <row r="1022" spans="1:6" hidden="1" x14ac:dyDescent="0.25">
      <c r="A1022" t="s">
        <v>5</v>
      </c>
      <c r="B1022" t="s">
        <v>8</v>
      </c>
      <c r="C1022">
        <v>200</v>
      </c>
      <c r="D1022">
        <v>13757316988700</v>
      </c>
      <c r="E1022">
        <v>13757318010200</v>
      </c>
      <c r="F1022">
        <f t="shared" si="15"/>
        <v>1.0215000000000001</v>
      </c>
    </row>
    <row r="1023" spans="1:6" hidden="1" x14ac:dyDescent="0.25">
      <c r="A1023" t="s">
        <v>5</v>
      </c>
      <c r="B1023" t="s">
        <v>9</v>
      </c>
      <c r="C1023">
        <v>200</v>
      </c>
      <c r="D1023">
        <v>13757330057800</v>
      </c>
      <c r="E1023">
        <v>13757331047000</v>
      </c>
      <c r="F1023">
        <f t="shared" si="15"/>
        <v>0.98919999999999997</v>
      </c>
    </row>
    <row r="1024" spans="1:6" hidden="1" x14ac:dyDescent="0.25">
      <c r="A1024" t="s">
        <v>5</v>
      </c>
      <c r="B1024" t="s">
        <v>10</v>
      </c>
      <c r="C1024">
        <v>200</v>
      </c>
      <c r="D1024">
        <v>13757345096600</v>
      </c>
      <c r="E1024">
        <v>13757345980400</v>
      </c>
      <c r="F1024">
        <f t="shared" si="15"/>
        <v>0.88380000000000003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13757359153400</v>
      </c>
      <c r="E1025">
        <v>13757360137800</v>
      </c>
      <c r="F1025">
        <f t="shared" si="15"/>
        <v>0.98440000000000005</v>
      </c>
    </row>
    <row r="1026" spans="1:6" hidden="1" x14ac:dyDescent="0.25">
      <c r="A1026" t="s">
        <v>5</v>
      </c>
      <c r="B1026" t="s">
        <v>12</v>
      </c>
      <c r="C1026">
        <v>200</v>
      </c>
      <c r="D1026">
        <v>13757374763300</v>
      </c>
      <c r="E1026">
        <v>13757375785200</v>
      </c>
      <c r="F1026">
        <f t="shared" ref="F1026:F1089" si="16">(E1026-D1026)/1000000</f>
        <v>1.0219</v>
      </c>
    </row>
    <row r="1027" spans="1:6" hidden="1" x14ac:dyDescent="0.25">
      <c r="A1027" t="s">
        <v>5</v>
      </c>
      <c r="B1027" t="s">
        <v>13</v>
      </c>
      <c r="C1027">
        <v>200</v>
      </c>
      <c r="D1027">
        <v>13757389975300</v>
      </c>
      <c r="E1027">
        <v>13757390981700</v>
      </c>
      <c r="F1027">
        <f t="shared" si="16"/>
        <v>1.0064</v>
      </c>
    </row>
    <row r="1028" spans="1:6" hidden="1" x14ac:dyDescent="0.25">
      <c r="A1028" t="s">
        <v>5</v>
      </c>
      <c r="B1028" t="s">
        <v>14</v>
      </c>
      <c r="C1028">
        <v>200</v>
      </c>
      <c r="D1028">
        <v>13757403078600</v>
      </c>
      <c r="E1028">
        <v>13757403941300</v>
      </c>
      <c r="F1028">
        <f t="shared" si="16"/>
        <v>0.86270000000000002</v>
      </c>
    </row>
    <row r="1029" spans="1:6" hidden="1" x14ac:dyDescent="0.25">
      <c r="A1029" t="s">
        <v>5</v>
      </c>
      <c r="B1029" t="s">
        <v>15</v>
      </c>
      <c r="C1029">
        <v>200</v>
      </c>
      <c r="D1029">
        <v>13757416017100</v>
      </c>
      <c r="E1029">
        <v>13757416833900</v>
      </c>
      <c r="F1029">
        <f t="shared" si="16"/>
        <v>0.81679999999999997</v>
      </c>
    </row>
    <row r="1030" spans="1:6" hidden="1" x14ac:dyDescent="0.25">
      <c r="A1030" t="s">
        <v>5</v>
      </c>
      <c r="B1030" t="s">
        <v>16</v>
      </c>
      <c r="C1030">
        <v>200</v>
      </c>
      <c r="D1030">
        <v>13757431238400</v>
      </c>
      <c r="E1030">
        <v>13757432249500</v>
      </c>
      <c r="F1030">
        <f t="shared" si="16"/>
        <v>1.0111000000000001</v>
      </c>
    </row>
    <row r="1031" spans="1:6" hidden="1" x14ac:dyDescent="0.25">
      <c r="A1031" t="s">
        <v>5</v>
      </c>
      <c r="B1031" t="s">
        <v>17</v>
      </c>
      <c r="C1031">
        <v>200</v>
      </c>
      <c r="D1031">
        <v>13757444348000</v>
      </c>
      <c r="E1031">
        <v>13757445268600</v>
      </c>
      <c r="F1031">
        <f t="shared" si="16"/>
        <v>0.92059999999999997</v>
      </c>
    </row>
    <row r="1032" spans="1:6" hidden="1" x14ac:dyDescent="0.25">
      <c r="A1032" t="s">
        <v>5</v>
      </c>
      <c r="B1032" t="s">
        <v>18</v>
      </c>
      <c r="C1032">
        <v>200</v>
      </c>
      <c r="D1032">
        <v>13757458387700</v>
      </c>
      <c r="E1032">
        <v>13757459281600</v>
      </c>
      <c r="F1032">
        <f t="shared" si="16"/>
        <v>0.89390000000000003</v>
      </c>
    </row>
    <row r="1033" spans="1:6" hidden="1" x14ac:dyDescent="0.25">
      <c r="A1033" t="s">
        <v>5</v>
      </c>
      <c r="B1033" t="s">
        <v>19</v>
      </c>
      <c r="C1033">
        <v>200</v>
      </c>
      <c r="D1033">
        <v>13757471552000</v>
      </c>
      <c r="E1033">
        <v>13757472439600</v>
      </c>
      <c r="F1033">
        <f t="shared" si="16"/>
        <v>0.88759999999999994</v>
      </c>
    </row>
    <row r="1034" spans="1:6" hidden="1" x14ac:dyDescent="0.25">
      <c r="A1034" t="s">
        <v>5</v>
      </c>
      <c r="B1034" t="s">
        <v>20</v>
      </c>
      <c r="C1034">
        <v>200</v>
      </c>
      <c r="D1034">
        <v>13757484642700</v>
      </c>
      <c r="E1034">
        <v>13757485782400</v>
      </c>
      <c r="F1034">
        <f t="shared" si="16"/>
        <v>1.1396999999999999</v>
      </c>
    </row>
    <row r="1035" spans="1:6" hidden="1" x14ac:dyDescent="0.25">
      <c r="A1035" t="s">
        <v>5</v>
      </c>
      <c r="B1035" t="s">
        <v>21</v>
      </c>
      <c r="C1035">
        <v>200</v>
      </c>
      <c r="D1035">
        <v>13757498657900</v>
      </c>
      <c r="E1035">
        <v>13757499748800</v>
      </c>
      <c r="F1035">
        <f t="shared" si="16"/>
        <v>1.0909</v>
      </c>
    </row>
    <row r="1036" spans="1:6" x14ac:dyDescent="0.25">
      <c r="A1036" t="s">
        <v>25</v>
      </c>
      <c r="B1036" t="s">
        <v>29</v>
      </c>
      <c r="C1036">
        <v>500</v>
      </c>
      <c r="D1036">
        <v>13757512089600</v>
      </c>
      <c r="E1036">
        <v>13757527424600</v>
      </c>
      <c r="F1036">
        <f t="shared" si="16"/>
        <v>15.335000000000001</v>
      </c>
    </row>
    <row r="1037" spans="1:6" hidden="1" x14ac:dyDescent="0.25">
      <c r="A1037" t="s">
        <v>5</v>
      </c>
      <c r="B1037" t="s">
        <v>8</v>
      </c>
      <c r="C1037">
        <v>200</v>
      </c>
      <c r="D1037">
        <v>13757610757100</v>
      </c>
      <c r="E1037">
        <v>13757611630900</v>
      </c>
      <c r="F1037">
        <f t="shared" si="16"/>
        <v>0.87380000000000002</v>
      </c>
    </row>
    <row r="1038" spans="1:6" hidden="1" x14ac:dyDescent="0.25">
      <c r="A1038" t="s">
        <v>5</v>
      </c>
      <c r="B1038" t="s">
        <v>9</v>
      </c>
      <c r="C1038">
        <v>200</v>
      </c>
      <c r="D1038">
        <v>13757623999900</v>
      </c>
      <c r="E1038">
        <v>13757624903300</v>
      </c>
      <c r="F1038">
        <f t="shared" si="16"/>
        <v>0.90339999999999998</v>
      </c>
    </row>
    <row r="1039" spans="1:6" hidden="1" x14ac:dyDescent="0.25">
      <c r="A1039" t="s">
        <v>5</v>
      </c>
      <c r="B1039" t="s">
        <v>10</v>
      </c>
      <c r="C1039">
        <v>200</v>
      </c>
      <c r="D1039">
        <v>13757637327100</v>
      </c>
      <c r="E1039">
        <v>13757638167400</v>
      </c>
      <c r="F1039">
        <f t="shared" si="16"/>
        <v>0.84030000000000005</v>
      </c>
    </row>
    <row r="1040" spans="1:6" hidden="1" x14ac:dyDescent="0.25">
      <c r="A1040" t="s">
        <v>5</v>
      </c>
      <c r="B1040" t="s">
        <v>11</v>
      </c>
      <c r="C1040">
        <v>200</v>
      </c>
      <c r="D1040">
        <v>13757650973700</v>
      </c>
      <c r="E1040">
        <v>13757651823800</v>
      </c>
      <c r="F1040">
        <f t="shared" si="16"/>
        <v>0.85009999999999997</v>
      </c>
    </row>
    <row r="1041" spans="1:6" hidden="1" x14ac:dyDescent="0.25">
      <c r="A1041" t="s">
        <v>5</v>
      </c>
      <c r="B1041" t="s">
        <v>12</v>
      </c>
      <c r="C1041">
        <v>200</v>
      </c>
      <c r="D1041">
        <v>13757663572500</v>
      </c>
      <c r="E1041">
        <v>13757664422100</v>
      </c>
      <c r="F1041">
        <f t="shared" si="16"/>
        <v>0.84960000000000002</v>
      </c>
    </row>
    <row r="1042" spans="1:6" hidden="1" x14ac:dyDescent="0.25">
      <c r="A1042" t="s">
        <v>5</v>
      </c>
      <c r="B1042" t="s">
        <v>13</v>
      </c>
      <c r="C1042">
        <v>200</v>
      </c>
      <c r="D1042">
        <v>13757677006900</v>
      </c>
      <c r="E1042">
        <v>13757677870000</v>
      </c>
      <c r="F1042">
        <f t="shared" si="16"/>
        <v>0.86309999999999998</v>
      </c>
    </row>
    <row r="1043" spans="1:6" hidden="1" x14ac:dyDescent="0.25">
      <c r="A1043" t="s">
        <v>5</v>
      </c>
      <c r="B1043" t="s">
        <v>14</v>
      </c>
      <c r="C1043">
        <v>200</v>
      </c>
      <c r="D1043">
        <v>13757691106200</v>
      </c>
      <c r="E1043">
        <v>13757692013900</v>
      </c>
      <c r="F1043">
        <f t="shared" si="16"/>
        <v>0.90769999999999995</v>
      </c>
    </row>
    <row r="1044" spans="1:6" hidden="1" x14ac:dyDescent="0.25">
      <c r="A1044" t="s">
        <v>5</v>
      </c>
      <c r="B1044" t="s">
        <v>15</v>
      </c>
      <c r="C1044">
        <v>200</v>
      </c>
      <c r="D1044">
        <v>13757704657800</v>
      </c>
      <c r="E1044">
        <v>13757705531300</v>
      </c>
      <c r="F1044">
        <f t="shared" si="16"/>
        <v>0.87350000000000005</v>
      </c>
    </row>
    <row r="1045" spans="1:6" hidden="1" x14ac:dyDescent="0.25">
      <c r="A1045" t="s">
        <v>5</v>
      </c>
      <c r="B1045" t="s">
        <v>16</v>
      </c>
      <c r="C1045">
        <v>200</v>
      </c>
      <c r="D1045">
        <v>13757717354200</v>
      </c>
      <c r="E1045">
        <v>13757718259000</v>
      </c>
      <c r="F1045">
        <f t="shared" si="16"/>
        <v>0.90480000000000005</v>
      </c>
    </row>
    <row r="1046" spans="1:6" hidden="1" x14ac:dyDescent="0.25">
      <c r="A1046" t="s">
        <v>5</v>
      </c>
      <c r="B1046" t="s">
        <v>17</v>
      </c>
      <c r="C1046">
        <v>200</v>
      </c>
      <c r="D1046">
        <v>13757730375800</v>
      </c>
      <c r="E1046">
        <v>13757731196800</v>
      </c>
      <c r="F1046">
        <f t="shared" si="16"/>
        <v>0.82099999999999995</v>
      </c>
    </row>
    <row r="1047" spans="1:6" hidden="1" x14ac:dyDescent="0.25">
      <c r="A1047" t="s">
        <v>5</v>
      </c>
      <c r="B1047" t="s">
        <v>18</v>
      </c>
      <c r="C1047">
        <v>200</v>
      </c>
      <c r="D1047">
        <v>13757743958200</v>
      </c>
      <c r="E1047">
        <v>13757744845500</v>
      </c>
      <c r="F1047">
        <f t="shared" si="16"/>
        <v>0.88729999999999998</v>
      </c>
    </row>
    <row r="1048" spans="1:6" hidden="1" x14ac:dyDescent="0.25">
      <c r="A1048" t="s">
        <v>5</v>
      </c>
      <c r="B1048" t="s">
        <v>19</v>
      </c>
      <c r="C1048">
        <v>200</v>
      </c>
      <c r="D1048">
        <v>13757756607900</v>
      </c>
      <c r="E1048">
        <v>13757757510000</v>
      </c>
      <c r="F1048">
        <f t="shared" si="16"/>
        <v>0.90210000000000001</v>
      </c>
    </row>
    <row r="1049" spans="1:6" hidden="1" x14ac:dyDescent="0.25">
      <c r="A1049" t="s">
        <v>5</v>
      </c>
      <c r="B1049" t="s">
        <v>20</v>
      </c>
      <c r="C1049">
        <v>200</v>
      </c>
      <c r="D1049">
        <v>13757770578900</v>
      </c>
      <c r="E1049">
        <v>13757771554700</v>
      </c>
      <c r="F1049">
        <f t="shared" si="16"/>
        <v>0.9758</v>
      </c>
    </row>
    <row r="1050" spans="1:6" hidden="1" x14ac:dyDescent="0.25">
      <c r="A1050" t="s">
        <v>5</v>
      </c>
      <c r="B1050" t="s">
        <v>21</v>
      </c>
      <c r="C1050">
        <v>200</v>
      </c>
      <c r="D1050">
        <v>13757784173100</v>
      </c>
      <c r="E1050">
        <v>13757785234400</v>
      </c>
      <c r="F1050">
        <f t="shared" si="16"/>
        <v>1.0612999999999999</v>
      </c>
    </row>
    <row r="1051" spans="1:6" x14ac:dyDescent="0.25">
      <c r="A1051" t="s">
        <v>5</v>
      </c>
      <c r="B1051" t="s">
        <v>28</v>
      </c>
      <c r="C1051">
        <v>200</v>
      </c>
      <c r="D1051">
        <v>13757797602900</v>
      </c>
      <c r="E1051">
        <v>13757804372200</v>
      </c>
      <c r="F1051">
        <f t="shared" si="16"/>
        <v>6.7693000000000003</v>
      </c>
    </row>
    <row r="1052" spans="1:6" hidden="1" x14ac:dyDescent="0.25">
      <c r="A1052" t="s">
        <v>5</v>
      </c>
      <c r="B1052" t="s">
        <v>8</v>
      </c>
      <c r="C1052">
        <v>200</v>
      </c>
      <c r="D1052">
        <v>13757958222200</v>
      </c>
      <c r="E1052">
        <v>13757959083900</v>
      </c>
      <c r="F1052">
        <f t="shared" si="16"/>
        <v>0.86170000000000002</v>
      </c>
    </row>
    <row r="1053" spans="1:6" hidden="1" x14ac:dyDescent="0.25">
      <c r="A1053" t="s">
        <v>5</v>
      </c>
      <c r="B1053" t="s">
        <v>9</v>
      </c>
      <c r="C1053">
        <v>200</v>
      </c>
      <c r="D1053">
        <v>13757971452300</v>
      </c>
      <c r="E1053">
        <v>13757972322000</v>
      </c>
      <c r="F1053">
        <f t="shared" si="16"/>
        <v>0.86970000000000003</v>
      </c>
    </row>
    <row r="1054" spans="1:6" hidden="1" x14ac:dyDescent="0.25">
      <c r="A1054" t="s">
        <v>5</v>
      </c>
      <c r="B1054" t="s">
        <v>10</v>
      </c>
      <c r="C1054">
        <v>200</v>
      </c>
      <c r="D1054">
        <v>13757986092800</v>
      </c>
      <c r="E1054">
        <v>13757986957500</v>
      </c>
      <c r="F1054">
        <f t="shared" si="16"/>
        <v>0.86470000000000002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13757998674200</v>
      </c>
      <c r="E1055">
        <v>13757999627000</v>
      </c>
      <c r="F1055">
        <f t="shared" si="16"/>
        <v>0.95279999999999998</v>
      </c>
    </row>
    <row r="1056" spans="1:6" hidden="1" x14ac:dyDescent="0.25">
      <c r="A1056" t="s">
        <v>5</v>
      </c>
      <c r="B1056" t="s">
        <v>12</v>
      </c>
      <c r="C1056">
        <v>200</v>
      </c>
      <c r="D1056">
        <v>13758013822000</v>
      </c>
      <c r="E1056">
        <v>13758014707300</v>
      </c>
      <c r="F1056">
        <f t="shared" si="16"/>
        <v>0.88529999999999998</v>
      </c>
    </row>
    <row r="1057" spans="1:6" hidden="1" x14ac:dyDescent="0.25">
      <c r="A1057" t="s">
        <v>5</v>
      </c>
      <c r="B1057" t="s">
        <v>13</v>
      </c>
      <c r="C1057">
        <v>200</v>
      </c>
      <c r="D1057">
        <v>13758027320700</v>
      </c>
      <c r="E1057">
        <v>13758028236300</v>
      </c>
      <c r="F1057">
        <f t="shared" si="16"/>
        <v>0.91559999999999997</v>
      </c>
    </row>
    <row r="1058" spans="1:6" hidden="1" x14ac:dyDescent="0.25">
      <c r="A1058" t="s">
        <v>5</v>
      </c>
      <c r="B1058" t="s">
        <v>14</v>
      </c>
      <c r="C1058">
        <v>200</v>
      </c>
      <c r="D1058">
        <v>13758039957400</v>
      </c>
      <c r="E1058">
        <v>13758040916100</v>
      </c>
      <c r="F1058">
        <f t="shared" si="16"/>
        <v>0.9587</v>
      </c>
    </row>
    <row r="1059" spans="1:6" hidden="1" x14ac:dyDescent="0.25">
      <c r="A1059" t="s">
        <v>5</v>
      </c>
      <c r="B1059" t="s">
        <v>15</v>
      </c>
      <c r="C1059">
        <v>200</v>
      </c>
      <c r="D1059">
        <v>13758055485400</v>
      </c>
      <c r="E1059">
        <v>13758056439900</v>
      </c>
      <c r="F1059">
        <f t="shared" si="16"/>
        <v>0.95450000000000002</v>
      </c>
    </row>
    <row r="1060" spans="1:6" hidden="1" x14ac:dyDescent="0.25">
      <c r="A1060" t="s">
        <v>5</v>
      </c>
      <c r="B1060" t="s">
        <v>16</v>
      </c>
      <c r="C1060">
        <v>200</v>
      </c>
      <c r="D1060">
        <v>13758068974000</v>
      </c>
      <c r="E1060">
        <v>13758069848600</v>
      </c>
      <c r="F1060">
        <f t="shared" si="16"/>
        <v>0.87460000000000004</v>
      </c>
    </row>
    <row r="1061" spans="1:6" hidden="1" x14ac:dyDescent="0.25">
      <c r="A1061" t="s">
        <v>5</v>
      </c>
      <c r="B1061" t="s">
        <v>17</v>
      </c>
      <c r="C1061">
        <v>200</v>
      </c>
      <c r="D1061">
        <v>13758084325300</v>
      </c>
      <c r="E1061">
        <v>13758085299200</v>
      </c>
      <c r="F1061">
        <f t="shared" si="16"/>
        <v>0.97389999999999999</v>
      </c>
    </row>
    <row r="1062" spans="1:6" hidden="1" x14ac:dyDescent="0.25">
      <c r="A1062" t="s">
        <v>5</v>
      </c>
      <c r="B1062" t="s">
        <v>18</v>
      </c>
      <c r="C1062">
        <v>200</v>
      </c>
      <c r="D1062">
        <v>13758097847700</v>
      </c>
      <c r="E1062">
        <v>13758098757500</v>
      </c>
      <c r="F1062">
        <f t="shared" si="16"/>
        <v>0.90980000000000005</v>
      </c>
    </row>
    <row r="1063" spans="1:6" hidden="1" x14ac:dyDescent="0.25">
      <c r="A1063" t="s">
        <v>5</v>
      </c>
      <c r="B1063" t="s">
        <v>19</v>
      </c>
      <c r="C1063">
        <v>200</v>
      </c>
      <c r="D1063">
        <v>13758112444000</v>
      </c>
      <c r="E1063">
        <v>13758113385400</v>
      </c>
      <c r="F1063">
        <f t="shared" si="16"/>
        <v>0.94140000000000001</v>
      </c>
    </row>
    <row r="1064" spans="1:6" hidden="1" x14ac:dyDescent="0.25">
      <c r="A1064" t="s">
        <v>5</v>
      </c>
      <c r="B1064" t="s">
        <v>20</v>
      </c>
      <c r="C1064">
        <v>200</v>
      </c>
      <c r="D1064">
        <v>13758127022100</v>
      </c>
      <c r="E1064">
        <v>13758128203800</v>
      </c>
      <c r="F1064">
        <f t="shared" si="16"/>
        <v>1.1817</v>
      </c>
    </row>
    <row r="1065" spans="1:6" hidden="1" x14ac:dyDescent="0.25">
      <c r="A1065" t="s">
        <v>5</v>
      </c>
      <c r="B1065" t="s">
        <v>21</v>
      </c>
      <c r="C1065">
        <v>200</v>
      </c>
      <c r="D1065">
        <v>13758140598100</v>
      </c>
      <c r="E1065">
        <v>13758141706500</v>
      </c>
      <c r="F1065">
        <f t="shared" si="16"/>
        <v>1.1084000000000001</v>
      </c>
    </row>
    <row r="1066" spans="1:6" x14ac:dyDescent="0.25">
      <c r="A1066" t="s">
        <v>25</v>
      </c>
      <c r="B1066" t="s">
        <v>29</v>
      </c>
      <c r="C1066">
        <v>500</v>
      </c>
      <c r="D1066">
        <v>13758154002700</v>
      </c>
      <c r="E1066">
        <v>13758169586800</v>
      </c>
      <c r="F1066">
        <f t="shared" si="16"/>
        <v>15.584099999999999</v>
      </c>
    </row>
    <row r="1067" spans="1:6" hidden="1" x14ac:dyDescent="0.25">
      <c r="A1067" t="s">
        <v>5</v>
      </c>
      <c r="B1067" t="s">
        <v>8</v>
      </c>
      <c r="C1067">
        <v>200</v>
      </c>
      <c r="D1067">
        <v>13758237445900</v>
      </c>
      <c r="E1067">
        <v>13758238395500</v>
      </c>
      <c r="F1067">
        <f t="shared" si="16"/>
        <v>0.9496</v>
      </c>
    </row>
    <row r="1068" spans="1:6" hidden="1" x14ac:dyDescent="0.25">
      <c r="A1068" t="s">
        <v>5</v>
      </c>
      <c r="B1068" t="s">
        <v>9</v>
      </c>
      <c r="C1068">
        <v>200</v>
      </c>
      <c r="D1068">
        <v>13758251509200</v>
      </c>
      <c r="E1068">
        <v>13758252434800</v>
      </c>
      <c r="F1068">
        <f t="shared" si="16"/>
        <v>0.92559999999999998</v>
      </c>
    </row>
    <row r="1069" spans="1:6" hidden="1" x14ac:dyDescent="0.25">
      <c r="A1069" t="s">
        <v>5</v>
      </c>
      <c r="B1069" t="s">
        <v>10</v>
      </c>
      <c r="C1069">
        <v>200</v>
      </c>
      <c r="D1069">
        <v>13758267520500</v>
      </c>
      <c r="E1069">
        <v>13758268453900</v>
      </c>
      <c r="F1069">
        <f t="shared" si="16"/>
        <v>0.93340000000000001</v>
      </c>
    </row>
    <row r="1070" spans="1:6" hidden="1" x14ac:dyDescent="0.25">
      <c r="A1070" t="s">
        <v>5</v>
      </c>
      <c r="B1070" t="s">
        <v>11</v>
      </c>
      <c r="C1070">
        <v>200</v>
      </c>
      <c r="D1070">
        <v>13758281583700</v>
      </c>
      <c r="E1070">
        <v>13758283314700</v>
      </c>
      <c r="F1070">
        <f t="shared" si="16"/>
        <v>1.7310000000000001</v>
      </c>
    </row>
    <row r="1071" spans="1:6" hidden="1" x14ac:dyDescent="0.25">
      <c r="A1071" t="s">
        <v>5</v>
      </c>
      <c r="B1071" t="s">
        <v>12</v>
      </c>
      <c r="C1071">
        <v>200</v>
      </c>
      <c r="D1071">
        <v>13758298301000</v>
      </c>
      <c r="E1071">
        <v>13758299246800</v>
      </c>
      <c r="F1071">
        <f t="shared" si="16"/>
        <v>0.94579999999999997</v>
      </c>
    </row>
    <row r="1072" spans="1:6" hidden="1" x14ac:dyDescent="0.25">
      <c r="A1072" t="s">
        <v>5</v>
      </c>
      <c r="B1072" t="s">
        <v>13</v>
      </c>
      <c r="C1072">
        <v>200</v>
      </c>
      <c r="D1072">
        <v>13758311794900</v>
      </c>
      <c r="E1072">
        <v>13758312790700</v>
      </c>
      <c r="F1072">
        <f t="shared" si="16"/>
        <v>0.99580000000000002</v>
      </c>
    </row>
    <row r="1073" spans="1:6" hidden="1" x14ac:dyDescent="0.25">
      <c r="A1073" t="s">
        <v>5</v>
      </c>
      <c r="B1073" t="s">
        <v>14</v>
      </c>
      <c r="C1073">
        <v>200</v>
      </c>
      <c r="D1073">
        <v>13758326929300</v>
      </c>
      <c r="E1073">
        <v>13758327887900</v>
      </c>
      <c r="F1073">
        <f t="shared" si="16"/>
        <v>0.95860000000000001</v>
      </c>
    </row>
    <row r="1074" spans="1:6" hidden="1" x14ac:dyDescent="0.25">
      <c r="A1074" t="s">
        <v>5</v>
      </c>
      <c r="B1074" t="s">
        <v>15</v>
      </c>
      <c r="C1074">
        <v>200</v>
      </c>
      <c r="D1074">
        <v>13758341054300</v>
      </c>
      <c r="E1074">
        <v>13758341953500</v>
      </c>
      <c r="F1074">
        <f t="shared" si="16"/>
        <v>0.8992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13758354977700</v>
      </c>
      <c r="E1075">
        <v>13758355982900</v>
      </c>
      <c r="F1075">
        <f t="shared" si="16"/>
        <v>1.0052000000000001</v>
      </c>
    </row>
    <row r="1076" spans="1:6" hidden="1" x14ac:dyDescent="0.25">
      <c r="A1076" t="s">
        <v>5</v>
      </c>
      <c r="B1076" t="s">
        <v>17</v>
      </c>
      <c r="C1076">
        <v>200</v>
      </c>
      <c r="D1076">
        <v>13758369554100</v>
      </c>
      <c r="E1076">
        <v>13758370557200</v>
      </c>
      <c r="F1076">
        <f t="shared" si="16"/>
        <v>1.0031000000000001</v>
      </c>
    </row>
    <row r="1077" spans="1:6" hidden="1" x14ac:dyDescent="0.25">
      <c r="A1077" t="s">
        <v>5</v>
      </c>
      <c r="B1077" t="s">
        <v>18</v>
      </c>
      <c r="C1077">
        <v>200</v>
      </c>
      <c r="D1077">
        <v>13758383668300</v>
      </c>
      <c r="E1077">
        <v>13758384545800</v>
      </c>
      <c r="F1077">
        <f t="shared" si="16"/>
        <v>0.87749999999999995</v>
      </c>
    </row>
    <row r="1078" spans="1:6" hidden="1" x14ac:dyDescent="0.25">
      <c r="A1078" t="s">
        <v>5</v>
      </c>
      <c r="B1078" t="s">
        <v>19</v>
      </c>
      <c r="C1078">
        <v>200</v>
      </c>
      <c r="D1078">
        <v>13758397753700</v>
      </c>
      <c r="E1078">
        <v>13758398586200</v>
      </c>
      <c r="F1078">
        <f t="shared" si="16"/>
        <v>0.83250000000000002</v>
      </c>
    </row>
    <row r="1079" spans="1:6" hidden="1" x14ac:dyDescent="0.25">
      <c r="A1079" t="s">
        <v>5</v>
      </c>
      <c r="B1079" t="s">
        <v>20</v>
      </c>
      <c r="C1079">
        <v>200</v>
      </c>
      <c r="D1079">
        <v>13758411270300</v>
      </c>
      <c r="E1079">
        <v>13758412387300</v>
      </c>
      <c r="F1079">
        <f t="shared" si="16"/>
        <v>1.117</v>
      </c>
    </row>
    <row r="1080" spans="1:6" hidden="1" x14ac:dyDescent="0.25">
      <c r="A1080" t="s">
        <v>5</v>
      </c>
      <c r="B1080" t="s">
        <v>21</v>
      </c>
      <c r="C1080">
        <v>200</v>
      </c>
      <c r="D1080">
        <v>13758424871500</v>
      </c>
      <c r="E1080">
        <v>13758425879800</v>
      </c>
      <c r="F1080">
        <f t="shared" si="16"/>
        <v>1.0083</v>
      </c>
    </row>
    <row r="1081" spans="1:6" x14ac:dyDescent="0.25">
      <c r="A1081" t="s">
        <v>5</v>
      </c>
      <c r="B1081" t="s">
        <v>32</v>
      </c>
      <c r="C1081">
        <v>302</v>
      </c>
      <c r="D1081">
        <v>13758439532100</v>
      </c>
      <c r="E1081">
        <v>13758441779100</v>
      </c>
      <c r="F1081">
        <f t="shared" si="16"/>
        <v>2.2469999999999999</v>
      </c>
    </row>
    <row r="1082" spans="1:6" x14ac:dyDescent="0.25">
      <c r="A1082" t="s">
        <v>5</v>
      </c>
      <c r="B1082" t="s">
        <v>7</v>
      </c>
      <c r="C1082">
        <v>200</v>
      </c>
      <c r="D1082">
        <v>13758453904400</v>
      </c>
      <c r="E1082">
        <v>13758455828400</v>
      </c>
      <c r="F1082">
        <f t="shared" si="16"/>
        <v>1.9239999999999999</v>
      </c>
    </row>
    <row r="1083" spans="1:6" hidden="1" x14ac:dyDescent="0.25">
      <c r="A1083" t="s">
        <v>5</v>
      </c>
      <c r="B1083" t="s">
        <v>8</v>
      </c>
      <c r="C1083">
        <v>200</v>
      </c>
      <c r="D1083">
        <v>13758524520300</v>
      </c>
      <c r="E1083">
        <v>13758525399200</v>
      </c>
      <c r="F1083">
        <f t="shared" si="16"/>
        <v>0.87890000000000001</v>
      </c>
    </row>
    <row r="1084" spans="1:6" hidden="1" x14ac:dyDescent="0.25">
      <c r="A1084" t="s">
        <v>5</v>
      </c>
      <c r="B1084" t="s">
        <v>9</v>
      </c>
      <c r="C1084">
        <v>200</v>
      </c>
      <c r="D1084">
        <v>13758538134000</v>
      </c>
      <c r="E1084">
        <v>13758538993000</v>
      </c>
      <c r="F1084">
        <f t="shared" si="16"/>
        <v>0.85899999999999999</v>
      </c>
    </row>
    <row r="1085" spans="1:6" hidden="1" x14ac:dyDescent="0.25">
      <c r="A1085" t="s">
        <v>5</v>
      </c>
      <c r="B1085" t="s">
        <v>10</v>
      </c>
      <c r="C1085">
        <v>200</v>
      </c>
      <c r="D1085">
        <v>13758551085000</v>
      </c>
      <c r="E1085">
        <v>13758552228000</v>
      </c>
      <c r="F1085">
        <f t="shared" si="16"/>
        <v>1.143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13758564116100</v>
      </c>
      <c r="E1086">
        <v>13758565411700</v>
      </c>
      <c r="F1086">
        <f t="shared" si="16"/>
        <v>1.2956000000000001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13758577933600</v>
      </c>
      <c r="E1087">
        <v>13758578760500</v>
      </c>
      <c r="F1087">
        <f t="shared" si="16"/>
        <v>0.82689999999999997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13758590857200</v>
      </c>
      <c r="E1088">
        <v>13758591995100</v>
      </c>
      <c r="F1088">
        <f t="shared" si="16"/>
        <v>1.1378999999999999</v>
      </c>
    </row>
    <row r="1089" spans="1:6" hidden="1" x14ac:dyDescent="0.25">
      <c r="A1089" t="s">
        <v>5</v>
      </c>
      <c r="B1089" t="s">
        <v>12</v>
      </c>
      <c r="C1089">
        <v>200</v>
      </c>
      <c r="D1089">
        <v>13758604091800</v>
      </c>
      <c r="E1089">
        <v>13758604960800</v>
      </c>
      <c r="F1089">
        <f t="shared" si="16"/>
        <v>0.86899999999999999</v>
      </c>
    </row>
    <row r="1090" spans="1:6" hidden="1" x14ac:dyDescent="0.25">
      <c r="A1090" t="s">
        <v>5</v>
      </c>
      <c r="B1090" t="s">
        <v>13</v>
      </c>
      <c r="C1090">
        <v>200</v>
      </c>
      <c r="D1090">
        <v>13758616650900</v>
      </c>
      <c r="E1090">
        <v>13758617560600</v>
      </c>
      <c r="F1090">
        <f t="shared" ref="F1090:F1153" si="17">(E1090-D1090)/1000000</f>
        <v>0.90969999999999995</v>
      </c>
    </row>
    <row r="1091" spans="1:6" hidden="1" x14ac:dyDescent="0.25">
      <c r="A1091" t="s">
        <v>5</v>
      </c>
      <c r="B1091" t="s">
        <v>14</v>
      </c>
      <c r="C1091">
        <v>200</v>
      </c>
      <c r="D1091">
        <v>13758629865800</v>
      </c>
      <c r="E1091">
        <v>13758630783200</v>
      </c>
      <c r="F1091">
        <f t="shared" si="17"/>
        <v>0.91739999999999999</v>
      </c>
    </row>
    <row r="1092" spans="1:6" hidden="1" x14ac:dyDescent="0.25">
      <c r="A1092" t="s">
        <v>5</v>
      </c>
      <c r="B1092" t="s">
        <v>15</v>
      </c>
      <c r="C1092">
        <v>200</v>
      </c>
      <c r="D1092">
        <v>13758642583600</v>
      </c>
      <c r="E1092">
        <v>13758643433300</v>
      </c>
      <c r="F1092">
        <f t="shared" si="17"/>
        <v>0.84970000000000001</v>
      </c>
    </row>
    <row r="1093" spans="1:6" hidden="1" x14ac:dyDescent="0.25">
      <c r="A1093" t="s">
        <v>5</v>
      </c>
      <c r="B1093" t="s">
        <v>16</v>
      </c>
      <c r="C1093">
        <v>200</v>
      </c>
      <c r="D1093">
        <v>13758656664700</v>
      </c>
      <c r="E1093">
        <v>13758657651900</v>
      </c>
      <c r="F1093">
        <f t="shared" si="17"/>
        <v>0.98719999999999997</v>
      </c>
    </row>
    <row r="1094" spans="1:6" hidden="1" x14ac:dyDescent="0.25">
      <c r="A1094" t="s">
        <v>5</v>
      </c>
      <c r="B1094" t="s">
        <v>19</v>
      </c>
      <c r="C1094">
        <v>200</v>
      </c>
      <c r="D1094">
        <v>13758669294100</v>
      </c>
      <c r="E1094">
        <v>13758670176300</v>
      </c>
      <c r="F1094">
        <f t="shared" si="17"/>
        <v>0.88219999999999998</v>
      </c>
    </row>
    <row r="1095" spans="1:6" hidden="1" x14ac:dyDescent="0.25">
      <c r="A1095" t="s">
        <v>5</v>
      </c>
      <c r="B1095" t="s">
        <v>20</v>
      </c>
      <c r="C1095">
        <v>200</v>
      </c>
      <c r="D1095">
        <v>13758683945000</v>
      </c>
      <c r="E1095">
        <v>13758684991300</v>
      </c>
      <c r="F1095">
        <f t="shared" si="17"/>
        <v>1.0463</v>
      </c>
    </row>
    <row r="1096" spans="1:6" hidden="1" x14ac:dyDescent="0.25">
      <c r="A1096" t="s">
        <v>5</v>
      </c>
      <c r="B1096" t="s">
        <v>21</v>
      </c>
      <c r="C1096">
        <v>200</v>
      </c>
      <c r="D1096">
        <v>13758698625900</v>
      </c>
      <c r="E1096">
        <v>13758699742200</v>
      </c>
      <c r="F1096">
        <f t="shared" si="17"/>
        <v>1.1163000000000001</v>
      </c>
    </row>
    <row r="1097" spans="1:6" x14ac:dyDescent="0.25">
      <c r="A1097" t="s">
        <v>5</v>
      </c>
      <c r="B1097" t="s">
        <v>6</v>
      </c>
      <c r="C1097">
        <v>302</v>
      </c>
      <c r="D1097">
        <v>13759920942700</v>
      </c>
      <c r="E1097">
        <v>13759922530600</v>
      </c>
      <c r="F1097">
        <f t="shared" si="17"/>
        <v>1.5879000000000001</v>
      </c>
    </row>
    <row r="1098" spans="1:6" x14ac:dyDescent="0.25">
      <c r="A1098" t="s">
        <v>5</v>
      </c>
      <c r="B1098" t="s">
        <v>7</v>
      </c>
      <c r="C1098">
        <v>200</v>
      </c>
      <c r="D1098">
        <v>13759934268600</v>
      </c>
      <c r="E1098">
        <v>13759935861700</v>
      </c>
      <c r="F1098">
        <f t="shared" si="17"/>
        <v>1.5931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13759993883000</v>
      </c>
      <c r="E1099">
        <v>13759994832200</v>
      </c>
      <c r="F1099">
        <f t="shared" si="17"/>
        <v>0.94920000000000004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13760008194900</v>
      </c>
      <c r="E1100">
        <v>13760009100000</v>
      </c>
      <c r="F1100">
        <f t="shared" si="17"/>
        <v>0.90510000000000002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13760021238000</v>
      </c>
      <c r="E1101">
        <v>13760022108000</v>
      </c>
      <c r="F1101">
        <f t="shared" si="17"/>
        <v>0.87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13760033772500</v>
      </c>
      <c r="E1102">
        <v>13760034633700</v>
      </c>
      <c r="F1102">
        <f t="shared" si="17"/>
        <v>0.86119999999999997</v>
      </c>
    </row>
    <row r="1103" spans="1:6" hidden="1" x14ac:dyDescent="0.25">
      <c r="A1103" t="s">
        <v>5</v>
      </c>
      <c r="B1103" t="s">
        <v>12</v>
      </c>
      <c r="C1103">
        <v>200</v>
      </c>
      <c r="D1103">
        <v>13760046390400</v>
      </c>
      <c r="E1103">
        <v>13760047247000</v>
      </c>
      <c r="F1103">
        <f t="shared" si="17"/>
        <v>0.85660000000000003</v>
      </c>
    </row>
    <row r="1104" spans="1:6" hidden="1" x14ac:dyDescent="0.25">
      <c r="A1104" t="s">
        <v>5</v>
      </c>
      <c r="B1104" t="s">
        <v>13</v>
      </c>
      <c r="C1104">
        <v>200</v>
      </c>
      <c r="D1104">
        <v>13760063177000</v>
      </c>
      <c r="E1104">
        <v>13760064067400</v>
      </c>
      <c r="F1104">
        <f t="shared" si="17"/>
        <v>0.89039999999999997</v>
      </c>
    </row>
    <row r="1105" spans="1:6" hidden="1" x14ac:dyDescent="0.25">
      <c r="A1105" t="s">
        <v>5</v>
      </c>
      <c r="B1105" t="s">
        <v>19</v>
      </c>
      <c r="C1105">
        <v>200</v>
      </c>
      <c r="D1105">
        <v>13760076640400</v>
      </c>
      <c r="E1105">
        <v>13760077491600</v>
      </c>
      <c r="F1105">
        <f t="shared" si="17"/>
        <v>0.85119999999999996</v>
      </c>
    </row>
    <row r="1106" spans="1:6" hidden="1" x14ac:dyDescent="0.25">
      <c r="A1106" t="s">
        <v>5</v>
      </c>
      <c r="B1106" t="s">
        <v>14</v>
      </c>
      <c r="C1106">
        <v>200</v>
      </c>
      <c r="D1106">
        <v>13760091675900</v>
      </c>
      <c r="E1106">
        <v>13760092608800</v>
      </c>
      <c r="F1106">
        <f t="shared" si="17"/>
        <v>0.93289999999999995</v>
      </c>
    </row>
    <row r="1107" spans="1:6" hidden="1" x14ac:dyDescent="0.25">
      <c r="A1107" t="s">
        <v>5</v>
      </c>
      <c r="B1107" t="s">
        <v>15</v>
      </c>
      <c r="C1107">
        <v>200</v>
      </c>
      <c r="D1107">
        <v>13760105739700</v>
      </c>
      <c r="E1107">
        <v>13760106579500</v>
      </c>
      <c r="F1107">
        <f t="shared" si="17"/>
        <v>0.83979999999999999</v>
      </c>
    </row>
    <row r="1108" spans="1:6" hidden="1" x14ac:dyDescent="0.25">
      <c r="A1108" t="s">
        <v>5</v>
      </c>
      <c r="B1108" t="s">
        <v>16</v>
      </c>
      <c r="C1108">
        <v>200</v>
      </c>
      <c r="D1108">
        <v>13760120795700</v>
      </c>
      <c r="E1108">
        <v>13760121801900</v>
      </c>
      <c r="F1108">
        <f t="shared" si="17"/>
        <v>1.0062</v>
      </c>
    </row>
    <row r="1109" spans="1:6" hidden="1" x14ac:dyDescent="0.25">
      <c r="A1109" t="s">
        <v>5</v>
      </c>
      <c r="B1109" t="s">
        <v>17</v>
      </c>
      <c r="C1109">
        <v>200</v>
      </c>
      <c r="D1109">
        <v>13760134296500</v>
      </c>
      <c r="E1109">
        <v>13760135183500</v>
      </c>
      <c r="F1109">
        <f t="shared" si="17"/>
        <v>0.88700000000000001</v>
      </c>
    </row>
    <row r="1110" spans="1:6" hidden="1" x14ac:dyDescent="0.25">
      <c r="A1110" t="s">
        <v>5</v>
      </c>
      <c r="B1110" t="s">
        <v>18</v>
      </c>
      <c r="C1110">
        <v>200</v>
      </c>
      <c r="D1110">
        <v>13760147876700</v>
      </c>
      <c r="E1110">
        <v>13760148742300</v>
      </c>
      <c r="F1110">
        <f t="shared" si="17"/>
        <v>0.86560000000000004</v>
      </c>
    </row>
    <row r="1111" spans="1:6" hidden="1" x14ac:dyDescent="0.25">
      <c r="A1111" t="s">
        <v>5</v>
      </c>
      <c r="B1111" t="s">
        <v>20</v>
      </c>
      <c r="C1111">
        <v>200</v>
      </c>
      <c r="D1111">
        <v>13760160455700</v>
      </c>
      <c r="E1111">
        <v>13760161551200</v>
      </c>
      <c r="F1111">
        <f t="shared" si="17"/>
        <v>1.0954999999999999</v>
      </c>
    </row>
    <row r="1112" spans="1:6" hidden="1" x14ac:dyDescent="0.25">
      <c r="A1112" t="s">
        <v>5</v>
      </c>
      <c r="B1112" t="s">
        <v>21</v>
      </c>
      <c r="C1112">
        <v>200</v>
      </c>
      <c r="D1112">
        <v>13760173474600</v>
      </c>
      <c r="E1112">
        <v>13760174597500</v>
      </c>
      <c r="F1112">
        <f t="shared" si="17"/>
        <v>1.1229</v>
      </c>
    </row>
    <row r="1113" spans="1:6" x14ac:dyDescent="0.25">
      <c r="A1113" t="s">
        <v>5</v>
      </c>
      <c r="B1113" t="s">
        <v>35</v>
      </c>
      <c r="C1113">
        <v>500</v>
      </c>
      <c r="D1113">
        <v>13760186847700</v>
      </c>
      <c r="E1113">
        <v>13760203534800</v>
      </c>
      <c r="F1113">
        <f t="shared" si="17"/>
        <v>16.687100000000001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13760297538400</v>
      </c>
      <c r="E1114">
        <v>13760298575700</v>
      </c>
      <c r="F1114">
        <f t="shared" si="17"/>
        <v>1.0373000000000001</v>
      </c>
    </row>
    <row r="1115" spans="1:6" hidden="1" x14ac:dyDescent="0.25">
      <c r="A1115" t="s">
        <v>5</v>
      </c>
      <c r="B1115" t="s">
        <v>9</v>
      </c>
      <c r="C1115">
        <v>200</v>
      </c>
      <c r="D1115">
        <v>13760310845800</v>
      </c>
      <c r="E1115">
        <v>13760311829200</v>
      </c>
      <c r="F1115">
        <f t="shared" si="17"/>
        <v>0.98340000000000005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13760324896800</v>
      </c>
      <c r="E1116">
        <v>13760325763400</v>
      </c>
      <c r="F1116">
        <f t="shared" si="17"/>
        <v>0.86660000000000004</v>
      </c>
    </row>
    <row r="1117" spans="1:6" hidden="1" x14ac:dyDescent="0.25">
      <c r="A1117" t="s">
        <v>5</v>
      </c>
      <c r="B1117" t="s">
        <v>11</v>
      </c>
      <c r="C1117">
        <v>200</v>
      </c>
      <c r="D1117">
        <v>13760339025800</v>
      </c>
      <c r="E1117">
        <v>13760339950400</v>
      </c>
      <c r="F1117">
        <f t="shared" si="17"/>
        <v>0.92459999999999998</v>
      </c>
    </row>
    <row r="1118" spans="1:6" hidden="1" x14ac:dyDescent="0.25">
      <c r="A1118" t="s">
        <v>5</v>
      </c>
      <c r="B1118" t="s">
        <v>12</v>
      </c>
      <c r="C1118">
        <v>200</v>
      </c>
      <c r="D1118">
        <v>13760353665500</v>
      </c>
      <c r="E1118">
        <v>13760354631200</v>
      </c>
      <c r="F1118">
        <f t="shared" si="17"/>
        <v>0.9657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13760368063100</v>
      </c>
      <c r="E1119">
        <v>13760368976800</v>
      </c>
      <c r="F1119">
        <f t="shared" si="17"/>
        <v>0.91369999999999996</v>
      </c>
    </row>
    <row r="1120" spans="1:6" hidden="1" x14ac:dyDescent="0.25">
      <c r="A1120" t="s">
        <v>5</v>
      </c>
      <c r="B1120" t="s">
        <v>14</v>
      </c>
      <c r="C1120">
        <v>200</v>
      </c>
      <c r="D1120">
        <v>13760381211300</v>
      </c>
      <c r="E1120">
        <v>13760382075600</v>
      </c>
      <c r="F1120">
        <f t="shared" si="17"/>
        <v>0.86429999999999996</v>
      </c>
    </row>
    <row r="1121" spans="1:6" hidden="1" x14ac:dyDescent="0.25">
      <c r="A1121" t="s">
        <v>5</v>
      </c>
      <c r="B1121" t="s">
        <v>15</v>
      </c>
      <c r="C1121">
        <v>200</v>
      </c>
      <c r="D1121">
        <v>13760397237300</v>
      </c>
      <c r="E1121">
        <v>13760398216000</v>
      </c>
      <c r="F1121">
        <f t="shared" si="17"/>
        <v>0.97870000000000001</v>
      </c>
    </row>
    <row r="1122" spans="1:6" hidden="1" x14ac:dyDescent="0.25">
      <c r="A1122" t="s">
        <v>5</v>
      </c>
      <c r="B1122" t="s">
        <v>16</v>
      </c>
      <c r="C1122">
        <v>200</v>
      </c>
      <c r="D1122">
        <v>13760411298000</v>
      </c>
      <c r="E1122">
        <v>13760412165100</v>
      </c>
      <c r="F1122">
        <f t="shared" si="17"/>
        <v>0.86709999999999998</v>
      </c>
    </row>
    <row r="1123" spans="1:6" hidden="1" x14ac:dyDescent="0.25">
      <c r="A1123" t="s">
        <v>5</v>
      </c>
      <c r="B1123" t="s">
        <v>17</v>
      </c>
      <c r="C1123">
        <v>200</v>
      </c>
      <c r="D1123">
        <v>13760424469600</v>
      </c>
      <c r="E1123">
        <v>13760425378900</v>
      </c>
      <c r="F1123">
        <f t="shared" si="17"/>
        <v>0.9093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13760437528700</v>
      </c>
      <c r="E1124">
        <v>13760438367700</v>
      </c>
      <c r="F1124">
        <f t="shared" si="17"/>
        <v>0.83899999999999997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13760450016800</v>
      </c>
      <c r="E1125">
        <v>13760450834700</v>
      </c>
      <c r="F1125">
        <f t="shared" si="17"/>
        <v>0.81789999999999996</v>
      </c>
    </row>
    <row r="1126" spans="1:6" hidden="1" x14ac:dyDescent="0.25">
      <c r="A1126" t="s">
        <v>5</v>
      </c>
      <c r="B1126" t="s">
        <v>20</v>
      </c>
      <c r="C1126">
        <v>200</v>
      </c>
      <c r="D1126">
        <v>13760462579100</v>
      </c>
      <c r="E1126">
        <v>13760463567600</v>
      </c>
      <c r="F1126">
        <f t="shared" si="17"/>
        <v>0.98850000000000005</v>
      </c>
    </row>
    <row r="1127" spans="1:6" hidden="1" x14ac:dyDescent="0.25">
      <c r="A1127" t="s">
        <v>5</v>
      </c>
      <c r="B1127" t="s">
        <v>21</v>
      </c>
      <c r="C1127">
        <v>200</v>
      </c>
      <c r="D1127">
        <v>13760475780700</v>
      </c>
      <c r="E1127">
        <v>13760476820700</v>
      </c>
      <c r="F1127">
        <f t="shared" si="17"/>
        <v>1.04</v>
      </c>
    </row>
    <row r="1128" spans="1:6" x14ac:dyDescent="0.25">
      <c r="A1128" t="s">
        <v>5</v>
      </c>
      <c r="B1128" t="s">
        <v>7</v>
      </c>
      <c r="C1128">
        <v>200</v>
      </c>
      <c r="D1128">
        <v>13760489052400</v>
      </c>
      <c r="E1128">
        <v>13760491051500</v>
      </c>
      <c r="F1128">
        <f t="shared" si="17"/>
        <v>1.9991000000000001</v>
      </c>
    </row>
    <row r="1129" spans="1:6" hidden="1" x14ac:dyDescent="0.25">
      <c r="A1129" t="s">
        <v>5</v>
      </c>
      <c r="B1129" t="s">
        <v>8</v>
      </c>
      <c r="C1129">
        <v>200</v>
      </c>
      <c r="D1129">
        <v>13760546051500</v>
      </c>
      <c r="E1129">
        <v>13760546899900</v>
      </c>
      <c r="F1129">
        <f t="shared" si="17"/>
        <v>0.84840000000000004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13760559744600</v>
      </c>
      <c r="E1130">
        <v>13760560612400</v>
      </c>
      <c r="F1130">
        <f t="shared" si="17"/>
        <v>0.86780000000000002</v>
      </c>
    </row>
    <row r="1131" spans="1:6" hidden="1" x14ac:dyDescent="0.25">
      <c r="A1131" t="s">
        <v>5</v>
      </c>
      <c r="B1131" t="s">
        <v>10</v>
      </c>
      <c r="C1131">
        <v>200</v>
      </c>
      <c r="D1131">
        <v>13760573315900</v>
      </c>
      <c r="E1131">
        <v>13760574178300</v>
      </c>
      <c r="F1131">
        <f t="shared" si="17"/>
        <v>0.86240000000000006</v>
      </c>
    </row>
    <row r="1132" spans="1:6" hidden="1" x14ac:dyDescent="0.25">
      <c r="A1132" t="s">
        <v>5</v>
      </c>
      <c r="B1132" t="s">
        <v>11</v>
      </c>
      <c r="C1132">
        <v>200</v>
      </c>
      <c r="D1132">
        <v>13760587325000</v>
      </c>
      <c r="E1132">
        <v>13760588162800</v>
      </c>
      <c r="F1132">
        <f t="shared" si="17"/>
        <v>0.83779999999999999</v>
      </c>
    </row>
    <row r="1133" spans="1:6" hidden="1" x14ac:dyDescent="0.25">
      <c r="A1133" t="s">
        <v>5</v>
      </c>
      <c r="B1133" t="s">
        <v>12</v>
      </c>
      <c r="C1133">
        <v>200</v>
      </c>
      <c r="D1133">
        <v>13760601007100</v>
      </c>
      <c r="E1133">
        <v>13760601920500</v>
      </c>
      <c r="F1133">
        <f t="shared" si="17"/>
        <v>0.91339999999999999</v>
      </c>
    </row>
    <row r="1134" spans="1:6" hidden="1" x14ac:dyDescent="0.25">
      <c r="A1134" t="s">
        <v>5</v>
      </c>
      <c r="B1134" t="s">
        <v>13</v>
      </c>
      <c r="C1134">
        <v>200</v>
      </c>
      <c r="D1134">
        <v>13760613575100</v>
      </c>
      <c r="E1134">
        <v>13760614521200</v>
      </c>
      <c r="F1134">
        <f t="shared" si="17"/>
        <v>0.94610000000000005</v>
      </c>
    </row>
    <row r="1135" spans="1:6" hidden="1" x14ac:dyDescent="0.25">
      <c r="A1135" t="s">
        <v>5</v>
      </c>
      <c r="B1135" t="s">
        <v>14</v>
      </c>
      <c r="C1135">
        <v>200</v>
      </c>
      <c r="D1135">
        <v>13760626569600</v>
      </c>
      <c r="E1135">
        <v>13760627392100</v>
      </c>
      <c r="F1135">
        <f t="shared" si="17"/>
        <v>0.82250000000000001</v>
      </c>
    </row>
    <row r="1136" spans="1:6" hidden="1" x14ac:dyDescent="0.25">
      <c r="A1136" t="s">
        <v>5</v>
      </c>
      <c r="B1136" t="s">
        <v>15</v>
      </c>
      <c r="C1136">
        <v>200</v>
      </c>
      <c r="D1136">
        <v>13760640273700</v>
      </c>
      <c r="E1136">
        <v>13760641152800</v>
      </c>
      <c r="F1136">
        <f t="shared" si="17"/>
        <v>0.87909999999999999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13760653780000</v>
      </c>
      <c r="E1137">
        <v>13760654657900</v>
      </c>
      <c r="F1137">
        <f t="shared" si="17"/>
        <v>0.87790000000000001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13760667797500</v>
      </c>
      <c r="E1138">
        <v>13760668591000</v>
      </c>
      <c r="F1138">
        <f t="shared" si="17"/>
        <v>0.79349999999999998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13760681438500</v>
      </c>
      <c r="E1139">
        <v>13760682261400</v>
      </c>
      <c r="F1139">
        <f t="shared" si="17"/>
        <v>0.82289999999999996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13760695072800</v>
      </c>
      <c r="E1140">
        <v>13760695960800</v>
      </c>
      <c r="F1140">
        <f t="shared" si="17"/>
        <v>0.88800000000000001</v>
      </c>
    </row>
    <row r="1141" spans="1:6" hidden="1" x14ac:dyDescent="0.25">
      <c r="A1141" t="s">
        <v>5</v>
      </c>
      <c r="B1141" t="s">
        <v>20</v>
      </c>
      <c r="C1141">
        <v>200</v>
      </c>
      <c r="D1141">
        <v>13760708097500</v>
      </c>
      <c r="E1141">
        <v>13760709156500</v>
      </c>
      <c r="F1141">
        <f t="shared" si="17"/>
        <v>1.0589999999999999</v>
      </c>
    </row>
    <row r="1142" spans="1:6" hidden="1" x14ac:dyDescent="0.25">
      <c r="A1142" t="s">
        <v>5</v>
      </c>
      <c r="B1142" t="s">
        <v>21</v>
      </c>
      <c r="C1142">
        <v>200</v>
      </c>
      <c r="D1142">
        <v>13760721797200</v>
      </c>
      <c r="E1142">
        <v>13760722929100</v>
      </c>
      <c r="F1142">
        <f t="shared" si="17"/>
        <v>1.1318999999999999</v>
      </c>
    </row>
    <row r="1143" spans="1:6" x14ac:dyDescent="0.25">
      <c r="A1143" t="s">
        <v>5</v>
      </c>
      <c r="B1143" t="s">
        <v>24</v>
      </c>
      <c r="C1143">
        <v>200</v>
      </c>
      <c r="D1143">
        <v>13760735102800</v>
      </c>
      <c r="E1143">
        <v>13760737150100</v>
      </c>
      <c r="F1143">
        <f t="shared" si="17"/>
        <v>2.0472999999999999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13760833110300</v>
      </c>
      <c r="E1144">
        <v>13760833974700</v>
      </c>
      <c r="F1144">
        <f t="shared" si="17"/>
        <v>0.86439999999999995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13760846312400</v>
      </c>
      <c r="E1145">
        <v>13760847157200</v>
      </c>
      <c r="F1145">
        <f t="shared" si="17"/>
        <v>0.8448</v>
      </c>
    </row>
    <row r="1146" spans="1:6" hidden="1" x14ac:dyDescent="0.25">
      <c r="A1146" t="s">
        <v>5</v>
      </c>
      <c r="B1146" t="s">
        <v>9</v>
      </c>
      <c r="C1146">
        <v>200</v>
      </c>
      <c r="D1146">
        <v>13760860881900</v>
      </c>
      <c r="E1146">
        <v>13760861889000</v>
      </c>
      <c r="F1146">
        <f t="shared" si="17"/>
        <v>1.0071000000000001</v>
      </c>
    </row>
    <row r="1147" spans="1:6" hidden="1" x14ac:dyDescent="0.25">
      <c r="A1147" t="s">
        <v>5</v>
      </c>
      <c r="B1147" t="s">
        <v>10</v>
      </c>
      <c r="C1147">
        <v>200</v>
      </c>
      <c r="D1147">
        <v>13760876461600</v>
      </c>
      <c r="E1147">
        <v>13760877374500</v>
      </c>
      <c r="F1147">
        <f t="shared" si="17"/>
        <v>0.91290000000000004</v>
      </c>
    </row>
    <row r="1148" spans="1:6" hidden="1" x14ac:dyDescent="0.25">
      <c r="A1148" t="s">
        <v>5</v>
      </c>
      <c r="B1148" t="s">
        <v>11</v>
      </c>
      <c r="C1148">
        <v>200</v>
      </c>
      <c r="D1148">
        <v>13760889897700</v>
      </c>
      <c r="E1148">
        <v>13760890823500</v>
      </c>
      <c r="F1148">
        <f t="shared" si="17"/>
        <v>0.92579999999999996</v>
      </c>
    </row>
    <row r="1149" spans="1:6" hidden="1" x14ac:dyDescent="0.25">
      <c r="A1149" t="s">
        <v>5</v>
      </c>
      <c r="B1149" t="s">
        <v>12</v>
      </c>
      <c r="C1149">
        <v>200</v>
      </c>
      <c r="D1149">
        <v>13760905464300</v>
      </c>
      <c r="E1149">
        <v>13760906302100</v>
      </c>
      <c r="F1149">
        <f t="shared" si="17"/>
        <v>0.83779999999999999</v>
      </c>
    </row>
    <row r="1150" spans="1:6" hidden="1" x14ac:dyDescent="0.25">
      <c r="A1150" t="s">
        <v>5</v>
      </c>
      <c r="B1150" t="s">
        <v>13</v>
      </c>
      <c r="C1150">
        <v>200</v>
      </c>
      <c r="D1150">
        <v>13760921051200</v>
      </c>
      <c r="E1150">
        <v>13760921980000</v>
      </c>
      <c r="F1150">
        <f t="shared" si="17"/>
        <v>0.92879999999999996</v>
      </c>
    </row>
    <row r="1151" spans="1:6" hidden="1" x14ac:dyDescent="0.25">
      <c r="A1151" t="s">
        <v>5</v>
      </c>
      <c r="B1151" t="s">
        <v>15</v>
      </c>
      <c r="C1151">
        <v>200</v>
      </c>
      <c r="D1151">
        <v>13760935567400</v>
      </c>
      <c r="E1151">
        <v>13760936590000</v>
      </c>
      <c r="F1151">
        <f t="shared" si="17"/>
        <v>1.0226</v>
      </c>
    </row>
    <row r="1152" spans="1:6" hidden="1" x14ac:dyDescent="0.25">
      <c r="A1152" t="s">
        <v>5</v>
      </c>
      <c r="B1152" t="s">
        <v>16</v>
      </c>
      <c r="C1152">
        <v>200</v>
      </c>
      <c r="D1152">
        <v>13760949584400</v>
      </c>
      <c r="E1152">
        <v>13760950599200</v>
      </c>
      <c r="F1152">
        <f t="shared" si="17"/>
        <v>1.0147999999999999</v>
      </c>
    </row>
    <row r="1153" spans="1:6" hidden="1" x14ac:dyDescent="0.25">
      <c r="A1153" t="s">
        <v>5</v>
      </c>
      <c r="B1153" t="s">
        <v>17</v>
      </c>
      <c r="C1153">
        <v>200</v>
      </c>
      <c r="D1153">
        <v>13760964829600</v>
      </c>
      <c r="E1153">
        <v>13760965799500</v>
      </c>
      <c r="F1153">
        <f t="shared" si="17"/>
        <v>0.96989999999999998</v>
      </c>
    </row>
    <row r="1154" spans="1:6" hidden="1" x14ac:dyDescent="0.25">
      <c r="A1154" t="s">
        <v>5</v>
      </c>
      <c r="B1154" t="s">
        <v>18</v>
      </c>
      <c r="C1154">
        <v>200</v>
      </c>
      <c r="D1154">
        <v>13760979950500</v>
      </c>
      <c r="E1154">
        <v>13760980887800</v>
      </c>
      <c r="F1154">
        <f t="shared" ref="F1154:F1217" si="18">(E1154-D1154)/1000000</f>
        <v>0.93730000000000002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13760992743500</v>
      </c>
      <c r="E1155">
        <v>13760993607800</v>
      </c>
      <c r="F1155">
        <f t="shared" si="18"/>
        <v>0.86429999999999996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13761006265400</v>
      </c>
      <c r="E1156">
        <v>13761007335700</v>
      </c>
      <c r="F1156">
        <f t="shared" si="18"/>
        <v>1.0703</v>
      </c>
    </row>
    <row r="1157" spans="1:6" hidden="1" x14ac:dyDescent="0.25">
      <c r="A1157" t="s">
        <v>5</v>
      </c>
      <c r="B1157" t="s">
        <v>21</v>
      </c>
      <c r="C1157">
        <v>200</v>
      </c>
      <c r="D1157">
        <v>13761019189600</v>
      </c>
      <c r="E1157">
        <v>13761020202600</v>
      </c>
      <c r="F1157">
        <f t="shared" si="18"/>
        <v>1.0129999999999999</v>
      </c>
    </row>
    <row r="1158" spans="1:6" x14ac:dyDescent="0.25">
      <c r="A1158" t="s">
        <v>25</v>
      </c>
      <c r="B1158" t="s">
        <v>24</v>
      </c>
      <c r="C1158">
        <v>302</v>
      </c>
      <c r="D1158">
        <v>13761033684100</v>
      </c>
      <c r="E1158">
        <v>13761038012300</v>
      </c>
      <c r="F1158">
        <f t="shared" si="18"/>
        <v>4.3281999999999998</v>
      </c>
    </row>
    <row r="1159" spans="1:6" x14ac:dyDescent="0.25">
      <c r="A1159" t="s">
        <v>5</v>
      </c>
      <c r="B1159" t="s">
        <v>6</v>
      </c>
      <c r="C1159">
        <v>302</v>
      </c>
      <c r="D1159">
        <v>13761050673000</v>
      </c>
      <c r="E1159">
        <v>13761052245600</v>
      </c>
      <c r="F1159">
        <f t="shared" si="18"/>
        <v>1.5726</v>
      </c>
    </row>
    <row r="1160" spans="1:6" x14ac:dyDescent="0.25">
      <c r="A1160" t="s">
        <v>5</v>
      </c>
      <c r="B1160" t="s">
        <v>7</v>
      </c>
      <c r="C1160">
        <v>200</v>
      </c>
      <c r="D1160">
        <v>13761064845800</v>
      </c>
      <c r="E1160">
        <v>13761066402900</v>
      </c>
      <c r="F1160">
        <f t="shared" si="18"/>
        <v>1.5570999999999999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13761143935400</v>
      </c>
      <c r="E1161">
        <v>13761144845500</v>
      </c>
      <c r="F1161">
        <f t="shared" si="18"/>
        <v>0.91010000000000002</v>
      </c>
    </row>
    <row r="1162" spans="1:6" hidden="1" x14ac:dyDescent="0.25">
      <c r="A1162" t="s">
        <v>5</v>
      </c>
      <c r="B1162" t="s">
        <v>14</v>
      </c>
      <c r="C1162">
        <v>200</v>
      </c>
      <c r="D1162">
        <v>13761157631100</v>
      </c>
      <c r="E1162">
        <v>13761158622000</v>
      </c>
      <c r="F1162">
        <f t="shared" si="18"/>
        <v>0.9909</v>
      </c>
    </row>
    <row r="1163" spans="1:6" hidden="1" x14ac:dyDescent="0.25">
      <c r="A1163" t="s">
        <v>5</v>
      </c>
      <c r="B1163" t="s">
        <v>9</v>
      </c>
      <c r="C1163">
        <v>200</v>
      </c>
      <c r="D1163">
        <v>13761171118900</v>
      </c>
      <c r="E1163">
        <v>13761172124000</v>
      </c>
      <c r="F1163">
        <f t="shared" si="18"/>
        <v>1.0051000000000001</v>
      </c>
    </row>
    <row r="1164" spans="1:6" hidden="1" x14ac:dyDescent="0.25">
      <c r="A1164" t="s">
        <v>5</v>
      </c>
      <c r="B1164" t="s">
        <v>10</v>
      </c>
      <c r="C1164">
        <v>200</v>
      </c>
      <c r="D1164">
        <v>13761185239800</v>
      </c>
      <c r="E1164">
        <v>13761186066800</v>
      </c>
      <c r="F1164">
        <f t="shared" si="18"/>
        <v>0.82699999999999996</v>
      </c>
    </row>
    <row r="1165" spans="1:6" hidden="1" x14ac:dyDescent="0.25">
      <c r="A1165" t="s">
        <v>5</v>
      </c>
      <c r="B1165" t="s">
        <v>11</v>
      </c>
      <c r="C1165">
        <v>200</v>
      </c>
      <c r="D1165">
        <v>13761199268300</v>
      </c>
      <c r="E1165">
        <v>13761200189200</v>
      </c>
      <c r="F1165">
        <f t="shared" si="18"/>
        <v>0.92090000000000005</v>
      </c>
    </row>
    <row r="1166" spans="1:6" hidden="1" x14ac:dyDescent="0.25">
      <c r="A1166" t="s">
        <v>5</v>
      </c>
      <c r="B1166" t="s">
        <v>12</v>
      </c>
      <c r="C1166">
        <v>200</v>
      </c>
      <c r="D1166">
        <v>13761212340400</v>
      </c>
      <c r="E1166">
        <v>13761213159300</v>
      </c>
      <c r="F1166">
        <f t="shared" si="18"/>
        <v>0.81889999999999996</v>
      </c>
    </row>
    <row r="1167" spans="1:6" hidden="1" x14ac:dyDescent="0.25">
      <c r="A1167" t="s">
        <v>5</v>
      </c>
      <c r="B1167" t="s">
        <v>13</v>
      </c>
      <c r="C1167">
        <v>200</v>
      </c>
      <c r="D1167">
        <v>13761226691900</v>
      </c>
      <c r="E1167">
        <v>13761227657400</v>
      </c>
      <c r="F1167">
        <f t="shared" si="18"/>
        <v>0.96550000000000002</v>
      </c>
    </row>
    <row r="1168" spans="1:6" hidden="1" x14ac:dyDescent="0.25">
      <c r="A1168" t="s">
        <v>5</v>
      </c>
      <c r="B1168" t="s">
        <v>15</v>
      </c>
      <c r="C1168">
        <v>200</v>
      </c>
      <c r="D1168">
        <v>13761240670800</v>
      </c>
      <c r="E1168">
        <v>13761241650500</v>
      </c>
      <c r="F1168">
        <f t="shared" si="18"/>
        <v>0.97970000000000002</v>
      </c>
    </row>
    <row r="1169" spans="1:6" hidden="1" x14ac:dyDescent="0.25">
      <c r="A1169" t="s">
        <v>5</v>
      </c>
      <c r="B1169" t="s">
        <v>16</v>
      </c>
      <c r="C1169">
        <v>200</v>
      </c>
      <c r="D1169">
        <v>13761254296800</v>
      </c>
      <c r="E1169">
        <v>13761255377500</v>
      </c>
      <c r="F1169">
        <f t="shared" si="18"/>
        <v>1.0807</v>
      </c>
    </row>
    <row r="1170" spans="1:6" hidden="1" x14ac:dyDescent="0.25">
      <c r="A1170" t="s">
        <v>5</v>
      </c>
      <c r="B1170" t="s">
        <v>17</v>
      </c>
      <c r="C1170">
        <v>200</v>
      </c>
      <c r="D1170">
        <v>13761268306800</v>
      </c>
      <c r="E1170">
        <v>13761269267000</v>
      </c>
      <c r="F1170">
        <f t="shared" si="18"/>
        <v>0.96020000000000005</v>
      </c>
    </row>
    <row r="1171" spans="1:6" hidden="1" x14ac:dyDescent="0.25">
      <c r="A1171" t="s">
        <v>5</v>
      </c>
      <c r="B1171" t="s">
        <v>18</v>
      </c>
      <c r="C1171">
        <v>200</v>
      </c>
      <c r="D1171">
        <v>13761282249700</v>
      </c>
      <c r="E1171">
        <v>13761283173600</v>
      </c>
      <c r="F1171">
        <f t="shared" si="18"/>
        <v>0.92390000000000005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13761295645300</v>
      </c>
      <c r="E1172">
        <v>13761296481600</v>
      </c>
      <c r="F1172">
        <f t="shared" si="18"/>
        <v>0.83630000000000004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13761308258600</v>
      </c>
      <c r="E1173">
        <v>13761309409800</v>
      </c>
      <c r="F1173">
        <f t="shared" si="18"/>
        <v>1.1512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13761321750500</v>
      </c>
      <c r="E1174">
        <v>13761322858700</v>
      </c>
      <c r="F1174">
        <f t="shared" si="18"/>
        <v>1.1082000000000001</v>
      </c>
    </row>
    <row r="1175" spans="1:6" x14ac:dyDescent="0.25">
      <c r="A1175" t="s">
        <v>5</v>
      </c>
      <c r="B1175" t="s">
        <v>35</v>
      </c>
      <c r="C1175">
        <v>500</v>
      </c>
      <c r="D1175">
        <v>13761334716800</v>
      </c>
      <c r="E1175">
        <v>13761351738000</v>
      </c>
      <c r="F1175">
        <f t="shared" si="18"/>
        <v>17.0212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13761466431300</v>
      </c>
      <c r="E1176">
        <v>13761467308000</v>
      </c>
      <c r="F1176">
        <f t="shared" si="18"/>
        <v>0.87670000000000003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13761480115400</v>
      </c>
      <c r="E1177">
        <v>13761481073800</v>
      </c>
      <c r="F1177">
        <f t="shared" si="18"/>
        <v>0.95840000000000003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13761493413900</v>
      </c>
      <c r="E1178">
        <v>13761494237900</v>
      </c>
      <c r="F1178">
        <f t="shared" si="18"/>
        <v>0.82399999999999995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13761506461700</v>
      </c>
      <c r="E1179">
        <v>13761507300400</v>
      </c>
      <c r="F1179">
        <f t="shared" si="18"/>
        <v>0.8387</v>
      </c>
    </row>
    <row r="1180" spans="1:6" hidden="1" x14ac:dyDescent="0.25">
      <c r="A1180" t="s">
        <v>5</v>
      </c>
      <c r="B1180" t="s">
        <v>12</v>
      </c>
      <c r="C1180">
        <v>200</v>
      </c>
      <c r="D1180">
        <v>13761520141300</v>
      </c>
      <c r="E1180">
        <v>13761520964500</v>
      </c>
      <c r="F1180">
        <f t="shared" si="18"/>
        <v>0.82320000000000004</v>
      </c>
    </row>
    <row r="1181" spans="1:6" hidden="1" x14ac:dyDescent="0.25">
      <c r="A1181" t="s">
        <v>5</v>
      </c>
      <c r="B1181" t="s">
        <v>13</v>
      </c>
      <c r="C1181">
        <v>200</v>
      </c>
      <c r="D1181">
        <v>13761533647000</v>
      </c>
      <c r="E1181">
        <v>13761534481700</v>
      </c>
      <c r="F1181">
        <f t="shared" si="18"/>
        <v>0.8347</v>
      </c>
    </row>
    <row r="1182" spans="1:6" hidden="1" x14ac:dyDescent="0.25">
      <c r="A1182" t="s">
        <v>5</v>
      </c>
      <c r="B1182" t="s">
        <v>14</v>
      </c>
      <c r="C1182">
        <v>200</v>
      </c>
      <c r="D1182">
        <v>13761548769900</v>
      </c>
      <c r="E1182">
        <v>13761549707800</v>
      </c>
      <c r="F1182">
        <f t="shared" si="18"/>
        <v>0.93789999999999996</v>
      </c>
    </row>
    <row r="1183" spans="1:6" hidden="1" x14ac:dyDescent="0.25">
      <c r="A1183" t="s">
        <v>5</v>
      </c>
      <c r="B1183" t="s">
        <v>15</v>
      </c>
      <c r="C1183">
        <v>200</v>
      </c>
      <c r="D1183">
        <v>13761561728900</v>
      </c>
      <c r="E1183">
        <v>13761562716200</v>
      </c>
      <c r="F1183">
        <f t="shared" si="18"/>
        <v>0.98729999999999996</v>
      </c>
    </row>
    <row r="1184" spans="1:6" hidden="1" x14ac:dyDescent="0.25">
      <c r="A1184" t="s">
        <v>5</v>
      </c>
      <c r="B1184" t="s">
        <v>16</v>
      </c>
      <c r="C1184">
        <v>200</v>
      </c>
      <c r="D1184">
        <v>13761575261000</v>
      </c>
      <c r="E1184">
        <v>13761576289200</v>
      </c>
      <c r="F1184">
        <f t="shared" si="18"/>
        <v>1.0282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13761588376400</v>
      </c>
      <c r="E1185">
        <v>13761589231300</v>
      </c>
      <c r="F1185">
        <f t="shared" si="18"/>
        <v>0.85489999999999999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13761602003500</v>
      </c>
      <c r="E1186">
        <v>13761602931400</v>
      </c>
      <c r="F1186">
        <f t="shared" si="18"/>
        <v>0.92789999999999995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13761614438500</v>
      </c>
      <c r="E1187">
        <v>13761615275200</v>
      </c>
      <c r="F1187">
        <f t="shared" si="18"/>
        <v>0.8367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13761629540700</v>
      </c>
      <c r="E1188">
        <v>13761630551000</v>
      </c>
      <c r="F1188">
        <f t="shared" si="18"/>
        <v>1.0103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13761643153700</v>
      </c>
      <c r="E1189">
        <v>13761644204500</v>
      </c>
      <c r="F1189">
        <f t="shared" si="18"/>
        <v>1.0508</v>
      </c>
    </row>
    <row r="1190" spans="1:6" x14ac:dyDescent="0.25">
      <c r="A1190" t="s">
        <v>5</v>
      </c>
      <c r="B1190" t="s">
        <v>35</v>
      </c>
      <c r="C1190">
        <v>500</v>
      </c>
      <c r="D1190">
        <v>13761656614000</v>
      </c>
      <c r="E1190">
        <v>13761671857800</v>
      </c>
      <c r="F1190">
        <f t="shared" si="18"/>
        <v>15.2438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13761753608800</v>
      </c>
      <c r="E1191">
        <v>13761754505500</v>
      </c>
      <c r="F1191">
        <f t="shared" si="18"/>
        <v>0.89670000000000005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13761766614700</v>
      </c>
      <c r="E1192">
        <v>13761767599800</v>
      </c>
      <c r="F1192">
        <f t="shared" si="18"/>
        <v>0.98509999999999998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13761780603700</v>
      </c>
      <c r="E1193">
        <v>13761781581200</v>
      </c>
      <c r="F1193">
        <f t="shared" si="18"/>
        <v>0.97750000000000004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13761794192200</v>
      </c>
      <c r="E1194">
        <v>13761795058000</v>
      </c>
      <c r="F1194">
        <f t="shared" si="18"/>
        <v>0.86580000000000001</v>
      </c>
    </row>
    <row r="1195" spans="1:6" hidden="1" x14ac:dyDescent="0.25">
      <c r="A1195" t="s">
        <v>5</v>
      </c>
      <c r="B1195" t="s">
        <v>12</v>
      </c>
      <c r="C1195">
        <v>200</v>
      </c>
      <c r="D1195">
        <v>13761806773800</v>
      </c>
      <c r="E1195">
        <v>13761807677700</v>
      </c>
      <c r="F1195">
        <f t="shared" si="18"/>
        <v>0.90390000000000004</v>
      </c>
    </row>
    <row r="1196" spans="1:6" hidden="1" x14ac:dyDescent="0.25">
      <c r="A1196" t="s">
        <v>5</v>
      </c>
      <c r="B1196" t="s">
        <v>13</v>
      </c>
      <c r="C1196">
        <v>200</v>
      </c>
      <c r="D1196">
        <v>13761819613200</v>
      </c>
      <c r="E1196">
        <v>13761820368800</v>
      </c>
      <c r="F1196">
        <f t="shared" si="18"/>
        <v>0.75560000000000005</v>
      </c>
    </row>
    <row r="1197" spans="1:6" hidden="1" x14ac:dyDescent="0.25">
      <c r="A1197" t="s">
        <v>5</v>
      </c>
      <c r="B1197" t="s">
        <v>14</v>
      </c>
      <c r="C1197">
        <v>200</v>
      </c>
      <c r="D1197">
        <v>13761832419600</v>
      </c>
      <c r="E1197">
        <v>13761833278100</v>
      </c>
      <c r="F1197">
        <f t="shared" si="18"/>
        <v>0.85850000000000004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13761845933800</v>
      </c>
      <c r="E1198">
        <v>13761846777800</v>
      </c>
      <c r="F1198">
        <f t="shared" si="18"/>
        <v>0.84399999999999997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13761859381900</v>
      </c>
      <c r="E1199">
        <v>13761860260400</v>
      </c>
      <c r="F1199">
        <f t="shared" si="18"/>
        <v>0.87849999999999995</v>
      </c>
    </row>
    <row r="1200" spans="1:6" hidden="1" x14ac:dyDescent="0.25">
      <c r="A1200" t="s">
        <v>5</v>
      </c>
      <c r="B1200" t="s">
        <v>17</v>
      </c>
      <c r="C1200">
        <v>200</v>
      </c>
      <c r="D1200">
        <v>13761873982300</v>
      </c>
      <c r="E1200">
        <v>13761874883800</v>
      </c>
      <c r="F1200">
        <f t="shared" si="18"/>
        <v>0.90149999999999997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13761887589000</v>
      </c>
      <c r="E1201">
        <v>13761888473600</v>
      </c>
      <c r="F1201">
        <f t="shared" si="18"/>
        <v>0.88460000000000005</v>
      </c>
    </row>
    <row r="1202" spans="1:6" hidden="1" x14ac:dyDescent="0.25">
      <c r="A1202" t="s">
        <v>5</v>
      </c>
      <c r="B1202" t="s">
        <v>19</v>
      </c>
      <c r="C1202">
        <v>200</v>
      </c>
      <c r="D1202">
        <v>13761902601400</v>
      </c>
      <c r="E1202">
        <v>13761903530300</v>
      </c>
      <c r="F1202">
        <f t="shared" si="18"/>
        <v>0.92889999999999995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13761915229300</v>
      </c>
      <c r="E1203">
        <v>13761916338500</v>
      </c>
      <c r="F1203">
        <f t="shared" si="18"/>
        <v>1.1092</v>
      </c>
    </row>
    <row r="1204" spans="1:6" hidden="1" x14ac:dyDescent="0.25">
      <c r="A1204" t="s">
        <v>5</v>
      </c>
      <c r="B1204" t="s">
        <v>21</v>
      </c>
      <c r="C1204">
        <v>200</v>
      </c>
      <c r="D1204">
        <v>13761929795700</v>
      </c>
      <c r="E1204">
        <v>13761930796200</v>
      </c>
      <c r="F1204">
        <f t="shared" si="18"/>
        <v>1.0004999999999999</v>
      </c>
    </row>
    <row r="1205" spans="1:6" x14ac:dyDescent="0.25">
      <c r="A1205" t="s">
        <v>5</v>
      </c>
      <c r="B1205" t="s">
        <v>32</v>
      </c>
      <c r="C1205">
        <v>302</v>
      </c>
      <c r="D1205">
        <v>13761944598500</v>
      </c>
      <c r="E1205">
        <v>13761946908000</v>
      </c>
      <c r="F1205">
        <f t="shared" si="18"/>
        <v>2.3094999999999999</v>
      </c>
    </row>
    <row r="1206" spans="1:6" x14ac:dyDescent="0.25">
      <c r="A1206" t="s">
        <v>5</v>
      </c>
      <c r="B1206" t="s">
        <v>7</v>
      </c>
      <c r="C1206">
        <v>200</v>
      </c>
      <c r="D1206">
        <v>13761958775700</v>
      </c>
      <c r="E1206">
        <v>13761960308500</v>
      </c>
      <c r="F1206">
        <f t="shared" si="18"/>
        <v>1.5327999999999999</v>
      </c>
    </row>
    <row r="1207" spans="1:6" hidden="1" x14ac:dyDescent="0.25">
      <c r="A1207" t="s">
        <v>5</v>
      </c>
      <c r="B1207" t="s">
        <v>8</v>
      </c>
      <c r="C1207">
        <v>200</v>
      </c>
      <c r="D1207">
        <v>13762026224200</v>
      </c>
      <c r="E1207">
        <v>13762027178900</v>
      </c>
      <c r="F1207">
        <f t="shared" si="18"/>
        <v>0.95469999999999999</v>
      </c>
    </row>
    <row r="1208" spans="1:6" hidden="1" x14ac:dyDescent="0.25">
      <c r="A1208" t="s">
        <v>5</v>
      </c>
      <c r="B1208" t="s">
        <v>9</v>
      </c>
      <c r="C1208">
        <v>200</v>
      </c>
      <c r="D1208">
        <v>13762038934700</v>
      </c>
      <c r="E1208">
        <v>13762039902700</v>
      </c>
      <c r="F1208">
        <f t="shared" si="18"/>
        <v>0.96799999999999997</v>
      </c>
    </row>
    <row r="1209" spans="1:6" hidden="1" x14ac:dyDescent="0.25">
      <c r="A1209" t="s">
        <v>5</v>
      </c>
      <c r="B1209" t="s">
        <v>10</v>
      </c>
      <c r="C1209">
        <v>200</v>
      </c>
      <c r="D1209">
        <v>13762054004800</v>
      </c>
      <c r="E1209">
        <v>13762054906000</v>
      </c>
      <c r="F1209">
        <f t="shared" si="18"/>
        <v>0.9012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13762068469800</v>
      </c>
      <c r="E1210">
        <v>13762069399400</v>
      </c>
      <c r="F1210">
        <f t="shared" si="18"/>
        <v>0.92959999999999998</v>
      </c>
    </row>
    <row r="1211" spans="1:6" hidden="1" x14ac:dyDescent="0.25">
      <c r="A1211" t="s">
        <v>5</v>
      </c>
      <c r="B1211" t="s">
        <v>12</v>
      </c>
      <c r="C1211">
        <v>200</v>
      </c>
      <c r="D1211">
        <v>13762081629900</v>
      </c>
      <c r="E1211">
        <v>13762082554200</v>
      </c>
      <c r="F1211">
        <f t="shared" si="18"/>
        <v>0.92430000000000001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13762094848800</v>
      </c>
      <c r="E1212">
        <v>13762095686300</v>
      </c>
      <c r="F1212">
        <f t="shared" si="18"/>
        <v>0.83750000000000002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13762107968300</v>
      </c>
      <c r="E1213">
        <v>13762108938900</v>
      </c>
      <c r="F1213">
        <f t="shared" si="18"/>
        <v>0.97060000000000002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13762122065900</v>
      </c>
      <c r="E1214">
        <v>13762123005200</v>
      </c>
      <c r="F1214">
        <f t="shared" si="18"/>
        <v>0.93930000000000002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13762137109500</v>
      </c>
      <c r="E1215">
        <v>13762138087800</v>
      </c>
      <c r="F1215">
        <f t="shared" si="18"/>
        <v>0.97829999999999995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13762150083300</v>
      </c>
      <c r="E1216">
        <v>13762150865200</v>
      </c>
      <c r="F1216">
        <f t="shared" si="18"/>
        <v>0.78190000000000004</v>
      </c>
    </row>
    <row r="1217" spans="1:6" hidden="1" x14ac:dyDescent="0.25">
      <c r="A1217" t="s">
        <v>5</v>
      </c>
      <c r="B1217" t="s">
        <v>18</v>
      </c>
      <c r="C1217">
        <v>200</v>
      </c>
      <c r="D1217">
        <v>13762163664200</v>
      </c>
      <c r="E1217">
        <v>13762164567900</v>
      </c>
      <c r="F1217">
        <f t="shared" si="18"/>
        <v>0.90369999999999995</v>
      </c>
    </row>
    <row r="1218" spans="1:6" hidden="1" x14ac:dyDescent="0.25">
      <c r="A1218" t="s">
        <v>5</v>
      </c>
      <c r="B1218" t="s">
        <v>19</v>
      </c>
      <c r="C1218">
        <v>200</v>
      </c>
      <c r="D1218">
        <v>13762176693500</v>
      </c>
      <c r="E1218">
        <v>13762177530600</v>
      </c>
      <c r="F1218">
        <f t="shared" ref="F1218:F1281" si="19">(E1218-D1218)/1000000</f>
        <v>0.83709999999999996</v>
      </c>
    </row>
    <row r="1219" spans="1:6" hidden="1" x14ac:dyDescent="0.25">
      <c r="A1219" t="s">
        <v>5</v>
      </c>
      <c r="B1219" t="s">
        <v>20</v>
      </c>
      <c r="C1219">
        <v>200</v>
      </c>
      <c r="D1219">
        <v>13762191507000</v>
      </c>
      <c r="E1219">
        <v>13762192734800</v>
      </c>
      <c r="F1219">
        <f t="shared" si="19"/>
        <v>1.2278</v>
      </c>
    </row>
    <row r="1220" spans="1:6" hidden="1" x14ac:dyDescent="0.25">
      <c r="A1220" t="s">
        <v>5</v>
      </c>
      <c r="B1220" t="s">
        <v>21</v>
      </c>
      <c r="C1220">
        <v>200</v>
      </c>
      <c r="D1220">
        <v>13762206114500</v>
      </c>
      <c r="E1220">
        <v>13762207116200</v>
      </c>
      <c r="F1220">
        <f t="shared" si="19"/>
        <v>1.0017</v>
      </c>
    </row>
    <row r="1221" spans="1:6" x14ac:dyDescent="0.25">
      <c r="A1221" t="s">
        <v>5</v>
      </c>
      <c r="B1221" t="s">
        <v>6</v>
      </c>
      <c r="C1221">
        <v>302</v>
      </c>
      <c r="D1221">
        <v>13763449916100</v>
      </c>
      <c r="E1221">
        <v>13763451694900</v>
      </c>
      <c r="F1221">
        <f t="shared" si="19"/>
        <v>1.7787999999999999</v>
      </c>
    </row>
    <row r="1222" spans="1:6" x14ac:dyDescent="0.25">
      <c r="A1222" t="s">
        <v>5</v>
      </c>
      <c r="B1222" t="s">
        <v>7</v>
      </c>
      <c r="C1222">
        <v>200</v>
      </c>
      <c r="D1222">
        <v>13763464275500</v>
      </c>
      <c r="E1222">
        <v>13763466003800</v>
      </c>
      <c r="F1222">
        <f t="shared" si="19"/>
        <v>1.7282999999999999</v>
      </c>
    </row>
    <row r="1223" spans="1:6" hidden="1" x14ac:dyDescent="0.25">
      <c r="A1223" t="s">
        <v>5</v>
      </c>
      <c r="B1223" t="s">
        <v>8</v>
      </c>
      <c r="C1223">
        <v>200</v>
      </c>
      <c r="D1223">
        <v>13763545861200</v>
      </c>
      <c r="E1223">
        <v>13763546690800</v>
      </c>
      <c r="F1223">
        <f t="shared" si="19"/>
        <v>0.8296</v>
      </c>
    </row>
    <row r="1224" spans="1:6" hidden="1" x14ac:dyDescent="0.25">
      <c r="A1224" t="s">
        <v>5</v>
      </c>
      <c r="B1224" t="s">
        <v>9</v>
      </c>
      <c r="C1224">
        <v>200</v>
      </c>
      <c r="D1224">
        <v>13763561113700</v>
      </c>
      <c r="E1224">
        <v>13763561954400</v>
      </c>
      <c r="F1224">
        <f t="shared" si="19"/>
        <v>0.8407</v>
      </c>
    </row>
    <row r="1225" spans="1:6" hidden="1" x14ac:dyDescent="0.25">
      <c r="A1225" t="s">
        <v>5</v>
      </c>
      <c r="B1225" t="s">
        <v>10</v>
      </c>
      <c r="C1225">
        <v>200</v>
      </c>
      <c r="D1225">
        <v>13763574659800</v>
      </c>
      <c r="E1225">
        <v>13763575598300</v>
      </c>
      <c r="F1225">
        <f t="shared" si="19"/>
        <v>0.9385</v>
      </c>
    </row>
    <row r="1226" spans="1:6" hidden="1" x14ac:dyDescent="0.25">
      <c r="A1226" t="s">
        <v>5</v>
      </c>
      <c r="B1226" t="s">
        <v>11</v>
      </c>
      <c r="C1226">
        <v>200</v>
      </c>
      <c r="D1226">
        <v>13763587189600</v>
      </c>
      <c r="E1226">
        <v>13763588098500</v>
      </c>
      <c r="F1226">
        <f t="shared" si="19"/>
        <v>0.90890000000000004</v>
      </c>
    </row>
    <row r="1227" spans="1:6" hidden="1" x14ac:dyDescent="0.25">
      <c r="A1227" t="s">
        <v>5</v>
      </c>
      <c r="B1227" t="s">
        <v>12</v>
      </c>
      <c r="C1227">
        <v>200</v>
      </c>
      <c r="D1227">
        <v>13763601307000</v>
      </c>
      <c r="E1227">
        <v>13763602225900</v>
      </c>
      <c r="F1227">
        <f t="shared" si="19"/>
        <v>0.91890000000000005</v>
      </c>
    </row>
    <row r="1228" spans="1:6" hidden="1" x14ac:dyDescent="0.25">
      <c r="A1228" t="s">
        <v>5</v>
      </c>
      <c r="B1228" t="s">
        <v>13</v>
      </c>
      <c r="C1228">
        <v>200</v>
      </c>
      <c r="D1228">
        <v>13763615411900</v>
      </c>
      <c r="E1228">
        <v>13763616266100</v>
      </c>
      <c r="F1228">
        <f t="shared" si="19"/>
        <v>0.85419999999999996</v>
      </c>
    </row>
    <row r="1229" spans="1:6" hidden="1" x14ac:dyDescent="0.25">
      <c r="A1229" t="s">
        <v>5</v>
      </c>
      <c r="B1229" t="s">
        <v>14</v>
      </c>
      <c r="C1229">
        <v>200</v>
      </c>
      <c r="D1229">
        <v>13763630434500</v>
      </c>
      <c r="E1229">
        <v>13763631358000</v>
      </c>
      <c r="F1229">
        <f t="shared" si="19"/>
        <v>0.92349999999999999</v>
      </c>
    </row>
    <row r="1230" spans="1:6" hidden="1" x14ac:dyDescent="0.25">
      <c r="A1230" t="s">
        <v>5</v>
      </c>
      <c r="B1230" t="s">
        <v>15</v>
      </c>
      <c r="C1230">
        <v>200</v>
      </c>
      <c r="D1230">
        <v>13763643558800</v>
      </c>
      <c r="E1230">
        <v>13763644544600</v>
      </c>
      <c r="F1230">
        <f t="shared" si="19"/>
        <v>0.98580000000000001</v>
      </c>
    </row>
    <row r="1231" spans="1:6" hidden="1" x14ac:dyDescent="0.25">
      <c r="A1231" t="s">
        <v>5</v>
      </c>
      <c r="B1231" t="s">
        <v>16</v>
      </c>
      <c r="C1231">
        <v>200</v>
      </c>
      <c r="D1231">
        <v>13763657572300</v>
      </c>
      <c r="E1231">
        <v>13763658594700</v>
      </c>
      <c r="F1231">
        <f t="shared" si="19"/>
        <v>1.0224</v>
      </c>
    </row>
    <row r="1232" spans="1:6" hidden="1" x14ac:dyDescent="0.25">
      <c r="A1232" t="s">
        <v>5</v>
      </c>
      <c r="B1232" t="s">
        <v>17</v>
      </c>
      <c r="C1232">
        <v>200</v>
      </c>
      <c r="D1232">
        <v>13763671217800</v>
      </c>
      <c r="E1232">
        <v>13763672093000</v>
      </c>
      <c r="F1232">
        <f t="shared" si="19"/>
        <v>0.87519999999999998</v>
      </c>
    </row>
    <row r="1233" spans="1:6" hidden="1" x14ac:dyDescent="0.25">
      <c r="A1233" t="s">
        <v>5</v>
      </c>
      <c r="B1233" t="s">
        <v>18</v>
      </c>
      <c r="C1233">
        <v>200</v>
      </c>
      <c r="D1233">
        <v>13763684748500</v>
      </c>
      <c r="E1233">
        <v>13763685613100</v>
      </c>
      <c r="F1233">
        <f t="shared" si="19"/>
        <v>0.86460000000000004</v>
      </c>
    </row>
    <row r="1234" spans="1:6" hidden="1" x14ac:dyDescent="0.25">
      <c r="A1234" t="s">
        <v>5</v>
      </c>
      <c r="B1234" t="s">
        <v>19</v>
      </c>
      <c r="C1234">
        <v>200</v>
      </c>
      <c r="D1234">
        <v>13763697667600</v>
      </c>
      <c r="E1234">
        <v>13763698467700</v>
      </c>
      <c r="F1234">
        <f t="shared" si="19"/>
        <v>0.80010000000000003</v>
      </c>
    </row>
    <row r="1235" spans="1:6" hidden="1" x14ac:dyDescent="0.25">
      <c r="A1235" t="s">
        <v>5</v>
      </c>
      <c r="B1235" t="s">
        <v>20</v>
      </c>
      <c r="C1235">
        <v>200</v>
      </c>
      <c r="D1235">
        <v>13763711005400</v>
      </c>
      <c r="E1235">
        <v>13763712076600</v>
      </c>
      <c r="F1235">
        <f t="shared" si="19"/>
        <v>1.0711999999999999</v>
      </c>
    </row>
    <row r="1236" spans="1:6" hidden="1" x14ac:dyDescent="0.25">
      <c r="A1236" t="s">
        <v>5</v>
      </c>
      <c r="B1236" t="s">
        <v>21</v>
      </c>
      <c r="C1236">
        <v>200</v>
      </c>
      <c r="D1236">
        <v>13763724075600</v>
      </c>
      <c r="E1236">
        <v>13763725131700</v>
      </c>
      <c r="F1236">
        <f t="shared" si="19"/>
        <v>1.0561</v>
      </c>
    </row>
    <row r="1237" spans="1:6" x14ac:dyDescent="0.25">
      <c r="A1237" t="s">
        <v>5</v>
      </c>
      <c r="B1237" t="s">
        <v>24</v>
      </c>
      <c r="C1237">
        <v>200</v>
      </c>
      <c r="D1237">
        <v>13763737309900</v>
      </c>
      <c r="E1237">
        <v>13763739263800</v>
      </c>
      <c r="F1237">
        <f t="shared" si="19"/>
        <v>1.9539</v>
      </c>
    </row>
    <row r="1238" spans="1:6" hidden="1" x14ac:dyDescent="0.25">
      <c r="A1238" t="s">
        <v>5</v>
      </c>
      <c r="B1238" t="s">
        <v>8</v>
      </c>
      <c r="C1238">
        <v>200</v>
      </c>
      <c r="D1238">
        <v>13763822586800</v>
      </c>
      <c r="E1238">
        <v>13763823397700</v>
      </c>
      <c r="F1238">
        <f t="shared" si="19"/>
        <v>0.81089999999999995</v>
      </c>
    </row>
    <row r="1239" spans="1:6" hidden="1" x14ac:dyDescent="0.25">
      <c r="A1239" t="s">
        <v>5</v>
      </c>
      <c r="B1239" t="s">
        <v>9</v>
      </c>
      <c r="C1239">
        <v>200</v>
      </c>
      <c r="D1239">
        <v>13763836930100</v>
      </c>
      <c r="E1239">
        <v>13763837976700</v>
      </c>
      <c r="F1239">
        <f t="shared" si="19"/>
        <v>1.0466</v>
      </c>
    </row>
    <row r="1240" spans="1:6" hidden="1" x14ac:dyDescent="0.25">
      <c r="A1240" t="s">
        <v>5</v>
      </c>
      <c r="B1240" t="s">
        <v>15</v>
      </c>
      <c r="C1240">
        <v>200</v>
      </c>
      <c r="D1240">
        <v>13763849959500</v>
      </c>
      <c r="E1240">
        <v>13763850935400</v>
      </c>
      <c r="F1240">
        <f t="shared" si="19"/>
        <v>0.97589999999999999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13763863478500</v>
      </c>
      <c r="E1241">
        <v>13763864436000</v>
      </c>
      <c r="F1241">
        <f t="shared" si="19"/>
        <v>0.95750000000000002</v>
      </c>
    </row>
    <row r="1242" spans="1:6" hidden="1" x14ac:dyDescent="0.25">
      <c r="A1242" t="s">
        <v>5</v>
      </c>
      <c r="B1242" t="s">
        <v>11</v>
      </c>
      <c r="C1242">
        <v>200</v>
      </c>
      <c r="D1242">
        <v>13763877482900</v>
      </c>
      <c r="E1242">
        <v>13763878393800</v>
      </c>
      <c r="F1242">
        <f t="shared" si="19"/>
        <v>0.91090000000000004</v>
      </c>
    </row>
    <row r="1243" spans="1:6" hidden="1" x14ac:dyDescent="0.25">
      <c r="A1243" t="s">
        <v>5</v>
      </c>
      <c r="B1243" t="s">
        <v>12</v>
      </c>
      <c r="C1243">
        <v>200</v>
      </c>
      <c r="D1243">
        <v>13763893012700</v>
      </c>
      <c r="E1243">
        <v>13763893828500</v>
      </c>
      <c r="F1243">
        <f t="shared" si="19"/>
        <v>0.81579999999999997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13763907665100</v>
      </c>
      <c r="E1244">
        <v>13763908626800</v>
      </c>
      <c r="F1244">
        <f t="shared" si="19"/>
        <v>0.9617</v>
      </c>
    </row>
    <row r="1245" spans="1:6" hidden="1" x14ac:dyDescent="0.25">
      <c r="A1245" t="s">
        <v>5</v>
      </c>
      <c r="B1245" t="s">
        <v>14</v>
      </c>
      <c r="C1245">
        <v>200</v>
      </c>
      <c r="D1245">
        <v>13763921146300</v>
      </c>
      <c r="E1245">
        <v>13763922068900</v>
      </c>
      <c r="F1245">
        <f t="shared" si="19"/>
        <v>0.92259999999999998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13763935745500</v>
      </c>
      <c r="E1246">
        <v>13763936688500</v>
      </c>
      <c r="F1246">
        <f t="shared" si="19"/>
        <v>0.94299999999999995</v>
      </c>
    </row>
    <row r="1247" spans="1:6" hidden="1" x14ac:dyDescent="0.25">
      <c r="A1247" t="s">
        <v>5</v>
      </c>
      <c r="B1247" t="s">
        <v>17</v>
      </c>
      <c r="C1247">
        <v>200</v>
      </c>
      <c r="D1247">
        <v>13763948764700</v>
      </c>
      <c r="E1247">
        <v>13763949589100</v>
      </c>
      <c r="F1247">
        <f t="shared" si="19"/>
        <v>0.82440000000000002</v>
      </c>
    </row>
    <row r="1248" spans="1:6" hidden="1" x14ac:dyDescent="0.25">
      <c r="A1248" t="s">
        <v>5</v>
      </c>
      <c r="B1248" t="s">
        <v>18</v>
      </c>
      <c r="C1248">
        <v>200</v>
      </c>
      <c r="D1248">
        <v>13763962728800</v>
      </c>
      <c r="E1248">
        <v>13763963583500</v>
      </c>
      <c r="F1248">
        <f t="shared" si="19"/>
        <v>0.85470000000000002</v>
      </c>
    </row>
    <row r="1249" spans="1:6" hidden="1" x14ac:dyDescent="0.25">
      <c r="A1249" t="s">
        <v>5</v>
      </c>
      <c r="B1249" t="s">
        <v>19</v>
      </c>
      <c r="C1249">
        <v>200</v>
      </c>
      <c r="D1249">
        <v>13763976178400</v>
      </c>
      <c r="E1249">
        <v>13763977047600</v>
      </c>
      <c r="F1249">
        <f t="shared" si="19"/>
        <v>0.86919999999999997</v>
      </c>
    </row>
    <row r="1250" spans="1:6" hidden="1" x14ac:dyDescent="0.25">
      <c r="A1250" t="s">
        <v>5</v>
      </c>
      <c r="B1250" t="s">
        <v>20</v>
      </c>
      <c r="C1250">
        <v>200</v>
      </c>
      <c r="D1250">
        <v>13763991229600</v>
      </c>
      <c r="E1250">
        <v>13763992433100</v>
      </c>
      <c r="F1250">
        <f t="shared" si="19"/>
        <v>1.2035</v>
      </c>
    </row>
    <row r="1251" spans="1:6" hidden="1" x14ac:dyDescent="0.25">
      <c r="A1251" t="s">
        <v>5</v>
      </c>
      <c r="B1251" t="s">
        <v>21</v>
      </c>
      <c r="C1251">
        <v>200</v>
      </c>
      <c r="D1251">
        <v>13764006492100</v>
      </c>
      <c r="E1251">
        <v>13764007561800</v>
      </c>
      <c r="F1251">
        <f t="shared" si="19"/>
        <v>1.0697000000000001</v>
      </c>
    </row>
    <row r="1252" spans="1:6" x14ac:dyDescent="0.25">
      <c r="A1252" t="s">
        <v>25</v>
      </c>
      <c r="B1252" t="s">
        <v>24</v>
      </c>
      <c r="C1252">
        <v>302</v>
      </c>
      <c r="D1252">
        <v>13764019057300</v>
      </c>
      <c r="E1252">
        <v>13764023632400</v>
      </c>
      <c r="F1252">
        <f t="shared" si="19"/>
        <v>4.5750999999999999</v>
      </c>
    </row>
    <row r="1253" spans="1:6" x14ac:dyDescent="0.25">
      <c r="A1253" t="s">
        <v>5</v>
      </c>
      <c r="B1253" t="s">
        <v>6</v>
      </c>
      <c r="C1253">
        <v>302</v>
      </c>
      <c r="D1253">
        <v>13764036230100</v>
      </c>
      <c r="E1253">
        <v>13764037965100</v>
      </c>
      <c r="F1253">
        <f t="shared" si="19"/>
        <v>1.7350000000000001</v>
      </c>
    </row>
    <row r="1254" spans="1:6" x14ac:dyDescent="0.25">
      <c r="A1254" t="s">
        <v>5</v>
      </c>
      <c r="B1254" t="s">
        <v>7</v>
      </c>
      <c r="C1254">
        <v>200</v>
      </c>
      <c r="D1254">
        <v>13764049240800</v>
      </c>
      <c r="E1254">
        <v>13764050871100</v>
      </c>
      <c r="F1254">
        <f t="shared" si="19"/>
        <v>1.6303000000000001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13764131020000</v>
      </c>
      <c r="E1255">
        <v>13764131930000</v>
      </c>
      <c r="F1255">
        <f t="shared" si="19"/>
        <v>0.91</v>
      </c>
    </row>
    <row r="1256" spans="1:6" hidden="1" x14ac:dyDescent="0.25">
      <c r="A1256" t="s">
        <v>5</v>
      </c>
      <c r="B1256" t="s">
        <v>9</v>
      </c>
      <c r="C1256">
        <v>200</v>
      </c>
      <c r="D1256">
        <v>13764144153500</v>
      </c>
      <c r="E1256">
        <v>13764145006400</v>
      </c>
      <c r="F1256">
        <f t="shared" si="19"/>
        <v>0.85289999999999999</v>
      </c>
    </row>
    <row r="1257" spans="1:6" hidden="1" x14ac:dyDescent="0.25">
      <c r="A1257" t="s">
        <v>5</v>
      </c>
      <c r="B1257" t="s">
        <v>10</v>
      </c>
      <c r="C1257">
        <v>200</v>
      </c>
      <c r="D1257">
        <v>13764157224800</v>
      </c>
      <c r="E1257">
        <v>13764158164800</v>
      </c>
      <c r="F1257">
        <f t="shared" si="19"/>
        <v>0.94</v>
      </c>
    </row>
    <row r="1258" spans="1:6" hidden="1" x14ac:dyDescent="0.25">
      <c r="A1258" t="s">
        <v>5</v>
      </c>
      <c r="B1258" t="s">
        <v>11</v>
      </c>
      <c r="C1258">
        <v>200</v>
      </c>
      <c r="D1258">
        <v>13764170236800</v>
      </c>
      <c r="E1258">
        <v>13764171069300</v>
      </c>
      <c r="F1258">
        <f t="shared" si="19"/>
        <v>0.83250000000000002</v>
      </c>
    </row>
    <row r="1259" spans="1:6" hidden="1" x14ac:dyDescent="0.25">
      <c r="A1259" t="s">
        <v>5</v>
      </c>
      <c r="B1259" t="s">
        <v>12</v>
      </c>
      <c r="C1259">
        <v>200</v>
      </c>
      <c r="D1259">
        <v>13764184338200</v>
      </c>
      <c r="E1259">
        <v>13764185278200</v>
      </c>
      <c r="F1259">
        <f t="shared" si="19"/>
        <v>0.94</v>
      </c>
    </row>
    <row r="1260" spans="1:6" hidden="1" x14ac:dyDescent="0.25">
      <c r="A1260" t="s">
        <v>5</v>
      </c>
      <c r="B1260" t="s">
        <v>13</v>
      </c>
      <c r="C1260">
        <v>200</v>
      </c>
      <c r="D1260">
        <v>13764197246800</v>
      </c>
      <c r="E1260">
        <v>13764198161600</v>
      </c>
      <c r="F1260">
        <f t="shared" si="19"/>
        <v>0.91479999999999995</v>
      </c>
    </row>
    <row r="1261" spans="1:6" hidden="1" x14ac:dyDescent="0.25">
      <c r="A1261" t="s">
        <v>5</v>
      </c>
      <c r="B1261" t="s">
        <v>14</v>
      </c>
      <c r="C1261">
        <v>200</v>
      </c>
      <c r="D1261">
        <v>13764210329100</v>
      </c>
      <c r="E1261">
        <v>13764211283800</v>
      </c>
      <c r="F1261">
        <f t="shared" si="19"/>
        <v>0.95469999999999999</v>
      </c>
    </row>
    <row r="1262" spans="1:6" hidden="1" x14ac:dyDescent="0.25">
      <c r="A1262" t="s">
        <v>5</v>
      </c>
      <c r="B1262" t="s">
        <v>15</v>
      </c>
      <c r="C1262">
        <v>200</v>
      </c>
      <c r="D1262">
        <v>13764224410100</v>
      </c>
      <c r="E1262">
        <v>13764225372300</v>
      </c>
      <c r="F1262">
        <f t="shared" si="19"/>
        <v>0.96220000000000006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13764237433000</v>
      </c>
      <c r="E1263">
        <v>13764238425800</v>
      </c>
      <c r="F1263">
        <f t="shared" si="19"/>
        <v>0.99280000000000002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13764251490200</v>
      </c>
      <c r="E1264">
        <v>13764252353300</v>
      </c>
      <c r="F1264">
        <f t="shared" si="19"/>
        <v>0.86309999999999998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13764264197400</v>
      </c>
      <c r="E1265">
        <v>13764265097600</v>
      </c>
      <c r="F1265">
        <f t="shared" si="19"/>
        <v>0.9002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13764278285400</v>
      </c>
      <c r="E1266">
        <v>13764279179000</v>
      </c>
      <c r="F1266">
        <f t="shared" si="19"/>
        <v>0.89359999999999995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13764291802900</v>
      </c>
      <c r="E1267">
        <v>13764292957900</v>
      </c>
      <c r="F1267">
        <f t="shared" si="19"/>
        <v>1.155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13764304709800</v>
      </c>
      <c r="E1268">
        <v>13764305741000</v>
      </c>
      <c r="F1268">
        <f t="shared" si="19"/>
        <v>1.0311999999999999</v>
      </c>
    </row>
    <row r="1269" spans="1:6" x14ac:dyDescent="0.25">
      <c r="A1269" t="s">
        <v>5</v>
      </c>
      <c r="B1269" t="s">
        <v>26</v>
      </c>
      <c r="C1269">
        <v>200</v>
      </c>
      <c r="D1269">
        <v>13764320125600</v>
      </c>
      <c r="E1269">
        <v>13764350873700</v>
      </c>
      <c r="F1269">
        <f t="shared" si="19"/>
        <v>30.748100000000001</v>
      </c>
    </row>
    <row r="1270" spans="1:6" hidden="1" x14ac:dyDescent="0.25">
      <c r="A1270" t="s">
        <v>5</v>
      </c>
      <c r="B1270" t="s">
        <v>8</v>
      </c>
      <c r="C1270">
        <v>200</v>
      </c>
      <c r="D1270">
        <v>13765330747800</v>
      </c>
      <c r="E1270">
        <v>13765331689400</v>
      </c>
      <c r="F1270">
        <f t="shared" si="19"/>
        <v>0.94159999999999999</v>
      </c>
    </row>
    <row r="1271" spans="1:6" hidden="1" x14ac:dyDescent="0.25">
      <c r="A1271" t="s">
        <v>5</v>
      </c>
      <c r="B1271" t="s">
        <v>9</v>
      </c>
      <c r="C1271">
        <v>200</v>
      </c>
      <c r="D1271">
        <v>13765345029000</v>
      </c>
      <c r="E1271">
        <v>13765345995700</v>
      </c>
      <c r="F1271">
        <f t="shared" si="19"/>
        <v>0.9667</v>
      </c>
    </row>
    <row r="1272" spans="1:6" hidden="1" x14ac:dyDescent="0.25">
      <c r="A1272" t="s">
        <v>5</v>
      </c>
      <c r="B1272" t="s">
        <v>10</v>
      </c>
      <c r="C1272">
        <v>200</v>
      </c>
      <c r="D1272">
        <v>13765360482700</v>
      </c>
      <c r="E1272">
        <v>13765361292700</v>
      </c>
      <c r="F1272">
        <f t="shared" si="19"/>
        <v>0.81</v>
      </c>
    </row>
    <row r="1273" spans="1:6" hidden="1" x14ac:dyDescent="0.25">
      <c r="A1273" t="s">
        <v>5</v>
      </c>
      <c r="B1273" t="s">
        <v>11</v>
      </c>
      <c r="C1273">
        <v>200</v>
      </c>
      <c r="D1273">
        <v>13765375066500</v>
      </c>
      <c r="E1273">
        <v>13765375998200</v>
      </c>
      <c r="F1273">
        <f t="shared" si="19"/>
        <v>0.93169999999999997</v>
      </c>
    </row>
    <row r="1274" spans="1:6" hidden="1" x14ac:dyDescent="0.25">
      <c r="A1274" t="s">
        <v>5</v>
      </c>
      <c r="B1274" t="s">
        <v>12</v>
      </c>
      <c r="C1274">
        <v>200</v>
      </c>
      <c r="D1274">
        <v>13765388696100</v>
      </c>
      <c r="E1274">
        <v>13765389581600</v>
      </c>
      <c r="F1274">
        <f t="shared" si="19"/>
        <v>0.88549999999999995</v>
      </c>
    </row>
    <row r="1275" spans="1:6" hidden="1" x14ac:dyDescent="0.25">
      <c r="A1275" t="s">
        <v>5</v>
      </c>
      <c r="B1275" t="s">
        <v>13</v>
      </c>
      <c r="C1275">
        <v>200</v>
      </c>
      <c r="D1275">
        <v>13765403704000</v>
      </c>
      <c r="E1275">
        <v>13765404565800</v>
      </c>
      <c r="F1275">
        <f t="shared" si="19"/>
        <v>0.86180000000000001</v>
      </c>
    </row>
    <row r="1276" spans="1:6" hidden="1" x14ac:dyDescent="0.25">
      <c r="A1276" t="s">
        <v>5</v>
      </c>
      <c r="B1276" t="s">
        <v>14</v>
      </c>
      <c r="C1276">
        <v>200</v>
      </c>
      <c r="D1276">
        <v>13765416328300</v>
      </c>
      <c r="E1276">
        <v>13765417282500</v>
      </c>
      <c r="F1276">
        <f t="shared" si="19"/>
        <v>0.95420000000000005</v>
      </c>
    </row>
    <row r="1277" spans="1:6" hidden="1" x14ac:dyDescent="0.25">
      <c r="A1277" t="s">
        <v>5</v>
      </c>
      <c r="B1277" t="s">
        <v>15</v>
      </c>
      <c r="C1277">
        <v>200</v>
      </c>
      <c r="D1277">
        <v>13765430890500</v>
      </c>
      <c r="E1277">
        <v>13765431840100</v>
      </c>
      <c r="F1277">
        <f t="shared" si="19"/>
        <v>0.9496</v>
      </c>
    </row>
    <row r="1278" spans="1:6" hidden="1" x14ac:dyDescent="0.25">
      <c r="A1278" t="s">
        <v>5</v>
      </c>
      <c r="B1278" t="s">
        <v>16</v>
      </c>
      <c r="C1278">
        <v>200</v>
      </c>
      <c r="D1278">
        <v>13765444018500</v>
      </c>
      <c r="E1278">
        <v>13765444978600</v>
      </c>
      <c r="F1278">
        <f t="shared" si="19"/>
        <v>0.96009999999999995</v>
      </c>
    </row>
    <row r="1279" spans="1:6" hidden="1" x14ac:dyDescent="0.25">
      <c r="A1279" t="s">
        <v>5</v>
      </c>
      <c r="B1279" t="s">
        <v>17</v>
      </c>
      <c r="C1279">
        <v>200</v>
      </c>
      <c r="D1279">
        <v>13765457038700</v>
      </c>
      <c r="E1279">
        <v>13765457873100</v>
      </c>
      <c r="F1279">
        <f t="shared" si="19"/>
        <v>0.83440000000000003</v>
      </c>
    </row>
    <row r="1280" spans="1:6" hidden="1" x14ac:dyDescent="0.25">
      <c r="A1280" t="s">
        <v>5</v>
      </c>
      <c r="B1280" t="s">
        <v>18</v>
      </c>
      <c r="C1280">
        <v>200</v>
      </c>
      <c r="D1280">
        <v>13765472123700</v>
      </c>
      <c r="E1280">
        <v>13765472967600</v>
      </c>
      <c r="F1280">
        <f t="shared" si="19"/>
        <v>0.84389999999999998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13765485132900</v>
      </c>
      <c r="E1281">
        <v>13765485983800</v>
      </c>
      <c r="F1281">
        <f t="shared" si="19"/>
        <v>0.85089999999999999</v>
      </c>
    </row>
    <row r="1282" spans="1:6" hidden="1" x14ac:dyDescent="0.25">
      <c r="A1282" t="s">
        <v>5</v>
      </c>
      <c r="B1282" t="s">
        <v>20</v>
      </c>
      <c r="C1282">
        <v>200</v>
      </c>
      <c r="D1282">
        <v>13765497653900</v>
      </c>
      <c r="E1282">
        <v>13765498724900</v>
      </c>
      <c r="F1282">
        <f t="shared" ref="F1282:F1345" si="20">(E1282-D1282)/1000000</f>
        <v>1.071</v>
      </c>
    </row>
    <row r="1283" spans="1:6" hidden="1" x14ac:dyDescent="0.25">
      <c r="A1283" t="s">
        <v>5</v>
      </c>
      <c r="B1283" t="s">
        <v>21</v>
      </c>
      <c r="C1283">
        <v>200</v>
      </c>
      <c r="D1283">
        <v>13765511214300</v>
      </c>
      <c r="E1283">
        <v>13765512323400</v>
      </c>
      <c r="F1283">
        <f t="shared" si="20"/>
        <v>1.1091</v>
      </c>
    </row>
    <row r="1284" spans="1:6" hidden="1" x14ac:dyDescent="0.25">
      <c r="A1284" t="s">
        <v>5</v>
      </c>
      <c r="B1284" t="s">
        <v>27</v>
      </c>
      <c r="C1284">
        <v>200</v>
      </c>
      <c r="D1284">
        <v>13765526926700</v>
      </c>
      <c r="E1284">
        <v>13765527894500</v>
      </c>
      <c r="F1284">
        <f t="shared" si="20"/>
        <v>0.96779999999999999</v>
      </c>
    </row>
    <row r="1285" spans="1:6" x14ac:dyDescent="0.25">
      <c r="A1285" t="s">
        <v>5</v>
      </c>
      <c r="B1285" t="s">
        <v>28</v>
      </c>
      <c r="C1285">
        <v>200</v>
      </c>
      <c r="D1285">
        <v>13765540682000</v>
      </c>
      <c r="E1285">
        <v>13765547149500</v>
      </c>
      <c r="F1285">
        <f t="shared" si="20"/>
        <v>6.4675000000000002</v>
      </c>
    </row>
    <row r="1286" spans="1:6" hidden="1" x14ac:dyDescent="0.25">
      <c r="A1286" t="s">
        <v>5</v>
      </c>
      <c r="B1286" t="s">
        <v>8</v>
      </c>
      <c r="C1286">
        <v>200</v>
      </c>
      <c r="D1286">
        <v>13765731691300</v>
      </c>
      <c r="E1286">
        <v>13765732681000</v>
      </c>
      <c r="F1286">
        <f t="shared" si="20"/>
        <v>0.98970000000000002</v>
      </c>
    </row>
    <row r="1287" spans="1:6" hidden="1" x14ac:dyDescent="0.25">
      <c r="A1287" t="s">
        <v>5</v>
      </c>
      <c r="B1287" t="s">
        <v>9</v>
      </c>
      <c r="C1287">
        <v>200</v>
      </c>
      <c r="D1287">
        <v>13765744558800</v>
      </c>
      <c r="E1287">
        <v>13765745393700</v>
      </c>
      <c r="F1287">
        <f t="shared" si="20"/>
        <v>0.83489999999999998</v>
      </c>
    </row>
    <row r="1288" spans="1:6" hidden="1" x14ac:dyDescent="0.25">
      <c r="A1288" t="s">
        <v>5</v>
      </c>
      <c r="B1288" t="s">
        <v>15</v>
      </c>
      <c r="C1288">
        <v>200</v>
      </c>
      <c r="D1288">
        <v>13765757318600</v>
      </c>
      <c r="E1288">
        <v>13765758232800</v>
      </c>
      <c r="F1288">
        <f t="shared" si="20"/>
        <v>0.91420000000000001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13765770953700</v>
      </c>
      <c r="E1289">
        <v>13765771913300</v>
      </c>
      <c r="F1289">
        <f t="shared" si="20"/>
        <v>0.95960000000000001</v>
      </c>
    </row>
    <row r="1290" spans="1:6" hidden="1" x14ac:dyDescent="0.25">
      <c r="A1290" t="s">
        <v>5</v>
      </c>
      <c r="B1290" t="s">
        <v>11</v>
      </c>
      <c r="C1290">
        <v>200</v>
      </c>
      <c r="D1290">
        <v>13765784376900</v>
      </c>
      <c r="E1290">
        <v>13765785303700</v>
      </c>
      <c r="F1290">
        <f t="shared" si="20"/>
        <v>0.92679999999999996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13765796820300</v>
      </c>
      <c r="E1291">
        <v>13765797629600</v>
      </c>
      <c r="F1291">
        <f t="shared" si="20"/>
        <v>0.80930000000000002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13765811994900</v>
      </c>
      <c r="E1292">
        <v>13765812887600</v>
      </c>
      <c r="F1292">
        <f t="shared" si="20"/>
        <v>0.89270000000000005</v>
      </c>
    </row>
    <row r="1293" spans="1:6" hidden="1" x14ac:dyDescent="0.25">
      <c r="A1293" t="s">
        <v>5</v>
      </c>
      <c r="B1293" t="s">
        <v>14</v>
      </c>
      <c r="C1293">
        <v>200</v>
      </c>
      <c r="D1293">
        <v>13765824534000</v>
      </c>
      <c r="E1293">
        <v>13765825370700</v>
      </c>
      <c r="F1293">
        <f t="shared" si="20"/>
        <v>0.8367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13765837128600</v>
      </c>
      <c r="E1294">
        <v>13765838096100</v>
      </c>
      <c r="F1294">
        <f t="shared" si="20"/>
        <v>0.96750000000000003</v>
      </c>
    </row>
    <row r="1295" spans="1:6" hidden="1" x14ac:dyDescent="0.25">
      <c r="A1295" t="s">
        <v>5</v>
      </c>
      <c r="B1295" t="s">
        <v>17</v>
      </c>
      <c r="C1295">
        <v>200</v>
      </c>
      <c r="D1295">
        <v>13765851148600</v>
      </c>
      <c r="E1295">
        <v>13765851939300</v>
      </c>
      <c r="F1295">
        <f t="shared" si="20"/>
        <v>0.79069999999999996</v>
      </c>
    </row>
    <row r="1296" spans="1:6" hidden="1" x14ac:dyDescent="0.25">
      <c r="A1296" t="s">
        <v>5</v>
      </c>
      <c r="B1296" t="s">
        <v>18</v>
      </c>
      <c r="C1296">
        <v>200</v>
      </c>
      <c r="D1296">
        <v>13765864799800</v>
      </c>
      <c r="E1296">
        <v>13765865713500</v>
      </c>
      <c r="F1296">
        <f t="shared" si="20"/>
        <v>0.91369999999999996</v>
      </c>
    </row>
    <row r="1297" spans="1:6" hidden="1" x14ac:dyDescent="0.25">
      <c r="A1297" t="s">
        <v>5</v>
      </c>
      <c r="B1297" t="s">
        <v>19</v>
      </c>
      <c r="C1297">
        <v>200</v>
      </c>
      <c r="D1297">
        <v>13765877381000</v>
      </c>
      <c r="E1297">
        <v>13765878247400</v>
      </c>
      <c r="F1297">
        <f t="shared" si="20"/>
        <v>0.86639999999999995</v>
      </c>
    </row>
    <row r="1298" spans="1:6" hidden="1" x14ac:dyDescent="0.25">
      <c r="A1298" t="s">
        <v>5</v>
      </c>
      <c r="B1298" t="s">
        <v>20</v>
      </c>
      <c r="C1298">
        <v>200</v>
      </c>
      <c r="D1298">
        <v>13765892525500</v>
      </c>
      <c r="E1298">
        <v>13765893633700</v>
      </c>
      <c r="F1298">
        <f t="shared" si="20"/>
        <v>1.1082000000000001</v>
      </c>
    </row>
    <row r="1299" spans="1:6" hidden="1" x14ac:dyDescent="0.25">
      <c r="A1299" t="s">
        <v>5</v>
      </c>
      <c r="B1299" t="s">
        <v>21</v>
      </c>
      <c r="C1299">
        <v>200</v>
      </c>
      <c r="D1299">
        <v>13765906541500</v>
      </c>
      <c r="E1299">
        <v>13765907594600</v>
      </c>
      <c r="F1299">
        <f t="shared" si="20"/>
        <v>1.0530999999999999</v>
      </c>
    </row>
    <row r="1300" spans="1:6" x14ac:dyDescent="0.25">
      <c r="A1300" t="s">
        <v>25</v>
      </c>
      <c r="B1300" t="s">
        <v>30</v>
      </c>
      <c r="C1300">
        <v>500</v>
      </c>
      <c r="D1300">
        <v>13765922534500</v>
      </c>
      <c r="E1300">
        <v>13765937795800</v>
      </c>
      <c r="F1300">
        <f t="shared" si="20"/>
        <v>15.2613</v>
      </c>
    </row>
    <row r="1301" spans="1:6" hidden="1" x14ac:dyDescent="0.25">
      <c r="A1301" t="s">
        <v>5</v>
      </c>
      <c r="B1301" t="s">
        <v>8</v>
      </c>
      <c r="C1301">
        <v>200</v>
      </c>
      <c r="D1301">
        <v>13766034924400</v>
      </c>
      <c r="E1301">
        <v>13766035881600</v>
      </c>
      <c r="F1301">
        <f t="shared" si="20"/>
        <v>0.95720000000000005</v>
      </c>
    </row>
    <row r="1302" spans="1:6" hidden="1" x14ac:dyDescent="0.25">
      <c r="A1302" t="s">
        <v>5</v>
      </c>
      <c r="B1302" t="s">
        <v>9</v>
      </c>
      <c r="C1302">
        <v>200</v>
      </c>
      <c r="D1302">
        <v>13766048480300</v>
      </c>
      <c r="E1302">
        <v>13766049381100</v>
      </c>
      <c r="F1302">
        <f t="shared" si="20"/>
        <v>0.90080000000000005</v>
      </c>
    </row>
    <row r="1303" spans="1:6" hidden="1" x14ac:dyDescent="0.25">
      <c r="A1303" t="s">
        <v>5</v>
      </c>
      <c r="B1303" t="s">
        <v>10</v>
      </c>
      <c r="C1303">
        <v>200</v>
      </c>
      <c r="D1303">
        <v>13766065026000</v>
      </c>
      <c r="E1303">
        <v>13766065856800</v>
      </c>
      <c r="F1303">
        <f t="shared" si="20"/>
        <v>0.83079999999999998</v>
      </c>
    </row>
    <row r="1304" spans="1:6" hidden="1" x14ac:dyDescent="0.25">
      <c r="A1304" t="s">
        <v>5</v>
      </c>
      <c r="B1304" t="s">
        <v>11</v>
      </c>
      <c r="C1304">
        <v>200</v>
      </c>
      <c r="D1304">
        <v>13766078627200</v>
      </c>
      <c r="E1304">
        <v>13766079492700</v>
      </c>
      <c r="F1304">
        <f t="shared" si="20"/>
        <v>0.86550000000000005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13766093656400</v>
      </c>
      <c r="E1305">
        <v>13766094565500</v>
      </c>
      <c r="F1305">
        <f t="shared" si="20"/>
        <v>0.90910000000000002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13766106336900</v>
      </c>
      <c r="E1306">
        <v>13766107159200</v>
      </c>
      <c r="F1306">
        <f t="shared" si="20"/>
        <v>0.82230000000000003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13766118942200</v>
      </c>
      <c r="E1307">
        <v>13766119920500</v>
      </c>
      <c r="F1307">
        <f t="shared" si="20"/>
        <v>0.97829999999999995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13766132079300</v>
      </c>
      <c r="E1308">
        <v>13766133028900</v>
      </c>
      <c r="F1308">
        <f t="shared" si="20"/>
        <v>0.9496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13766145502600</v>
      </c>
      <c r="E1309">
        <v>13766146463200</v>
      </c>
      <c r="F1309">
        <f t="shared" si="20"/>
        <v>0.96060000000000001</v>
      </c>
    </row>
    <row r="1310" spans="1:6" hidden="1" x14ac:dyDescent="0.25">
      <c r="A1310" t="s">
        <v>5</v>
      </c>
      <c r="B1310" t="s">
        <v>17</v>
      </c>
      <c r="C1310">
        <v>200</v>
      </c>
      <c r="D1310">
        <v>13766159111000</v>
      </c>
      <c r="E1310">
        <v>13766159925700</v>
      </c>
      <c r="F1310">
        <f t="shared" si="20"/>
        <v>0.81469999999999998</v>
      </c>
    </row>
    <row r="1311" spans="1:6" hidden="1" x14ac:dyDescent="0.25">
      <c r="A1311" t="s">
        <v>5</v>
      </c>
      <c r="B1311" t="s">
        <v>18</v>
      </c>
      <c r="C1311">
        <v>200</v>
      </c>
      <c r="D1311">
        <v>13766173079100</v>
      </c>
      <c r="E1311">
        <v>13766173886400</v>
      </c>
      <c r="F1311">
        <f t="shared" si="20"/>
        <v>0.80730000000000002</v>
      </c>
    </row>
    <row r="1312" spans="1:6" hidden="1" x14ac:dyDescent="0.25">
      <c r="A1312" t="s">
        <v>5</v>
      </c>
      <c r="B1312" t="s">
        <v>19</v>
      </c>
      <c r="C1312">
        <v>200</v>
      </c>
      <c r="D1312">
        <v>13766186648400</v>
      </c>
      <c r="E1312">
        <v>13766187430200</v>
      </c>
      <c r="F1312">
        <f t="shared" si="20"/>
        <v>0.78180000000000005</v>
      </c>
    </row>
    <row r="1313" spans="1:6" hidden="1" x14ac:dyDescent="0.25">
      <c r="A1313" t="s">
        <v>5</v>
      </c>
      <c r="B1313" t="s">
        <v>20</v>
      </c>
      <c r="C1313">
        <v>200</v>
      </c>
      <c r="D1313">
        <v>13766199296900</v>
      </c>
      <c r="E1313">
        <v>13766200283700</v>
      </c>
      <c r="F1313">
        <f t="shared" si="20"/>
        <v>0.98680000000000001</v>
      </c>
    </row>
    <row r="1314" spans="1:6" hidden="1" x14ac:dyDescent="0.25">
      <c r="A1314" t="s">
        <v>5</v>
      </c>
      <c r="B1314" t="s">
        <v>21</v>
      </c>
      <c r="C1314">
        <v>200</v>
      </c>
      <c r="D1314">
        <v>13766213299300</v>
      </c>
      <c r="E1314">
        <v>13766214258300</v>
      </c>
      <c r="F1314">
        <f t="shared" si="20"/>
        <v>0.95899999999999996</v>
      </c>
    </row>
    <row r="1315" spans="1:6" x14ac:dyDescent="0.25">
      <c r="A1315" t="s">
        <v>5</v>
      </c>
      <c r="B1315" t="s">
        <v>28</v>
      </c>
      <c r="C1315">
        <v>200</v>
      </c>
      <c r="D1315">
        <v>13766229743100</v>
      </c>
      <c r="E1315">
        <v>13766236652900</v>
      </c>
      <c r="F1315">
        <f t="shared" si="20"/>
        <v>6.9097999999999997</v>
      </c>
    </row>
    <row r="1316" spans="1:6" hidden="1" x14ac:dyDescent="0.25">
      <c r="A1316" t="s">
        <v>5</v>
      </c>
      <c r="B1316" t="s">
        <v>8</v>
      </c>
      <c r="C1316">
        <v>200</v>
      </c>
      <c r="D1316">
        <v>13766472531700</v>
      </c>
      <c r="E1316">
        <v>13766473570200</v>
      </c>
      <c r="F1316">
        <f t="shared" si="20"/>
        <v>1.0385</v>
      </c>
    </row>
    <row r="1317" spans="1:6" hidden="1" x14ac:dyDescent="0.25">
      <c r="A1317" t="s">
        <v>5</v>
      </c>
      <c r="B1317" t="s">
        <v>9</v>
      </c>
      <c r="C1317">
        <v>200</v>
      </c>
      <c r="D1317">
        <v>13766485709700</v>
      </c>
      <c r="E1317">
        <v>13766486673400</v>
      </c>
      <c r="F1317">
        <f t="shared" si="20"/>
        <v>0.9637</v>
      </c>
    </row>
    <row r="1318" spans="1:6" hidden="1" x14ac:dyDescent="0.25">
      <c r="A1318" t="s">
        <v>5</v>
      </c>
      <c r="B1318" t="s">
        <v>10</v>
      </c>
      <c r="C1318">
        <v>200</v>
      </c>
      <c r="D1318">
        <v>13766498796900</v>
      </c>
      <c r="E1318">
        <v>13766499618200</v>
      </c>
      <c r="F1318">
        <f t="shared" si="20"/>
        <v>0.82130000000000003</v>
      </c>
    </row>
    <row r="1319" spans="1:6" hidden="1" x14ac:dyDescent="0.25">
      <c r="A1319" t="s">
        <v>5</v>
      </c>
      <c r="B1319" t="s">
        <v>11</v>
      </c>
      <c r="C1319">
        <v>200</v>
      </c>
      <c r="D1319">
        <v>13766511443100</v>
      </c>
      <c r="E1319">
        <v>13766512356900</v>
      </c>
      <c r="F1319">
        <f t="shared" si="20"/>
        <v>0.91379999999999995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13766524411900</v>
      </c>
      <c r="E1320">
        <v>13766525326300</v>
      </c>
      <c r="F1320">
        <f t="shared" si="20"/>
        <v>0.91439999999999999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13766537029400</v>
      </c>
      <c r="E1321">
        <v>13766537997700</v>
      </c>
      <c r="F1321">
        <f t="shared" si="20"/>
        <v>0.96830000000000005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13766551561900</v>
      </c>
      <c r="E1322">
        <v>13766552526600</v>
      </c>
      <c r="F1322">
        <f t="shared" si="20"/>
        <v>0.9647</v>
      </c>
    </row>
    <row r="1323" spans="1:6" hidden="1" x14ac:dyDescent="0.25">
      <c r="A1323" t="s">
        <v>5</v>
      </c>
      <c r="B1323" t="s">
        <v>15</v>
      </c>
      <c r="C1323">
        <v>200</v>
      </c>
      <c r="D1323">
        <v>13766565038100</v>
      </c>
      <c r="E1323">
        <v>13766566037400</v>
      </c>
      <c r="F1323">
        <f t="shared" si="20"/>
        <v>0.99929999999999997</v>
      </c>
    </row>
    <row r="1324" spans="1:6" hidden="1" x14ac:dyDescent="0.25">
      <c r="A1324" t="s">
        <v>5</v>
      </c>
      <c r="B1324" t="s">
        <v>16</v>
      </c>
      <c r="C1324">
        <v>200</v>
      </c>
      <c r="D1324">
        <v>13766578600600</v>
      </c>
      <c r="E1324">
        <v>13766579593700</v>
      </c>
      <c r="F1324">
        <f t="shared" si="20"/>
        <v>0.99309999999999998</v>
      </c>
    </row>
    <row r="1325" spans="1:6" hidden="1" x14ac:dyDescent="0.25">
      <c r="A1325" t="s">
        <v>5</v>
      </c>
      <c r="B1325" t="s">
        <v>17</v>
      </c>
      <c r="C1325">
        <v>200</v>
      </c>
      <c r="D1325">
        <v>13766593767400</v>
      </c>
      <c r="E1325">
        <v>13766594655800</v>
      </c>
      <c r="F1325">
        <f t="shared" si="20"/>
        <v>0.88839999999999997</v>
      </c>
    </row>
    <row r="1326" spans="1:6" hidden="1" x14ac:dyDescent="0.25">
      <c r="A1326" t="s">
        <v>5</v>
      </c>
      <c r="B1326" t="s">
        <v>18</v>
      </c>
      <c r="C1326">
        <v>200</v>
      </c>
      <c r="D1326">
        <v>13766607818100</v>
      </c>
      <c r="E1326">
        <v>13766608753300</v>
      </c>
      <c r="F1326">
        <f t="shared" si="20"/>
        <v>0.93520000000000003</v>
      </c>
    </row>
    <row r="1327" spans="1:6" hidden="1" x14ac:dyDescent="0.25">
      <c r="A1327" t="s">
        <v>5</v>
      </c>
      <c r="B1327" t="s">
        <v>19</v>
      </c>
      <c r="C1327">
        <v>200</v>
      </c>
      <c r="D1327">
        <v>13766621326600</v>
      </c>
      <c r="E1327">
        <v>13766622187700</v>
      </c>
      <c r="F1327">
        <f t="shared" si="20"/>
        <v>0.86109999999999998</v>
      </c>
    </row>
    <row r="1328" spans="1:6" hidden="1" x14ac:dyDescent="0.25">
      <c r="A1328" t="s">
        <v>5</v>
      </c>
      <c r="B1328" t="s">
        <v>20</v>
      </c>
      <c r="C1328">
        <v>200</v>
      </c>
      <c r="D1328">
        <v>13766634389800</v>
      </c>
      <c r="E1328">
        <v>13766635421300</v>
      </c>
      <c r="F1328">
        <f t="shared" si="20"/>
        <v>1.0315000000000001</v>
      </c>
    </row>
    <row r="1329" spans="1:6" hidden="1" x14ac:dyDescent="0.25">
      <c r="A1329" t="s">
        <v>5</v>
      </c>
      <c r="B1329" t="s">
        <v>21</v>
      </c>
      <c r="C1329">
        <v>200</v>
      </c>
      <c r="D1329">
        <v>13766648198500</v>
      </c>
      <c r="E1329">
        <v>13766649333400</v>
      </c>
      <c r="F1329">
        <f t="shared" si="20"/>
        <v>1.1349</v>
      </c>
    </row>
    <row r="1330" spans="1:6" x14ac:dyDescent="0.25">
      <c r="A1330" t="s">
        <v>25</v>
      </c>
      <c r="B1330" t="s">
        <v>30</v>
      </c>
      <c r="C1330">
        <v>500</v>
      </c>
      <c r="D1330">
        <v>13766661451900</v>
      </c>
      <c r="E1330">
        <v>13766676263500</v>
      </c>
      <c r="F1330">
        <f t="shared" si="20"/>
        <v>14.8116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13766756580800</v>
      </c>
      <c r="E1331">
        <v>13766757471600</v>
      </c>
      <c r="F1331">
        <f t="shared" si="20"/>
        <v>0.89080000000000004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13766771244000</v>
      </c>
      <c r="E1332">
        <v>13766772137800</v>
      </c>
      <c r="F1332">
        <f t="shared" si="20"/>
        <v>0.89380000000000004</v>
      </c>
    </row>
    <row r="1333" spans="1:6" hidden="1" x14ac:dyDescent="0.25">
      <c r="A1333" t="s">
        <v>5</v>
      </c>
      <c r="B1333" t="s">
        <v>10</v>
      </c>
      <c r="C1333">
        <v>200</v>
      </c>
      <c r="D1333">
        <v>13766784921300</v>
      </c>
      <c r="E1333">
        <v>13766785758300</v>
      </c>
      <c r="F1333">
        <f t="shared" si="20"/>
        <v>0.83699999999999997</v>
      </c>
    </row>
    <row r="1334" spans="1:6" hidden="1" x14ac:dyDescent="0.25">
      <c r="A1334" t="s">
        <v>5</v>
      </c>
      <c r="B1334" t="s">
        <v>11</v>
      </c>
      <c r="C1334">
        <v>200</v>
      </c>
      <c r="D1334">
        <v>13766799998400</v>
      </c>
      <c r="E1334">
        <v>13766800978200</v>
      </c>
      <c r="F1334">
        <f t="shared" si="20"/>
        <v>0.9798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13766813504000</v>
      </c>
      <c r="E1335">
        <v>13766814374700</v>
      </c>
      <c r="F1335">
        <f t="shared" si="20"/>
        <v>0.87070000000000003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13766826127500</v>
      </c>
      <c r="E1336">
        <v>13766827118400</v>
      </c>
      <c r="F1336">
        <f t="shared" si="20"/>
        <v>0.9909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13766839255300</v>
      </c>
      <c r="E1337">
        <v>13766840276600</v>
      </c>
      <c r="F1337">
        <f t="shared" si="20"/>
        <v>1.0213000000000001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13766852944900</v>
      </c>
      <c r="E1338">
        <v>13766853898200</v>
      </c>
      <c r="F1338">
        <f t="shared" si="20"/>
        <v>0.95330000000000004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13766866433100</v>
      </c>
      <c r="E1339">
        <v>13766867394900</v>
      </c>
      <c r="F1339">
        <f t="shared" si="20"/>
        <v>0.96179999999999999</v>
      </c>
    </row>
    <row r="1340" spans="1:6" hidden="1" x14ac:dyDescent="0.25">
      <c r="A1340" t="s">
        <v>5</v>
      </c>
      <c r="B1340" t="s">
        <v>17</v>
      </c>
      <c r="C1340">
        <v>200</v>
      </c>
      <c r="D1340">
        <v>13766879358800</v>
      </c>
      <c r="E1340">
        <v>13766880172100</v>
      </c>
      <c r="F1340">
        <f t="shared" si="20"/>
        <v>0.81330000000000002</v>
      </c>
    </row>
    <row r="1341" spans="1:6" hidden="1" x14ac:dyDescent="0.25">
      <c r="A1341" t="s">
        <v>5</v>
      </c>
      <c r="B1341" t="s">
        <v>18</v>
      </c>
      <c r="C1341">
        <v>200</v>
      </c>
      <c r="D1341">
        <v>13766892982900</v>
      </c>
      <c r="E1341">
        <v>13766893769600</v>
      </c>
      <c r="F1341">
        <f t="shared" si="20"/>
        <v>0.78669999999999995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13766906569400</v>
      </c>
      <c r="E1342">
        <v>13766907438700</v>
      </c>
      <c r="F1342">
        <f t="shared" si="20"/>
        <v>0.86929999999999996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13766919692400</v>
      </c>
      <c r="E1343">
        <v>13766920789500</v>
      </c>
      <c r="F1343">
        <f t="shared" si="20"/>
        <v>1.0971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13766934254100</v>
      </c>
      <c r="E1344">
        <v>13766935364500</v>
      </c>
      <c r="F1344">
        <f t="shared" si="20"/>
        <v>1.1104000000000001</v>
      </c>
    </row>
    <row r="1345" spans="1:6" x14ac:dyDescent="0.25">
      <c r="A1345" t="s">
        <v>5</v>
      </c>
      <c r="B1345" t="s">
        <v>32</v>
      </c>
      <c r="C1345">
        <v>302</v>
      </c>
      <c r="D1345">
        <v>13766946930200</v>
      </c>
      <c r="E1345">
        <v>13766949091000</v>
      </c>
      <c r="F1345">
        <f t="shared" si="20"/>
        <v>2.1608000000000001</v>
      </c>
    </row>
    <row r="1346" spans="1:6" x14ac:dyDescent="0.25">
      <c r="A1346" t="s">
        <v>5</v>
      </c>
      <c r="B1346" t="s">
        <v>7</v>
      </c>
      <c r="C1346">
        <v>200</v>
      </c>
      <c r="D1346">
        <v>13766961105200</v>
      </c>
      <c r="E1346">
        <v>13766962816900</v>
      </c>
      <c r="F1346">
        <f t="shared" ref="F1346:F1409" si="21">(E1346-D1346)/1000000</f>
        <v>1.7117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13767041765000</v>
      </c>
      <c r="E1347">
        <v>13767042610700</v>
      </c>
      <c r="F1347">
        <f t="shared" si="21"/>
        <v>0.84570000000000001</v>
      </c>
    </row>
    <row r="1348" spans="1:6" hidden="1" x14ac:dyDescent="0.25">
      <c r="A1348" t="s">
        <v>5</v>
      </c>
      <c r="B1348" t="s">
        <v>14</v>
      </c>
      <c r="C1348">
        <v>200</v>
      </c>
      <c r="D1348">
        <v>13767055514700</v>
      </c>
      <c r="E1348">
        <v>13767056406000</v>
      </c>
      <c r="F1348">
        <f t="shared" si="21"/>
        <v>0.89129999999999998</v>
      </c>
    </row>
    <row r="1349" spans="1:6" hidden="1" x14ac:dyDescent="0.25">
      <c r="A1349" t="s">
        <v>5</v>
      </c>
      <c r="B1349" t="s">
        <v>9</v>
      </c>
      <c r="C1349">
        <v>200</v>
      </c>
      <c r="D1349">
        <v>13767068760000</v>
      </c>
      <c r="E1349">
        <v>13767069614800</v>
      </c>
      <c r="F1349">
        <f t="shared" si="21"/>
        <v>0.8548</v>
      </c>
    </row>
    <row r="1350" spans="1:6" hidden="1" x14ac:dyDescent="0.25">
      <c r="A1350" t="s">
        <v>5</v>
      </c>
      <c r="B1350" t="s">
        <v>16</v>
      </c>
      <c r="C1350">
        <v>200</v>
      </c>
      <c r="D1350">
        <v>13767081301600</v>
      </c>
      <c r="E1350">
        <v>13767082309800</v>
      </c>
      <c r="F1350">
        <f t="shared" si="21"/>
        <v>1.0082</v>
      </c>
    </row>
    <row r="1351" spans="1:6" hidden="1" x14ac:dyDescent="0.25">
      <c r="A1351" t="s">
        <v>5</v>
      </c>
      <c r="B1351" t="s">
        <v>17</v>
      </c>
      <c r="C1351">
        <v>200</v>
      </c>
      <c r="D1351">
        <v>13767096472400</v>
      </c>
      <c r="E1351">
        <v>13767097362400</v>
      </c>
      <c r="F1351">
        <f t="shared" si="21"/>
        <v>0.89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13767110511600</v>
      </c>
      <c r="E1352">
        <v>13767111309500</v>
      </c>
      <c r="F1352">
        <f t="shared" si="21"/>
        <v>0.79790000000000005</v>
      </c>
    </row>
    <row r="1353" spans="1:6" hidden="1" x14ac:dyDescent="0.25">
      <c r="A1353" t="s">
        <v>5</v>
      </c>
      <c r="B1353" t="s">
        <v>11</v>
      </c>
      <c r="C1353">
        <v>200</v>
      </c>
      <c r="D1353">
        <v>13767125499200</v>
      </c>
      <c r="E1353">
        <v>13767126333600</v>
      </c>
      <c r="F1353">
        <f t="shared" si="21"/>
        <v>0.83440000000000003</v>
      </c>
    </row>
    <row r="1354" spans="1:6" hidden="1" x14ac:dyDescent="0.25">
      <c r="A1354" t="s">
        <v>5</v>
      </c>
      <c r="B1354" t="s">
        <v>12</v>
      </c>
      <c r="C1354">
        <v>200</v>
      </c>
      <c r="D1354">
        <v>13767139103600</v>
      </c>
      <c r="E1354">
        <v>13767140131500</v>
      </c>
      <c r="F1354">
        <f t="shared" si="21"/>
        <v>1.0279</v>
      </c>
    </row>
    <row r="1355" spans="1:6" hidden="1" x14ac:dyDescent="0.25">
      <c r="A1355" t="s">
        <v>5</v>
      </c>
      <c r="B1355" t="s">
        <v>13</v>
      </c>
      <c r="C1355">
        <v>200</v>
      </c>
      <c r="D1355">
        <v>13767152754500</v>
      </c>
      <c r="E1355">
        <v>13767153639800</v>
      </c>
      <c r="F1355">
        <f t="shared" si="21"/>
        <v>0.88529999999999998</v>
      </c>
    </row>
    <row r="1356" spans="1:6" hidden="1" x14ac:dyDescent="0.25">
      <c r="A1356" t="s">
        <v>5</v>
      </c>
      <c r="B1356" t="s">
        <v>15</v>
      </c>
      <c r="C1356">
        <v>200</v>
      </c>
      <c r="D1356">
        <v>13767165695500</v>
      </c>
      <c r="E1356">
        <v>13767166524300</v>
      </c>
      <c r="F1356">
        <f t="shared" si="21"/>
        <v>0.82879999999999998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13767178722900</v>
      </c>
      <c r="E1357">
        <v>13767179601200</v>
      </c>
      <c r="F1357">
        <f t="shared" si="21"/>
        <v>0.87829999999999997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13767191332100</v>
      </c>
      <c r="E1358">
        <v>13767192118700</v>
      </c>
      <c r="F1358">
        <f t="shared" si="21"/>
        <v>0.78659999999999997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13767203943200</v>
      </c>
      <c r="E1359">
        <v>13767205035700</v>
      </c>
      <c r="F1359">
        <f t="shared" si="21"/>
        <v>1.0925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13767218991900</v>
      </c>
      <c r="E1360">
        <v>13767220135100</v>
      </c>
      <c r="F1360">
        <f t="shared" si="21"/>
        <v>1.1432</v>
      </c>
    </row>
    <row r="1361" spans="1:6" x14ac:dyDescent="0.25">
      <c r="A1361" t="s">
        <v>5</v>
      </c>
      <c r="B1361" t="s">
        <v>24</v>
      </c>
      <c r="C1361">
        <v>200</v>
      </c>
      <c r="D1361">
        <v>13767233146000</v>
      </c>
      <c r="E1361">
        <v>13767235226900</v>
      </c>
      <c r="F1361">
        <f t="shared" si="21"/>
        <v>2.0809000000000002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13767329608200</v>
      </c>
      <c r="E1362">
        <v>13767330523700</v>
      </c>
      <c r="F1362">
        <f t="shared" si="21"/>
        <v>0.91549999999999998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13767343441100</v>
      </c>
      <c r="E1363">
        <v>13767344369400</v>
      </c>
      <c r="F1363">
        <f t="shared" si="21"/>
        <v>0.92830000000000001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13767357026600</v>
      </c>
      <c r="E1364">
        <v>13767357941200</v>
      </c>
      <c r="F1364">
        <f t="shared" si="21"/>
        <v>0.91459999999999997</v>
      </c>
    </row>
    <row r="1365" spans="1:6" hidden="1" x14ac:dyDescent="0.25">
      <c r="A1365" t="s">
        <v>5</v>
      </c>
      <c r="B1365" t="s">
        <v>11</v>
      </c>
      <c r="C1365">
        <v>200</v>
      </c>
      <c r="D1365">
        <v>13767370011700</v>
      </c>
      <c r="E1365">
        <v>13767370919600</v>
      </c>
      <c r="F1365">
        <f t="shared" si="21"/>
        <v>0.90790000000000004</v>
      </c>
    </row>
    <row r="1366" spans="1:6" hidden="1" x14ac:dyDescent="0.25">
      <c r="A1366" t="s">
        <v>5</v>
      </c>
      <c r="B1366" t="s">
        <v>12</v>
      </c>
      <c r="C1366">
        <v>200</v>
      </c>
      <c r="D1366">
        <v>13767383652400</v>
      </c>
      <c r="E1366">
        <v>13767384529900</v>
      </c>
      <c r="F1366">
        <f t="shared" si="21"/>
        <v>0.87749999999999995</v>
      </c>
    </row>
    <row r="1367" spans="1:6" hidden="1" x14ac:dyDescent="0.25">
      <c r="A1367" t="s">
        <v>5</v>
      </c>
      <c r="B1367" t="s">
        <v>13</v>
      </c>
      <c r="C1367">
        <v>200</v>
      </c>
      <c r="D1367">
        <v>13767396321800</v>
      </c>
      <c r="E1367">
        <v>13767397237600</v>
      </c>
      <c r="F1367">
        <f t="shared" si="21"/>
        <v>0.91579999999999995</v>
      </c>
    </row>
    <row r="1368" spans="1:6" hidden="1" x14ac:dyDescent="0.25">
      <c r="A1368" t="s">
        <v>5</v>
      </c>
      <c r="B1368" t="s">
        <v>14</v>
      </c>
      <c r="C1368">
        <v>200</v>
      </c>
      <c r="D1368">
        <v>13767411313200</v>
      </c>
      <c r="E1368">
        <v>13767412231700</v>
      </c>
      <c r="F1368">
        <f t="shared" si="21"/>
        <v>0.91849999999999998</v>
      </c>
    </row>
    <row r="1369" spans="1:6" hidden="1" x14ac:dyDescent="0.25">
      <c r="A1369" t="s">
        <v>5</v>
      </c>
      <c r="B1369" t="s">
        <v>15</v>
      </c>
      <c r="C1369">
        <v>200</v>
      </c>
      <c r="D1369">
        <v>13767424415400</v>
      </c>
      <c r="E1369">
        <v>13767425339400</v>
      </c>
      <c r="F1369">
        <f t="shared" si="21"/>
        <v>0.92400000000000004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13767437273500</v>
      </c>
      <c r="E1370">
        <v>13767438237300</v>
      </c>
      <c r="F1370">
        <f t="shared" si="21"/>
        <v>0.96379999999999999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13767453351300</v>
      </c>
      <c r="E1371">
        <v>13767454208500</v>
      </c>
      <c r="F1371">
        <f t="shared" si="21"/>
        <v>0.85719999999999996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13767467371100</v>
      </c>
      <c r="E1372">
        <v>13767468191400</v>
      </c>
      <c r="F1372">
        <f t="shared" si="21"/>
        <v>0.82030000000000003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13767481400900</v>
      </c>
      <c r="E1373">
        <v>13767482314500</v>
      </c>
      <c r="F1373">
        <f t="shared" si="21"/>
        <v>0.91359999999999997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13767496009000</v>
      </c>
      <c r="E1374">
        <v>13767497038400</v>
      </c>
      <c r="F1374">
        <f t="shared" si="21"/>
        <v>1.0294000000000001</v>
      </c>
    </row>
    <row r="1375" spans="1:6" hidden="1" x14ac:dyDescent="0.25">
      <c r="A1375" t="s">
        <v>5</v>
      </c>
      <c r="B1375" t="s">
        <v>21</v>
      </c>
      <c r="C1375">
        <v>200</v>
      </c>
      <c r="D1375">
        <v>13767510553800</v>
      </c>
      <c r="E1375">
        <v>13767511634300</v>
      </c>
      <c r="F1375">
        <f t="shared" si="21"/>
        <v>1.0805</v>
      </c>
    </row>
    <row r="1376" spans="1:6" x14ac:dyDescent="0.25">
      <c r="A1376" t="s">
        <v>25</v>
      </c>
      <c r="B1376" t="s">
        <v>24</v>
      </c>
      <c r="C1376">
        <v>302</v>
      </c>
      <c r="D1376">
        <v>13767525745500</v>
      </c>
      <c r="E1376">
        <v>13767530337000</v>
      </c>
      <c r="F1376">
        <f t="shared" si="21"/>
        <v>4.5914999999999999</v>
      </c>
    </row>
    <row r="1377" spans="1:6" x14ac:dyDescent="0.25">
      <c r="A1377" t="s">
        <v>5</v>
      </c>
      <c r="B1377" t="s">
        <v>6</v>
      </c>
      <c r="C1377">
        <v>302</v>
      </c>
      <c r="D1377">
        <v>13767543380200</v>
      </c>
      <c r="E1377">
        <v>13767545308400</v>
      </c>
      <c r="F1377">
        <f t="shared" si="21"/>
        <v>1.9281999999999999</v>
      </c>
    </row>
    <row r="1378" spans="1:6" x14ac:dyDescent="0.25">
      <c r="A1378" t="s">
        <v>5</v>
      </c>
      <c r="B1378" t="s">
        <v>7</v>
      </c>
      <c r="C1378">
        <v>200</v>
      </c>
      <c r="D1378">
        <v>13767556939100</v>
      </c>
      <c r="E1378">
        <v>13767558674000</v>
      </c>
      <c r="F1378">
        <f t="shared" si="21"/>
        <v>1.7349000000000001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13767625083800</v>
      </c>
      <c r="E1379">
        <v>13767626076100</v>
      </c>
      <c r="F1379">
        <f t="shared" si="21"/>
        <v>0.99229999999999996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13767637838400</v>
      </c>
      <c r="E1380">
        <v>13767638798800</v>
      </c>
      <c r="F1380">
        <f t="shared" si="21"/>
        <v>0.96040000000000003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13767651527800</v>
      </c>
      <c r="E1381">
        <v>13767652433400</v>
      </c>
      <c r="F1381">
        <f t="shared" si="21"/>
        <v>0.90559999999999996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13767666529100</v>
      </c>
      <c r="E1382">
        <v>13767667391900</v>
      </c>
      <c r="F1382">
        <f t="shared" si="21"/>
        <v>0.86280000000000001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13767679611000</v>
      </c>
      <c r="E1383">
        <v>13767680534600</v>
      </c>
      <c r="F1383">
        <f t="shared" si="21"/>
        <v>0.92359999999999998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13767694681500</v>
      </c>
      <c r="E1384">
        <v>13767695612300</v>
      </c>
      <c r="F1384">
        <f t="shared" si="21"/>
        <v>0.93079999999999996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13767708259900</v>
      </c>
      <c r="E1385">
        <v>13767709205100</v>
      </c>
      <c r="F1385">
        <f t="shared" si="21"/>
        <v>0.94520000000000004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13767722824000</v>
      </c>
      <c r="E1386">
        <v>13767723699800</v>
      </c>
      <c r="F1386">
        <f t="shared" si="21"/>
        <v>0.87580000000000002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13767736952500</v>
      </c>
      <c r="E1387">
        <v>13767737876900</v>
      </c>
      <c r="F1387">
        <f t="shared" si="21"/>
        <v>0.9244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13767749972700</v>
      </c>
      <c r="E1388">
        <v>13767750855700</v>
      </c>
      <c r="F1388">
        <f t="shared" si="21"/>
        <v>0.88300000000000001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13767762602700</v>
      </c>
      <c r="E1389">
        <v>13767763457800</v>
      </c>
      <c r="F1389">
        <f t="shared" si="21"/>
        <v>0.85509999999999997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13767775604300</v>
      </c>
      <c r="E1390">
        <v>13767776465400</v>
      </c>
      <c r="F1390">
        <f t="shared" si="21"/>
        <v>0.86109999999999998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13767789119200</v>
      </c>
      <c r="E1391">
        <v>13767790109000</v>
      </c>
      <c r="F1391">
        <f t="shared" si="21"/>
        <v>0.98980000000000001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13767801909400</v>
      </c>
      <c r="E1392">
        <v>13767802908200</v>
      </c>
      <c r="F1392">
        <f t="shared" si="21"/>
        <v>0.99880000000000002</v>
      </c>
    </row>
    <row r="1393" spans="1:6" x14ac:dyDescent="0.25">
      <c r="A1393" t="s">
        <v>5</v>
      </c>
      <c r="B1393" t="s">
        <v>26</v>
      </c>
      <c r="C1393">
        <v>200</v>
      </c>
      <c r="D1393">
        <v>13767817564300</v>
      </c>
      <c r="E1393">
        <v>13767824444900</v>
      </c>
      <c r="F1393">
        <f t="shared" si="21"/>
        <v>6.8806000000000003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13767985707600</v>
      </c>
      <c r="E1394">
        <v>13767986605700</v>
      </c>
      <c r="F1394">
        <f t="shared" si="21"/>
        <v>0.89810000000000001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13767998278200</v>
      </c>
      <c r="E1395">
        <v>13767999160200</v>
      </c>
      <c r="F1395">
        <f t="shared" si="21"/>
        <v>0.88200000000000001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13768012987600</v>
      </c>
      <c r="E1396">
        <v>13768013889500</v>
      </c>
      <c r="F1396">
        <f t="shared" si="21"/>
        <v>0.90190000000000003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13768025411500</v>
      </c>
      <c r="E1397">
        <v>13768026292000</v>
      </c>
      <c r="F1397">
        <f t="shared" si="21"/>
        <v>0.88049999999999995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13768038523300</v>
      </c>
      <c r="E1398">
        <v>13768039377500</v>
      </c>
      <c r="F1398">
        <f t="shared" si="21"/>
        <v>0.85419999999999996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13768051621600</v>
      </c>
      <c r="E1399">
        <v>13768052506700</v>
      </c>
      <c r="F1399">
        <f t="shared" si="21"/>
        <v>0.8851</v>
      </c>
    </row>
    <row r="1400" spans="1:6" hidden="1" x14ac:dyDescent="0.25">
      <c r="A1400" t="s">
        <v>5</v>
      </c>
      <c r="B1400" t="s">
        <v>14</v>
      </c>
      <c r="C1400">
        <v>200</v>
      </c>
      <c r="D1400">
        <v>13768064680000</v>
      </c>
      <c r="E1400">
        <v>13768065559500</v>
      </c>
      <c r="F1400">
        <f t="shared" si="21"/>
        <v>0.87949999999999995</v>
      </c>
    </row>
    <row r="1401" spans="1:6" hidden="1" x14ac:dyDescent="0.25">
      <c r="A1401" t="s">
        <v>5</v>
      </c>
      <c r="B1401" t="s">
        <v>15</v>
      </c>
      <c r="C1401">
        <v>200</v>
      </c>
      <c r="D1401">
        <v>13768079760000</v>
      </c>
      <c r="E1401">
        <v>13768080910100</v>
      </c>
      <c r="F1401">
        <f t="shared" si="21"/>
        <v>1.1500999999999999</v>
      </c>
    </row>
    <row r="1402" spans="1:6" hidden="1" x14ac:dyDescent="0.25">
      <c r="A1402" t="s">
        <v>5</v>
      </c>
      <c r="B1402" t="s">
        <v>16</v>
      </c>
      <c r="C1402">
        <v>200</v>
      </c>
      <c r="D1402">
        <v>13768092779900</v>
      </c>
      <c r="E1402">
        <v>13768093715700</v>
      </c>
      <c r="F1402">
        <f t="shared" si="21"/>
        <v>0.93579999999999997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13768105529800</v>
      </c>
      <c r="E1403">
        <v>13768106474400</v>
      </c>
      <c r="F1403">
        <f t="shared" si="21"/>
        <v>0.9446</v>
      </c>
    </row>
    <row r="1404" spans="1:6" hidden="1" x14ac:dyDescent="0.25">
      <c r="A1404" t="s">
        <v>5</v>
      </c>
      <c r="B1404" t="s">
        <v>18</v>
      </c>
      <c r="C1404">
        <v>200</v>
      </c>
      <c r="D1404">
        <v>13768120901000</v>
      </c>
      <c r="E1404">
        <v>13768121670900</v>
      </c>
      <c r="F1404">
        <f t="shared" si="21"/>
        <v>0.76990000000000003</v>
      </c>
    </row>
    <row r="1405" spans="1:6" hidden="1" x14ac:dyDescent="0.25">
      <c r="A1405" t="s">
        <v>5</v>
      </c>
      <c r="B1405" t="s">
        <v>19</v>
      </c>
      <c r="C1405">
        <v>200</v>
      </c>
      <c r="D1405">
        <v>13768134419400</v>
      </c>
      <c r="E1405">
        <v>13768135218300</v>
      </c>
      <c r="F1405">
        <f t="shared" si="21"/>
        <v>0.79890000000000005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13768148113400</v>
      </c>
      <c r="E1406">
        <v>13768149122300</v>
      </c>
      <c r="F1406">
        <f t="shared" si="21"/>
        <v>1.0088999999999999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13768163311300</v>
      </c>
      <c r="E1407">
        <v>13768164303600</v>
      </c>
      <c r="F1407">
        <f t="shared" si="21"/>
        <v>0.99229999999999996</v>
      </c>
    </row>
    <row r="1408" spans="1:6" hidden="1" x14ac:dyDescent="0.25">
      <c r="A1408" t="s">
        <v>5</v>
      </c>
      <c r="B1408" t="s">
        <v>27</v>
      </c>
      <c r="C1408">
        <v>200</v>
      </c>
      <c r="D1408">
        <v>13768176850900</v>
      </c>
      <c r="E1408">
        <v>13768177759800</v>
      </c>
      <c r="F1408">
        <f t="shared" si="21"/>
        <v>0.90890000000000004</v>
      </c>
    </row>
    <row r="1409" spans="1:6" x14ac:dyDescent="0.25">
      <c r="A1409" t="s">
        <v>5</v>
      </c>
      <c r="B1409" t="s">
        <v>28</v>
      </c>
      <c r="C1409">
        <v>200</v>
      </c>
      <c r="D1409">
        <v>13768189231300</v>
      </c>
      <c r="E1409">
        <v>13768196387800</v>
      </c>
      <c r="F1409">
        <f t="shared" si="21"/>
        <v>7.1565000000000003</v>
      </c>
    </row>
    <row r="1410" spans="1:6" hidden="1" x14ac:dyDescent="0.25">
      <c r="A1410" t="s">
        <v>5</v>
      </c>
      <c r="B1410" t="s">
        <v>8</v>
      </c>
      <c r="C1410">
        <v>200</v>
      </c>
      <c r="D1410">
        <v>13768420971400</v>
      </c>
      <c r="E1410">
        <v>13768421975200</v>
      </c>
      <c r="F1410">
        <f t="shared" ref="F1410:F1473" si="22">(E1410-D1410)/1000000</f>
        <v>1.0038</v>
      </c>
    </row>
    <row r="1411" spans="1:6" hidden="1" x14ac:dyDescent="0.25">
      <c r="A1411" t="s">
        <v>5</v>
      </c>
      <c r="B1411" t="s">
        <v>9</v>
      </c>
      <c r="C1411">
        <v>200</v>
      </c>
      <c r="D1411">
        <v>13768436597600</v>
      </c>
      <c r="E1411">
        <v>13768437612700</v>
      </c>
      <c r="F1411">
        <f t="shared" si="22"/>
        <v>1.0150999999999999</v>
      </c>
    </row>
    <row r="1412" spans="1:6" hidden="1" x14ac:dyDescent="0.25">
      <c r="A1412" t="s">
        <v>5</v>
      </c>
      <c r="B1412" t="s">
        <v>10</v>
      </c>
      <c r="C1412">
        <v>200</v>
      </c>
      <c r="D1412">
        <v>13768450059400</v>
      </c>
      <c r="E1412">
        <v>13768450923200</v>
      </c>
      <c r="F1412">
        <f t="shared" si="22"/>
        <v>0.86380000000000001</v>
      </c>
    </row>
    <row r="1413" spans="1:6" hidden="1" x14ac:dyDescent="0.25">
      <c r="A1413" t="s">
        <v>5</v>
      </c>
      <c r="B1413" t="s">
        <v>11</v>
      </c>
      <c r="C1413">
        <v>200</v>
      </c>
      <c r="D1413">
        <v>13768464173500</v>
      </c>
      <c r="E1413">
        <v>13768465175500</v>
      </c>
      <c r="F1413">
        <f t="shared" si="22"/>
        <v>1.002</v>
      </c>
    </row>
    <row r="1414" spans="1:6" hidden="1" x14ac:dyDescent="0.25">
      <c r="A1414" t="s">
        <v>5</v>
      </c>
      <c r="B1414" t="s">
        <v>12</v>
      </c>
      <c r="C1414">
        <v>200</v>
      </c>
      <c r="D1414">
        <v>13768478083000</v>
      </c>
      <c r="E1414">
        <v>13768478922300</v>
      </c>
      <c r="F1414">
        <f t="shared" si="22"/>
        <v>0.83930000000000005</v>
      </c>
    </row>
    <row r="1415" spans="1:6" hidden="1" x14ac:dyDescent="0.25">
      <c r="A1415" t="s">
        <v>5</v>
      </c>
      <c r="B1415" t="s">
        <v>13</v>
      </c>
      <c r="C1415">
        <v>200</v>
      </c>
      <c r="D1415">
        <v>13768491648200</v>
      </c>
      <c r="E1415">
        <v>13768492475000</v>
      </c>
      <c r="F1415">
        <f t="shared" si="22"/>
        <v>0.82679999999999998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13768504128400</v>
      </c>
      <c r="E1416">
        <v>13768505088700</v>
      </c>
      <c r="F1416">
        <f t="shared" si="22"/>
        <v>0.96030000000000004</v>
      </c>
    </row>
    <row r="1417" spans="1:6" hidden="1" x14ac:dyDescent="0.25">
      <c r="A1417" t="s">
        <v>5</v>
      </c>
      <c r="B1417" t="s">
        <v>15</v>
      </c>
      <c r="C1417">
        <v>200</v>
      </c>
      <c r="D1417">
        <v>13768517089600</v>
      </c>
      <c r="E1417">
        <v>13768518026200</v>
      </c>
      <c r="F1417">
        <f t="shared" si="22"/>
        <v>0.93659999999999999</v>
      </c>
    </row>
    <row r="1418" spans="1:6" hidden="1" x14ac:dyDescent="0.25">
      <c r="A1418" t="s">
        <v>5</v>
      </c>
      <c r="B1418" t="s">
        <v>16</v>
      </c>
      <c r="C1418">
        <v>200</v>
      </c>
      <c r="D1418">
        <v>13768531211300</v>
      </c>
      <c r="E1418">
        <v>13768532084800</v>
      </c>
      <c r="F1418">
        <f t="shared" si="22"/>
        <v>0.87350000000000005</v>
      </c>
    </row>
    <row r="1419" spans="1:6" hidden="1" x14ac:dyDescent="0.25">
      <c r="A1419" t="s">
        <v>5</v>
      </c>
      <c r="B1419" t="s">
        <v>17</v>
      </c>
      <c r="C1419">
        <v>200</v>
      </c>
      <c r="D1419">
        <v>13768543695100</v>
      </c>
      <c r="E1419">
        <v>13768544618500</v>
      </c>
      <c r="F1419">
        <f t="shared" si="22"/>
        <v>0.9234</v>
      </c>
    </row>
    <row r="1420" spans="1:6" hidden="1" x14ac:dyDescent="0.25">
      <c r="A1420" t="s">
        <v>5</v>
      </c>
      <c r="B1420" t="s">
        <v>18</v>
      </c>
      <c r="C1420">
        <v>200</v>
      </c>
      <c r="D1420">
        <v>13768556415800</v>
      </c>
      <c r="E1420">
        <v>13768557357700</v>
      </c>
      <c r="F1420">
        <f t="shared" si="22"/>
        <v>0.94189999999999996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13768569179600</v>
      </c>
      <c r="E1421">
        <v>13768570041400</v>
      </c>
      <c r="F1421">
        <f t="shared" si="22"/>
        <v>0.86180000000000001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13768581798900</v>
      </c>
      <c r="E1422">
        <v>13768582777200</v>
      </c>
      <c r="F1422">
        <f t="shared" si="22"/>
        <v>0.97829999999999995</v>
      </c>
    </row>
    <row r="1423" spans="1:6" hidden="1" x14ac:dyDescent="0.25">
      <c r="A1423" t="s">
        <v>5</v>
      </c>
      <c r="B1423" t="s">
        <v>21</v>
      </c>
      <c r="C1423">
        <v>200</v>
      </c>
      <c r="D1423">
        <v>13768594813800</v>
      </c>
      <c r="E1423">
        <v>13768595789200</v>
      </c>
      <c r="F1423">
        <f t="shared" si="22"/>
        <v>0.97540000000000004</v>
      </c>
    </row>
    <row r="1424" spans="1:6" x14ac:dyDescent="0.25">
      <c r="A1424" t="s">
        <v>5</v>
      </c>
      <c r="B1424" t="s">
        <v>35</v>
      </c>
      <c r="C1424">
        <v>200</v>
      </c>
      <c r="D1424">
        <v>13768607699100</v>
      </c>
      <c r="E1424">
        <v>13768613692200</v>
      </c>
      <c r="F1424">
        <f t="shared" si="22"/>
        <v>5.9931000000000001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13768861847000</v>
      </c>
      <c r="E1425">
        <v>13768862737900</v>
      </c>
      <c r="F1425">
        <f t="shared" si="22"/>
        <v>0.89090000000000003</v>
      </c>
    </row>
    <row r="1426" spans="1:6" hidden="1" x14ac:dyDescent="0.25">
      <c r="A1426" t="s">
        <v>5</v>
      </c>
      <c r="B1426" t="s">
        <v>9</v>
      </c>
      <c r="C1426">
        <v>200</v>
      </c>
      <c r="D1426">
        <v>13768874651700</v>
      </c>
      <c r="E1426">
        <v>13768875557300</v>
      </c>
      <c r="F1426">
        <f t="shared" si="22"/>
        <v>0.90559999999999996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13768888198900</v>
      </c>
      <c r="E1427">
        <v>13768889054600</v>
      </c>
      <c r="F1427">
        <f t="shared" si="22"/>
        <v>0.85570000000000002</v>
      </c>
    </row>
    <row r="1428" spans="1:6" hidden="1" x14ac:dyDescent="0.25">
      <c r="A1428" t="s">
        <v>5</v>
      </c>
      <c r="B1428" t="s">
        <v>11</v>
      </c>
      <c r="C1428">
        <v>200</v>
      </c>
      <c r="D1428">
        <v>13768900900900</v>
      </c>
      <c r="E1428">
        <v>13768902103600</v>
      </c>
      <c r="F1428">
        <f t="shared" si="22"/>
        <v>1.2027000000000001</v>
      </c>
    </row>
    <row r="1429" spans="1:6" hidden="1" x14ac:dyDescent="0.25">
      <c r="A1429" t="s">
        <v>5</v>
      </c>
      <c r="B1429" t="s">
        <v>12</v>
      </c>
      <c r="C1429">
        <v>200</v>
      </c>
      <c r="D1429">
        <v>13768914817800</v>
      </c>
      <c r="E1429">
        <v>13768915692900</v>
      </c>
      <c r="F1429">
        <f t="shared" si="22"/>
        <v>0.87509999999999999</v>
      </c>
    </row>
    <row r="1430" spans="1:6" hidden="1" x14ac:dyDescent="0.25">
      <c r="A1430" t="s">
        <v>5</v>
      </c>
      <c r="B1430" t="s">
        <v>13</v>
      </c>
      <c r="C1430">
        <v>200</v>
      </c>
      <c r="D1430">
        <v>13768928384000</v>
      </c>
      <c r="E1430">
        <v>13768929305800</v>
      </c>
      <c r="F1430">
        <f t="shared" si="22"/>
        <v>0.92179999999999995</v>
      </c>
    </row>
    <row r="1431" spans="1:6" hidden="1" x14ac:dyDescent="0.25">
      <c r="A1431" t="s">
        <v>5</v>
      </c>
      <c r="B1431" t="s">
        <v>14</v>
      </c>
      <c r="C1431">
        <v>200</v>
      </c>
      <c r="D1431">
        <v>13768941753800</v>
      </c>
      <c r="E1431">
        <v>13768942582000</v>
      </c>
      <c r="F1431">
        <f t="shared" si="22"/>
        <v>0.82820000000000005</v>
      </c>
    </row>
    <row r="1432" spans="1:6" hidden="1" x14ac:dyDescent="0.25">
      <c r="A1432" t="s">
        <v>5</v>
      </c>
      <c r="B1432" t="s">
        <v>15</v>
      </c>
      <c r="C1432">
        <v>200</v>
      </c>
      <c r="D1432">
        <v>13768955004300</v>
      </c>
      <c r="E1432">
        <v>13768955981700</v>
      </c>
      <c r="F1432">
        <f t="shared" si="22"/>
        <v>0.97740000000000005</v>
      </c>
    </row>
    <row r="1433" spans="1:6" hidden="1" x14ac:dyDescent="0.25">
      <c r="A1433" t="s">
        <v>5</v>
      </c>
      <c r="B1433" t="s">
        <v>16</v>
      </c>
      <c r="C1433">
        <v>200</v>
      </c>
      <c r="D1433">
        <v>13768968574000</v>
      </c>
      <c r="E1433">
        <v>13768969551600</v>
      </c>
      <c r="F1433">
        <f t="shared" si="22"/>
        <v>0.97760000000000002</v>
      </c>
    </row>
    <row r="1434" spans="1:6" hidden="1" x14ac:dyDescent="0.25">
      <c r="A1434" t="s">
        <v>5</v>
      </c>
      <c r="B1434" t="s">
        <v>17</v>
      </c>
      <c r="C1434">
        <v>200</v>
      </c>
      <c r="D1434">
        <v>13768982180400</v>
      </c>
      <c r="E1434">
        <v>13768983159600</v>
      </c>
      <c r="F1434">
        <f t="shared" si="22"/>
        <v>0.97919999999999996</v>
      </c>
    </row>
    <row r="1435" spans="1:6" hidden="1" x14ac:dyDescent="0.25">
      <c r="A1435" t="s">
        <v>5</v>
      </c>
      <c r="B1435" t="s">
        <v>18</v>
      </c>
      <c r="C1435">
        <v>200</v>
      </c>
      <c r="D1435">
        <v>13768995227500</v>
      </c>
      <c r="E1435">
        <v>13768996091000</v>
      </c>
      <c r="F1435">
        <f t="shared" si="22"/>
        <v>0.86350000000000005</v>
      </c>
    </row>
    <row r="1436" spans="1:6" hidden="1" x14ac:dyDescent="0.25">
      <c r="A1436" t="s">
        <v>5</v>
      </c>
      <c r="B1436" t="s">
        <v>19</v>
      </c>
      <c r="C1436">
        <v>200</v>
      </c>
      <c r="D1436">
        <v>13769008949900</v>
      </c>
      <c r="E1436">
        <v>13769009742400</v>
      </c>
      <c r="F1436">
        <f t="shared" si="22"/>
        <v>0.79249999999999998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13769022394900</v>
      </c>
      <c r="E1437">
        <v>13769023399600</v>
      </c>
      <c r="F1437">
        <f t="shared" si="22"/>
        <v>1.0046999999999999</v>
      </c>
    </row>
    <row r="1438" spans="1:6" hidden="1" x14ac:dyDescent="0.25">
      <c r="A1438" t="s">
        <v>5</v>
      </c>
      <c r="B1438" t="s">
        <v>21</v>
      </c>
      <c r="C1438">
        <v>200</v>
      </c>
      <c r="D1438">
        <v>13769035470300</v>
      </c>
      <c r="E1438">
        <v>13769036548700</v>
      </c>
      <c r="F1438">
        <f t="shared" si="22"/>
        <v>1.0784</v>
      </c>
    </row>
    <row r="1439" spans="1:6" hidden="1" x14ac:dyDescent="0.25">
      <c r="A1439" t="s">
        <v>5</v>
      </c>
      <c r="B1439" t="s">
        <v>27</v>
      </c>
      <c r="C1439">
        <v>200</v>
      </c>
      <c r="D1439">
        <v>13769048727800</v>
      </c>
      <c r="E1439">
        <v>13769049579500</v>
      </c>
      <c r="F1439">
        <f t="shared" si="22"/>
        <v>0.85170000000000001</v>
      </c>
    </row>
    <row r="1440" spans="1:6" x14ac:dyDescent="0.25">
      <c r="A1440" t="s">
        <v>5</v>
      </c>
      <c r="B1440" t="s">
        <v>32</v>
      </c>
      <c r="C1440">
        <v>302</v>
      </c>
      <c r="D1440">
        <v>13769060883500</v>
      </c>
      <c r="E1440">
        <v>13769063186100</v>
      </c>
      <c r="F1440">
        <f t="shared" si="22"/>
        <v>2.3026</v>
      </c>
    </row>
    <row r="1441" spans="1:6" x14ac:dyDescent="0.25">
      <c r="A1441" t="s">
        <v>5</v>
      </c>
      <c r="B1441" t="s">
        <v>7</v>
      </c>
      <c r="C1441">
        <v>200</v>
      </c>
      <c r="D1441">
        <v>13769074549900</v>
      </c>
      <c r="E1441">
        <v>13769076363200</v>
      </c>
      <c r="F1441">
        <f t="shared" si="22"/>
        <v>1.8132999999999999</v>
      </c>
    </row>
    <row r="1442" spans="1:6" hidden="1" x14ac:dyDescent="0.25">
      <c r="A1442" t="s">
        <v>5</v>
      </c>
      <c r="B1442" t="s">
        <v>8</v>
      </c>
      <c r="C1442">
        <v>200</v>
      </c>
      <c r="D1442">
        <v>13769156888800</v>
      </c>
      <c r="E1442">
        <v>13769157750000</v>
      </c>
      <c r="F1442">
        <f t="shared" si="22"/>
        <v>0.86119999999999997</v>
      </c>
    </row>
    <row r="1443" spans="1:6" hidden="1" x14ac:dyDescent="0.25">
      <c r="A1443" t="s">
        <v>5</v>
      </c>
      <c r="B1443" t="s">
        <v>9</v>
      </c>
      <c r="C1443">
        <v>200</v>
      </c>
      <c r="D1443">
        <v>13769169954200</v>
      </c>
      <c r="E1443">
        <v>13769170951100</v>
      </c>
      <c r="F1443">
        <f t="shared" si="22"/>
        <v>0.99690000000000001</v>
      </c>
    </row>
    <row r="1444" spans="1:6" hidden="1" x14ac:dyDescent="0.25">
      <c r="A1444" t="s">
        <v>5</v>
      </c>
      <c r="B1444" t="s">
        <v>10</v>
      </c>
      <c r="C1444">
        <v>200</v>
      </c>
      <c r="D1444">
        <v>13769184526200</v>
      </c>
      <c r="E1444">
        <v>13769185404400</v>
      </c>
      <c r="F1444">
        <f t="shared" si="22"/>
        <v>0.87819999999999998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13769197834600</v>
      </c>
      <c r="E1445">
        <v>13769198781900</v>
      </c>
      <c r="F1445">
        <f t="shared" si="22"/>
        <v>0.94730000000000003</v>
      </c>
    </row>
    <row r="1446" spans="1:6" hidden="1" x14ac:dyDescent="0.25">
      <c r="A1446" t="s">
        <v>5</v>
      </c>
      <c r="B1446" t="s">
        <v>12</v>
      </c>
      <c r="C1446">
        <v>200</v>
      </c>
      <c r="D1446">
        <v>13769210838700</v>
      </c>
      <c r="E1446">
        <v>13769211781000</v>
      </c>
      <c r="F1446">
        <f t="shared" si="22"/>
        <v>0.94230000000000003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13769223384400</v>
      </c>
      <c r="E1447">
        <v>13769224317600</v>
      </c>
      <c r="F1447">
        <f t="shared" si="22"/>
        <v>0.93320000000000003</v>
      </c>
    </row>
    <row r="1448" spans="1:6" hidden="1" x14ac:dyDescent="0.25">
      <c r="A1448" t="s">
        <v>5</v>
      </c>
      <c r="B1448" t="s">
        <v>14</v>
      </c>
      <c r="C1448">
        <v>200</v>
      </c>
      <c r="D1448">
        <v>13769236027900</v>
      </c>
      <c r="E1448">
        <v>13769236960600</v>
      </c>
      <c r="F1448">
        <f t="shared" si="22"/>
        <v>0.93269999999999997</v>
      </c>
    </row>
    <row r="1449" spans="1:6" hidden="1" x14ac:dyDescent="0.25">
      <c r="A1449" t="s">
        <v>5</v>
      </c>
      <c r="B1449" t="s">
        <v>15</v>
      </c>
      <c r="C1449">
        <v>200</v>
      </c>
      <c r="D1449">
        <v>13769250128600</v>
      </c>
      <c r="E1449">
        <v>13769251005700</v>
      </c>
      <c r="F1449">
        <f t="shared" si="22"/>
        <v>0.87709999999999999</v>
      </c>
    </row>
    <row r="1450" spans="1:6" hidden="1" x14ac:dyDescent="0.25">
      <c r="A1450" t="s">
        <v>5</v>
      </c>
      <c r="B1450" t="s">
        <v>16</v>
      </c>
      <c r="C1450">
        <v>200</v>
      </c>
      <c r="D1450">
        <v>13769262638600</v>
      </c>
      <c r="E1450">
        <v>13769263530700</v>
      </c>
      <c r="F1450">
        <f t="shared" si="22"/>
        <v>0.8921</v>
      </c>
    </row>
    <row r="1451" spans="1:6" hidden="1" x14ac:dyDescent="0.25">
      <c r="A1451" t="s">
        <v>5</v>
      </c>
      <c r="B1451" t="s">
        <v>17</v>
      </c>
      <c r="C1451">
        <v>200</v>
      </c>
      <c r="D1451">
        <v>13769276376600</v>
      </c>
      <c r="E1451">
        <v>13769277306700</v>
      </c>
      <c r="F1451">
        <f t="shared" si="22"/>
        <v>0.93010000000000004</v>
      </c>
    </row>
    <row r="1452" spans="1:6" hidden="1" x14ac:dyDescent="0.25">
      <c r="A1452" t="s">
        <v>5</v>
      </c>
      <c r="B1452" t="s">
        <v>18</v>
      </c>
      <c r="C1452">
        <v>200</v>
      </c>
      <c r="D1452">
        <v>13769291312900</v>
      </c>
      <c r="E1452">
        <v>13769292150700</v>
      </c>
      <c r="F1452">
        <f t="shared" si="22"/>
        <v>0.83779999999999999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13769304095700</v>
      </c>
      <c r="E1453">
        <v>13769305002700</v>
      </c>
      <c r="F1453">
        <f t="shared" si="22"/>
        <v>0.90700000000000003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13769317053900</v>
      </c>
      <c r="E1454">
        <v>13769318076400</v>
      </c>
      <c r="F1454">
        <f t="shared" si="22"/>
        <v>1.0225</v>
      </c>
    </row>
    <row r="1455" spans="1:6" hidden="1" x14ac:dyDescent="0.25">
      <c r="A1455" t="s">
        <v>5</v>
      </c>
      <c r="B1455" t="s">
        <v>21</v>
      </c>
      <c r="C1455">
        <v>200</v>
      </c>
      <c r="D1455">
        <v>13769332143700</v>
      </c>
      <c r="E1455">
        <v>13769333265600</v>
      </c>
      <c r="F1455">
        <f t="shared" si="22"/>
        <v>1.1218999999999999</v>
      </c>
    </row>
    <row r="1456" spans="1:6" x14ac:dyDescent="0.25">
      <c r="A1456" t="s">
        <v>5</v>
      </c>
      <c r="B1456" t="s">
        <v>6</v>
      </c>
      <c r="C1456">
        <v>302</v>
      </c>
      <c r="D1456">
        <v>13770532409300</v>
      </c>
      <c r="E1456">
        <v>13770534113200</v>
      </c>
      <c r="F1456">
        <f t="shared" si="22"/>
        <v>1.7039</v>
      </c>
    </row>
    <row r="1457" spans="1:6" x14ac:dyDescent="0.25">
      <c r="A1457" t="s">
        <v>5</v>
      </c>
      <c r="B1457" t="s">
        <v>7</v>
      </c>
      <c r="C1457">
        <v>200</v>
      </c>
      <c r="D1457">
        <v>13770546671000</v>
      </c>
      <c r="E1457">
        <v>13770548287800</v>
      </c>
      <c r="F1457">
        <f t="shared" si="22"/>
        <v>1.6168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13770653431200</v>
      </c>
      <c r="E1458">
        <v>13770654290700</v>
      </c>
      <c r="F1458">
        <f t="shared" si="22"/>
        <v>0.85950000000000004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13770667179300</v>
      </c>
      <c r="E1459">
        <v>13770668020100</v>
      </c>
      <c r="F1459">
        <f t="shared" si="22"/>
        <v>0.84079999999999999</v>
      </c>
    </row>
    <row r="1460" spans="1:6" hidden="1" x14ac:dyDescent="0.25">
      <c r="A1460" t="s">
        <v>5</v>
      </c>
      <c r="B1460" t="s">
        <v>10</v>
      </c>
      <c r="C1460">
        <v>200</v>
      </c>
      <c r="D1460">
        <v>13770681166300</v>
      </c>
      <c r="E1460">
        <v>13770681991000</v>
      </c>
      <c r="F1460">
        <f t="shared" si="22"/>
        <v>0.82469999999999999</v>
      </c>
    </row>
    <row r="1461" spans="1:6" hidden="1" x14ac:dyDescent="0.25">
      <c r="A1461" t="s">
        <v>5</v>
      </c>
      <c r="B1461" t="s">
        <v>11</v>
      </c>
      <c r="C1461">
        <v>200</v>
      </c>
      <c r="D1461">
        <v>13770694764200</v>
      </c>
      <c r="E1461">
        <v>13770695630900</v>
      </c>
      <c r="F1461">
        <f t="shared" si="22"/>
        <v>0.86670000000000003</v>
      </c>
    </row>
    <row r="1462" spans="1:6" hidden="1" x14ac:dyDescent="0.25">
      <c r="A1462" t="s">
        <v>5</v>
      </c>
      <c r="B1462" t="s">
        <v>12</v>
      </c>
      <c r="C1462">
        <v>200</v>
      </c>
      <c r="D1462">
        <v>13770707257300</v>
      </c>
      <c r="E1462">
        <v>13770708137000</v>
      </c>
      <c r="F1462">
        <f t="shared" si="22"/>
        <v>0.87970000000000004</v>
      </c>
    </row>
    <row r="1463" spans="1:6" hidden="1" x14ac:dyDescent="0.25">
      <c r="A1463" t="s">
        <v>5</v>
      </c>
      <c r="B1463" t="s">
        <v>13</v>
      </c>
      <c r="C1463">
        <v>200</v>
      </c>
      <c r="D1463">
        <v>13770720327100</v>
      </c>
      <c r="E1463">
        <v>13770721143700</v>
      </c>
      <c r="F1463">
        <f t="shared" si="22"/>
        <v>0.81659999999999999</v>
      </c>
    </row>
    <row r="1464" spans="1:6" hidden="1" x14ac:dyDescent="0.25">
      <c r="A1464" t="s">
        <v>5</v>
      </c>
      <c r="B1464" t="s">
        <v>14</v>
      </c>
      <c r="C1464">
        <v>200</v>
      </c>
      <c r="D1464">
        <v>13770733864600</v>
      </c>
      <c r="E1464">
        <v>13770734690900</v>
      </c>
      <c r="F1464">
        <f t="shared" si="22"/>
        <v>0.82630000000000003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13770747551400</v>
      </c>
      <c r="E1465">
        <v>13770748505300</v>
      </c>
      <c r="F1465">
        <f t="shared" si="22"/>
        <v>0.95389999999999997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13770761862000</v>
      </c>
      <c r="E1466">
        <v>13770762754100</v>
      </c>
      <c r="F1466">
        <f t="shared" si="22"/>
        <v>0.8921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13770774463700</v>
      </c>
      <c r="E1467">
        <v>13770775244400</v>
      </c>
      <c r="F1467">
        <f t="shared" si="22"/>
        <v>0.78069999999999995</v>
      </c>
    </row>
    <row r="1468" spans="1:6" hidden="1" x14ac:dyDescent="0.25">
      <c r="A1468" t="s">
        <v>5</v>
      </c>
      <c r="B1468" t="s">
        <v>18</v>
      </c>
      <c r="C1468">
        <v>200</v>
      </c>
      <c r="D1468">
        <v>13770788018000</v>
      </c>
      <c r="E1468">
        <v>13770788764500</v>
      </c>
      <c r="F1468">
        <f t="shared" si="22"/>
        <v>0.74650000000000005</v>
      </c>
    </row>
    <row r="1469" spans="1:6" hidden="1" x14ac:dyDescent="0.25">
      <c r="A1469" t="s">
        <v>5</v>
      </c>
      <c r="B1469" t="s">
        <v>19</v>
      </c>
      <c r="C1469">
        <v>200</v>
      </c>
      <c r="D1469">
        <v>13770804690700</v>
      </c>
      <c r="E1469">
        <v>13770805547700</v>
      </c>
      <c r="F1469">
        <f t="shared" si="22"/>
        <v>0.85699999999999998</v>
      </c>
    </row>
    <row r="1470" spans="1:6" hidden="1" x14ac:dyDescent="0.25">
      <c r="A1470" t="s">
        <v>5</v>
      </c>
      <c r="B1470" t="s">
        <v>20</v>
      </c>
      <c r="C1470">
        <v>200</v>
      </c>
      <c r="D1470">
        <v>13770818351100</v>
      </c>
      <c r="E1470">
        <v>13770821166200</v>
      </c>
      <c r="F1470">
        <f t="shared" si="22"/>
        <v>2.8151000000000002</v>
      </c>
    </row>
    <row r="1471" spans="1:6" hidden="1" x14ac:dyDescent="0.25">
      <c r="A1471" t="s">
        <v>5</v>
      </c>
      <c r="B1471" t="s">
        <v>21</v>
      </c>
      <c r="C1471">
        <v>200</v>
      </c>
      <c r="D1471">
        <v>13770833325000</v>
      </c>
      <c r="E1471">
        <v>13770834384400</v>
      </c>
      <c r="F1471">
        <f t="shared" si="22"/>
        <v>1.0593999999999999</v>
      </c>
    </row>
    <row r="1472" spans="1:6" x14ac:dyDescent="0.25">
      <c r="A1472" t="s">
        <v>5</v>
      </c>
      <c r="B1472" t="s">
        <v>36</v>
      </c>
      <c r="C1472">
        <v>500</v>
      </c>
      <c r="D1472">
        <v>13770846722300</v>
      </c>
      <c r="E1472">
        <v>13770863930200</v>
      </c>
      <c r="F1472">
        <f t="shared" si="22"/>
        <v>17.207899999999999</v>
      </c>
    </row>
    <row r="1473" spans="1:6" hidden="1" x14ac:dyDescent="0.25">
      <c r="A1473" t="s">
        <v>5</v>
      </c>
      <c r="B1473" t="s">
        <v>8</v>
      </c>
      <c r="C1473">
        <v>200</v>
      </c>
      <c r="D1473">
        <v>13770946636800</v>
      </c>
      <c r="E1473">
        <v>13770947586300</v>
      </c>
      <c r="F1473">
        <f t="shared" si="22"/>
        <v>0.94950000000000001</v>
      </c>
    </row>
    <row r="1474" spans="1:6" hidden="1" x14ac:dyDescent="0.25">
      <c r="A1474" t="s">
        <v>5</v>
      </c>
      <c r="B1474" t="s">
        <v>9</v>
      </c>
      <c r="C1474">
        <v>200</v>
      </c>
      <c r="D1474">
        <v>13770960149800</v>
      </c>
      <c r="E1474">
        <v>13770961098500</v>
      </c>
      <c r="F1474">
        <f t="shared" ref="F1474:F1537" si="23">(E1474-D1474)/1000000</f>
        <v>0.94869999999999999</v>
      </c>
    </row>
    <row r="1475" spans="1:6" hidden="1" x14ac:dyDescent="0.25">
      <c r="A1475" t="s">
        <v>5</v>
      </c>
      <c r="B1475" t="s">
        <v>15</v>
      </c>
      <c r="C1475">
        <v>200</v>
      </c>
      <c r="D1475">
        <v>13770974154900</v>
      </c>
      <c r="E1475">
        <v>13770975014400</v>
      </c>
      <c r="F1475">
        <f t="shared" si="23"/>
        <v>0.85950000000000004</v>
      </c>
    </row>
    <row r="1476" spans="1:6" hidden="1" x14ac:dyDescent="0.25">
      <c r="A1476" t="s">
        <v>5</v>
      </c>
      <c r="B1476" t="s">
        <v>10</v>
      </c>
      <c r="C1476">
        <v>200</v>
      </c>
      <c r="D1476">
        <v>13770986772800</v>
      </c>
      <c r="E1476">
        <v>13770987651400</v>
      </c>
      <c r="F1476">
        <f t="shared" si="23"/>
        <v>0.87860000000000005</v>
      </c>
    </row>
    <row r="1477" spans="1:6" hidden="1" x14ac:dyDescent="0.25">
      <c r="A1477" t="s">
        <v>5</v>
      </c>
      <c r="B1477" t="s">
        <v>17</v>
      </c>
      <c r="C1477">
        <v>200</v>
      </c>
      <c r="D1477">
        <v>13771000347600</v>
      </c>
      <c r="E1477">
        <v>13771001224500</v>
      </c>
      <c r="F1477">
        <f t="shared" si="23"/>
        <v>0.87690000000000001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13771016460000</v>
      </c>
      <c r="E1478">
        <v>13771017713800</v>
      </c>
      <c r="F1478">
        <f t="shared" si="23"/>
        <v>1.2538</v>
      </c>
    </row>
    <row r="1479" spans="1:6" hidden="1" x14ac:dyDescent="0.25">
      <c r="A1479" t="s">
        <v>5</v>
      </c>
      <c r="B1479" t="s">
        <v>12</v>
      </c>
      <c r="C1479">
        <v>200</v>
      </c>
      <c r="D1479">
        <v>13771030639900</v>
      </c>
      <c r="E1479">
        <v>13771031537300</v>
      </c>
      <c r="F1479">
        <f t="shared" si="23"/>
        <v>0.89739999999999998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13771043689600</v>
      </c>
      <c r="E1480">
        <v>13771044571100</v>
      </c>
      <c r="F1480">
        <f t="shared" si="23"/>
        <v>0.88149999999999995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13771057738400</v>
      </c>
      <c r="E1481">
        <v>13771058614200</v>
      </c>
      <c r="F1481">
        <f t="shared" si="23"/>
        <v>0.87580000000000002</v>
      </c>
    </row>
    <row r="1482" spans="1:6" hidden="1" x14ac:dyDescent="0.25">
      <c r="A1482" t="s">
        <v>5</v>
      </c>
      <c r="B1482" t="s">
        <v>16</v>
      </c>
      <c r="C1482">
        <v>200</v>
      </c>
      <c r="D1482">
        <v>13771070765600</v>
      </c>
      <c r="E1482">
        <v>13771071760400</v>
      </c>
      <c r="F1482">
        <f t="shared" si="23"/>
        <v>0.99480000000000002</v>
      </c>
    </row>
    <row r="1483" spans="1:6" hidden="1" x14ac:dyDescent="0.25">
      <c r="A1483" t="s">
        <v>5</v>
      </c>
      <c r="B1483" t="s">
        <v>18</v>
      </c>
      <c r="C1483">
        <v>200</v>
      </c>
      <c r="D1483">
        <v>13771083933200</v>
      </c>
      <c r="E1483">
        <v>13771084727000</v>
      </c>
      <c r="F1483">
        <f t="shared" si="23"/>
        <v>0.79379999999999995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13771096568600</v>
      </c>
      <c r="E1484">
        <v>13771097396100</v>
      </c>
      <c r="F1484">
        <f t="shared" si="23"/>
        <v>0.82750000000000001</v>
      </c>
    </row>
    <row r="1485" spans="1:6" hidden="1" x14ac:dyDescent="0.25">
      <c r="A1485" t="s">
        <v>5</v>
      </c>
      <c r="B1485" t="s">
        <v>20</v>
      </c>
      <c r="C1485">
        <v>200</v>
      </c>
      <c r="D1485">
        <v>13771109087600</v>
      </c>
      <c r="E1485">
        <v>13771110089500</v>
      </c>
      <c r="F1485">
        <f t="shared" si="23"/>
        <v>1.0019</v>
      </c>
    </row>
    <row r="1486" spans="1:6" hidden="1" x14ac:dyDescent="0.25">
      <c r="A1486" t="s">
        <v>5</v>
      </c>
      <c r="B1486" t="s">
        <v>21</v>
      </c>
      <c r="C1486">
        <v>200</v>
      </c>
      <c r="D1486">
        <v>13771122557000</v>
      </c>
      <c r="E1486">
        <v>13771123501400</v>
      </c>
      <c r="F1486">
        <f t="shared" si="23"/>
        <v>0.94440000000000002</v>
      </c>
    </row>
    <row r="1487" spans="1:6" x14ac:dyDescent="0.25">
      <c r="A1487" t="s">
        <v>5</v>
      </c>
      <c r="B1487" t="s">
        <v>7</v>
      </c>
      <c r="C1487">
        <v>200</v>
      </c>
      <c r="D1487">
        <v>13771135563900</v>
      </c>
      <c r="E1487">
        <v>13771137300700</v>
      </c>
      <c r="F1487">
        <f t="shared" si="23"/>
        <v>1.7367999999999999</v>
      </c>
    </row>
    <row r="1488" spans="1:6" hidden="1" x14ac:dyDescent="0.25">
      <c r="A1488" t="s">
        <v>5</v>
      </c>
      <c r="B1488" t="s">
        <v>8</v>
      </c>
      <c r="C1488">
        <v>200</v>
      </c>
      <c r="D1488">
        <v>13771204127000</v>
      </c>
      <c r="E1488">
        <v>13771205032800</v>
      </c>
      <c r="F1488">
        <f t="shared" si="23"/>
        <v>0.90580000000000005</v>
      </c>
    </row>
    <row r="1489" spans="1:6" hidden="1" x14ac:dyDescent="0.25">
      <c r="A1489" t="s">
        <v>5</v>
      </c>
      <c r="B1489" t="s">
        <v>14</v>
      </c>
      <c r="C1489">
        <v>200</v>
      </c>
      <c r="D1489">
        <v>13771217272300</v>
      </c>
      <c r="E1489">
        <v>13771218265500</v>
      </c>
      <c r="F1489">
        <f t="shared" si="23"/>
        <v>0.99319999999999997</v>
      </c>
    </row>
    <row r="1490" spans="1:6" hidden="1" x14ac:dyDescent="0.25">
      <c r="A1490" t="s">
        <v>5</v>
      </c>
      <c r="B1490" t="s">
        <v>9</v>
      </c>
      <c r="C1490">
        <v>200</v>
      </c>
      <c r="D1490">
        <v>13771230749200</v>
      </c>
      <c r="E1490">
        <v>13771231567000</v>
      </c>
      <c r="F1490">
        <f t="shared" si="23"/>
        <v>0.81779999999999997</v>
      </c>
    </row>
    <row r="1491" spans="1:6" hidden="1" x14ac:dyDescent="0.25">
      <c r="A1491" t="s">
        <v>5</v>
      </c>
      <c r="B1491" t="s">
        <v>16</v>
      </c>
      <c r="C1491">
        <v>200</v>
      </c>
      <c r="D1491">
        <v>13771243307900</v>
      </c>
      <c r="E1491">
        <v>13771244265700</v>
      </c>
      <c r="F1491">
        <f t="shared" si="23"/>
        <v>0.95779999999999998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13771257465800</v>
      </c>
      <c r="E1492">
        <v>13771258367300</v>
      </c>
      <c r="F1492">
        <f t="shared" si="23"/>
        <v>0.90149999999999997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13771271575500</v>
      </c>
      <c r="E1493">
        <v>13771272391300</v>
      </c>
      <c r="F1493">
        <f t="shared" si="23"/>
        <v>0.81579999999999997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13771284555300</v>
      </c>
      <c r="E1494">
        <v>13771285398400</v>
      </c>
      <c r="F1494">
        <f t="shared" si="23"/>
        <v>0.84309999999999996</v>
      </c>
    </row>
    <row r="1495" spans="1:6" hidden="1" x14ac:dyDescent="0.25">
      <c r="A1495" t="s">
        <v>5</v>
      </c>
      <c r="B1495" t="s">
        <v>12</v>
      </c>
      <c r="C1495">
        <v>200</v>
      </c>
      <c r="D1495">
        <v>13771297622800</v>
      </c>
      <c r="E1495">
        <v>13771298549500</v>
      </c>
      <c r="F1495">
        <f t="shared" si="23"/>
        <v>0.92669999999999997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13771310679600</v>
      </c>
      <c r="E1496">
        <v>13771311551200</v>
      </c>
      <c r="F1496">
        <f t="shared" si="23"/>
        <v>0.87160000000000004</v>
      </c>
    </row>
    <row r="1497" spans="1:6" hidden="1" x14ac:dyDescent="0.25">
      <c r="A1497" t="s">
        <v>5</v>
      </c>
      <c r="B1497" t="s">
        <v>15</v>
      </c>
      <c r="C1497">
        <v>200</v>
      </c>
      <c r="D1497">
        <v>13771323249900</v>
      </c>
      <c r="E1497">
        <v>13771324174900</v>
      </c>
      <c r="F1497">
        <f t="shared" si="23"/>
        <v>0.92500000000000004</v>
      </c>
    </row>
    <row r="1498" spans="1:6" hidden="1" x14ac:dyDescent="0.25">
      <c r="A1498" t="s">
        <v>5</v>
      </c>
      <c r="B1498" t="s">
        <v>18</v>
      </c>
      <c r="C1498">
        <v>200</v>
      </c>
      <c r="D1498">
        <v>13771339825100</v>
      </c>
      <c r="E1498">
        <v>13771340623800</v>
      </c>
      <c r="F1498">
        <f t="shared" si="23"/>
        <v>0.79869999999999997</v>
      </c>
    </row>
    <row r="1499" spans="1:6" hidden="1" x14ac:dyDescent="0.25">
      <c r="A1499" t="s">
        <v>5</v>
      </c>
      <c r="B1499" t="s">
        <v>19</v>
      </c>
      <c r="C1499">
        <v>200</v>
      </c>
      <c r="D1499">
        <v>13771353418000</v>
      </c>
      <c r="E1499">
        <v>13771354343600</v>
      </c>
      <c r="F1499">
        <f t="shared" si="23"/>
        <v>0.92559999999999998</v>
      </c>
    </row>
    <row r="1500" spans="1:6" hidden="1" x14ac:dyDescent="0.25">
      <c r="A1500" t="s">
        <v>5</v>
      </c>
      <c r="B1500" t="s">
        <v>20</v>
      </c>
      <c r="C1500">
        <v>200</v>
      </c>
      <c r="D1500">
        <v>13771366051300</v>
      </c>
      <c r="E1500">
        <v>13771367111300</v>
      </c>
      <c r="F1500">
        <f t="shared" si="23"/>
        <v>1.06</v>
      </c>
    </row>
    <row r="1501" spans="1:6" hidden="1" x14ac:dyDescent="0.25">
      <c r="A1501" t="s">
        <v>5</v>
      </c>
      <c r="B1501" t="s">
        <v>21</v>
      </c>
      <c r="C1501">
        <v>200</v>
      </c>
      <c r="D1501">
        <v>13771381060800</v>
      </c>
      <c r="E1501">
        <v>13771382205400</v>
      </c>
      <c r="F1501">
        <f t="shared" si="23"/>
        <v>1.1446000000000001</v>
      </c>
    </row>
    <row r="1502" spans="1:6" x14ac:dyDescent="0.25">
      <c r="A1502" t="s">
        <v>5</v>
      </c>
      <c r="B1502" t="s">
        <v>24</v>
      </c>
      <c r="C1502">
        <v>200</v>
      </c>
      <c r="D1502">
        <v>13771395003500</v>
      </c>
      <c r="E1502">
        <v>13771396932200</v>
      </c>
      <c r="F1502">
        <f t="shared" si="23"/>
        <v>1.9287000000000001</v>
      </c>
    </row>
    <row r="1503" spans="1:6" hidden="1" x14ac:dyDescent="0.25">
      <c r="A1503" t="s">
        <v>5</v>
      </c>
      <c r="B1503" t="s">
        <v>8</v>
      </c>
      <c r="C1503">
        <v>200</v>
      </c>
      <c r="D1503">
        <v>13771513299000</v>
      </c>
      <c r="E1503">
        <v>13771514236400</v>
      </c>
      <c r="F1503">
        <f t="shared" si="23"/>
        <v>0.93740000000000001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13771526960800</v>
      </c>
      <c r="E1504">
        <v>13771527861500</v>
      </c>
      <c r="F1504">
        <f t="shared" si="23"/>
        <v>0.90069999999999995</v>
      </c>
    </row>
    <row r="1505" spans="1:6" hidden="1" x14ac:dyDescent="0.25">
      <c r="A1505" t="s">
        <v>5</v>
      </c>
      <c r="B1505" t="s">
        <v>10</v>
      </c>
      <c r="C1505">
        <v>200</v>
      </c>
      <c r="D1505">
        <v>13771540945500</v>
      </c>
      <c r="E1505">
        <v>13771541824900</v>
      </c>
      <c r="F1505">
        <f t="shared" si="23"/>
        <v>0.87939999999999996</v>
      </c>
    </row>
    <row r="1506" spans="1:6" hidden="1" x14ac:dyDescent="0.25">
      <c r="A1506" t="s">
        <v>5</v>
      </c>
      <c r="B1506" t="s">
        <v>11</v>
      </c>
      <c r="C1506">
        <v>200</v>
      </c>
      <c r="D1506">
        <v>13771555095700</v>
      </c>
      <c r="E1506">
        <v>13771555971400</v>
      </c>
      <c r="F1506">
        <f t="shared" si="23"/>
        <v>0.87570000000000003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13771568212600</v>
      </c>
      <c r="E1507">
        <v>13771569020200</v>
      </c>
      <c r="F1507">
        <f t="shared" si="23"/>
        <v>0.80759999999999998</v>
      </c>
    </row>
    <row r="1508" spans="1:6" hidden="1" x14ac:dyDescent="0.25">
      <c r="A1508" t="s">
        <v>5</v>
      </c>
      <c r="B1508" t="s">
        <v>13</v>
      </c>
      <c r="C1508">
        <v>200</v>
      </c>
      <c r="D1508">
        <v>13771582495000</v>
      </c>
      <c r="E1508">
        <v>13771583433300</v>
      </c>
      <c r="F1508">
        <f t="shared" si="23"/>
        <v>0.93830000000000002</v>
      </c>
    </row>
    <row r="1509" spans="1:6" hidden="1" x14ac:dyDescent="0.25">
      <c r="A1509" t="s">
        <v>5</v>
      </c>
      <c r="B1509" t="s">
        <v>14</v>
      </c>
      <c r="C1509">
        <v>200</v>
      </c>
      <c r="D1509">
        <v>13771595955400</v>
      </c>
      <c r="E1509">
        <v>13771596814200</v>
      </c>
      <c r="F1509">
        <f t="shared" si="23"/>
        <v>0.85880000000000001</v>
      </c>
    </row>
    <row r="1510" spans="1:6" hidden="1" x14ac:dyDescent="0.25">
      <c r="A1510" t="s">
        <v>5</v>
      </c>
      <c r="B1510" t="s">
        <v>15</v>
      </c>
      <c r="C1510">
        <v>200</v>
      </c>
      <c r="D1510">
        <v>13771609006400</v>
      </c>
      <c r="E1510">
        <v>13771609921400</v>
      </c>
      <c r="F1510">
        <f t="shared" si="23"/>
        <v>0.91500000000000004</v>
      </c>
    </row>
    <row r="1511" spans="1:6" hidden="1" x14ac:dyDescent="0.25">
      <c r="A1511" t="s">
        <v>5</v>
      </c>
      <c r="B1511" t="s">
        <v>16</v>
      </c>
      <c r="C1511">
        <v>200</v>
      </c>
      <c r="D1511">
        <v>13771621738400</v>
      </c>
      <c r="E1511">
        <v>13771622821400</v>
      </c>
      <c r="F1511">
        <f t="shared" si="23"/>
        <v>1.083</v>
      </c>
    </row>
    <row r="1512" spans="1:6" hidden="1" x14ac:dyDescent="0.25">
      <c r="A1512" t="s">
        <v>5</v>
      </c>
      <c r="B1512" t="s">
        <v>17</v>
      </c>
      <c r="C1512">
        <v>200</v>
      </c>
      <c r="D1512">
        <v>13771635244000</v>
      </c>
      <c r="E1512">
        <v>13771636029200</v>
      </c>
      <c r="F1512">
        <f t="shared" si="23"/>
        <v>0.78520000000000001</v>
      </c>
    </row>
    <row r="1513" spans="1:6" hidden="1" x14ac:dyDescent="0.25">
      <c r="A1513" t="s">
        <v>5</v>
      </c>
      <c r="B1513" t="s">
        <v>18</v>
      </c>
      <c r="C1513">
        <v>200</v>
      </c>
      <c r="D1513">
        <v>13771648377600</v>
      </c>
      <c r="E1513">
        <v>13771649172000</v>
      </c>
      <c r="F1513">
        <f t="shared" si="23"/>
        <v>0.7944</v>
      </c>
    </row>
    <row r="1514" spans="1:6" hidden="1" x14ac:dyDescent="0.25">
      <c r="A1514" t="s">
        <v>5</v>
      </c>
      <c r="B1514" t="s">
        <v>19</v>
      </c>
      <c r="C1514">
        <v>200</v>
      </c>
      <c r="D1514">
        <v>13771661349200</v>
      </c>
      <c r="E1514">
        <v>13771662148200</v>
      </c>
      <c r="F1514">
        <f t="shared" si="23"/>
        <v>0.79900000000000004</v>
      </c>
    </row>
    <row r="1515" spans="1:6" hidden="1" x14ac:dyDescent="0.25">
      <c r="A1515" t="s">
        <v>5</v>
      </c>
      <c r="B1515" t="s">
        <v>20</v>
      </c>
      <c r="C1515">
        <v>200</v>
      </c>
      <c r="D1515">
        <v>13771674324600</v>
      </c>
      <c r="E1515">
        <v>13771675393800</v>
      </c>
      <c r="F1515">
        <f t="shared" si="23"/>
        <v>1.0691999999999999</v>
      </c>
    </row>
    <row r="1516" spans="1:6" hidden="1" x14ac:dyDescent="0.25">
      <c r="A1516" t="s">
        <v>5</v>
      </c>
      <c r="B1516" t="s">
        <v>21</v>
      </c>
      <c r="C1516">
        <v>200</v>
      </c>
      <c r="D1516">
        <v>13771687435200</v>
      </c>
      <c r="E1516">
        <v>13771688500500</v>
      </c>
      <c r="F1516">
        <f t="shared" si="23"/>
        <v>1.0652999999999999</v>
      </c>
    </row>
    <row r="1517" spans="1:6" x14ac:dyDescent="0.25">
      <c r="A1517" t="s">
        <v>25</v>
      </c>
      <c r="B1517" t="s">
        <v>24</v>
      </c>
      <c r="C1517">
        <v>302</v>
      </c>
      <c r="D1517">
        <v>13771701295300</v>
      </c>
      <c r="E1517">
        <v>13771705803400</v>
      </c>
      <c r="F1517">
        <f t="shared" si="23"/>
        <v>4.5080999999999998</v>
      </c>
    </row>
    <row r="1518" spans="1:6" x14ac:dyDescent="0.25">
      <c r="A1518" t="s">
        <v>5</v>
      </c>
      <c r="B1518" t="s">
        <v>6</v>
      </c>
      <c r="C1518">
        <v>302</v>
      </c>
      <c r="D1518">
        <v>13771717316200</v>
      </c>
      <c r="E1518">
        <v>13771719048500</v>
      </c>
      <c r="F1518">
        <f t="shared" si="23"/>
        <v>1.7323</v>
      </c>
    </row>
    <row r="1519" spans="1:6" x14ac:dyDescent="0.25">
      <c r="A1519" t="s">
        <v>5</v>
      </c>
      <c r="B1519" t="s">
        <v>7</v>
      </c>
      <c r="C1519">
        <v>200</v>
      </c>
      <c r="D1519">
        <v>13771730415200</v>
      </c>
      <c r="E1519">
        <v>13771732198500</v>
      </c>
      <c r="F1519">
        <f t="shared" si="23"/>
        <v>1.7833000000000001</v>
      </c>
    </row>
    <row r="1520" spans="1:6" hidden="1" x14ac:dyDescent="0.25">
      <c r="A1520" t="s">
        <v>5</v>
      </c>
      <c r="B1520" t="s">
        <v>8</v>
      </c>
      <c r="C1520">
        <v>200</v>
      </c>
      <c r="D1520">
        <v>13771787913900</v>
      </c>
      <c r="E1520">
        <v>13771788895500</v>
      </c>
      <c r="F1520">
        <f t="shared" si="23"/>
        <v>0.98160000000000003</v>
      </c>
    </row>
    <row r="1521" spans="1:6" hidden="1" x14ac:dyDescent="0.25">
      <c r="A1521" t="s">
        <v>5</v>
      </c>
      <c r="B1521" t="s">
        <v>9</v>
      </c>
      <c r="C1521">
        <v>200</v>
      </c>
      <c r="D1521">
        <v>13771801143300</v>
      </c>
      <c r="E1521">
        <v>13771801956000</v>
      </c>
      <c r="F1521">
        <f t="shared" si="23"/>
        <v>0.81269999999999998</v>
      </c>
    </row>
    <row r="1522" spans="1:6" hidden="1" x14ac:dyDescent="0.25">
      <c r="A1522" t="s">
        <v>5</v>
      </c>
      <c r="B1522" t="s">
        <v>10</v>
      </c>
      <c r="C1522">
        <v>200</v>
      </c>
      <c r="D1522">
        <v>13771817160300</v>
      </c>
      <c r="E1522">
        <v>13771817958200</v>
      </c>
      <c r="F1522">
        <f t="shared" si="23"/>
        <v>0.79790000000000005</v>
      </c>
    </row>
    <row r="1523" spans="1:6" hidden="1" x14ac:dyDescent="0.25">
      <c r="A1523" t="s">
        <v>5</v>
      </c>
      <c r="B1523" t="s">
        <v>11</v>
      </c>
      <c r="C1523">
        <v>200</v>
      </c>
      <c r="D1523">
        <v>13771831400000</v>
      </c>
      <c r="E1523">
        <v>13771832341500</v>
      </c>
      <c r="F1523">
        <f t="shared" si="23"/>
        <v>0.9415</v>
      </c>
    </row>
    <row r="1524" spans="1:6" hidden="1" x14ac:dyDescent="0.25">
      <c r="A1524" t="s">
        <v>5</v>
      </c>
      <c r="B1524" t="s">
        <v>12</v>
      </c>
      <c r="C1524">
        <v>200</v>
      </c>
      <c r="D1524">
        <v>13771844329300</v>
      </c>
      <c r="E1524">
        <v>13771845102700</v>
      </c>
      <c r="F1524">
        <f t="shared" si="23"/>
        <v>0.77339999999999998</v>
      </c>
    </row>
    <row r="1525" spans="1:6" hidden="1" x14ac:dyDescent="0.25">
      <c r="A1525" t="s">
        <v>5</v>
      </c>
      <c r="B1525" t="s">
        <v>13</v>
      </c>
      <c r="C1525">
        <v>200</v>
      </c>
      <c r="D1525">
        <v>13771860028500</v>
      </c>
      <c r="E1525">
        <v>13771860944800</v>
      </c>
      <c r="F1525">
        <f t="shared" si="23"/>
        <v>0.9163</v>
      </c>
    </row>
    <row r="1526" spans="1:6" hidden="1" x14ac:dyDescent="0.25">
      <c r="A1526" t="s">
        <v>5</v>
      </c>
      <c r="B1526" t="s">
        <v>14</v>
      </c>
      <c r="C1526">
        <v>200</v>
      </c>
      <c r="D1526">
        <v>13771873569400</v>
      </c>
      <c r="E1526">
        <v>13771874506000</v>
      </c>
      <c r="F1526">
        <f t="shared" si="23"/>
        <v>0.93659999999999999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13771887694400</v>
      </c>
      <c r="E1527">
        <v>13771888711500</v>
      </c>
      <c r="F1527">
        <f t="shared" si="23"/>
        <v>1.0170999999999999</v>
      </c>
    </row>
    <row r="1528" spans="1:6" hidden="1" x14ac:dyDescent="0.25">
      <c r="A1528" t="s">
        <v>5</v>
      </c>
      <c r="B1528" t="s">
        <v>16</v>
      </c>
      <c r="C1528">
        <v>200</v>
      </c>
      <c r="D1528">
        <v>13771901196100</v>
      </c>
      <c r="E1528">
        <v>13771902189900</v>
      </c>
      <c r="F1528">
        <f t="shared" si="23"/>
        <v>0.99380000000000002</v>
      </c>
    </row>
    <row r="1529" spans="1:6" hidden="1" x14ac:dyDescent="0.25">
      <c r="A1529" t="s">
        <v>5</v>
      </c>
      <c r="B1529" t="s">
        <v>17</v>
      </c>
      <c r="C1529">
        <v>200</v>
      </c>
      <c r="D1529">
        <v>13771914998700</v>
      </c>
      <c r="E1529">
        <v>13771916031100</v>
      </c>
      <c r="F1529">
        <f t="shared" si="23"/>
        <v>1.0324</v>
      </c>
    </row>
    <row r="1530" spans="1:6" hidden="1" x14ac:dyDescent="0.25">
      <c r="A1530" t="s">
        <v>5</v>
      </c>
      <c r="B1530" t="s">
        <v>18</v>
      </c>
      <c r="C1530">
        <v>200</v>
      </c>
      <c r="D1530">
        <v>13771927950400</v>
      </c>
      <c r="E1530">
        <v>13771928798500</v>
      </c>
      <c r="F1530">
        <f t="shared" si="23"/>
        <v>0.84809999999999997</v>
      </c>
    </row>
    <row r="1531" spans="1:6" hidden="1" x14ac:dyDescent="0.25">
      <c r="A1531" t="s">
        <v>5</v>
      </c>
      <c r="B1531" t="s">
        <v>19</v>
      </c>
      <c r="C1531">
        <v>200</v>
      </c>
      <c r="D1531">
        <v>13771941515200</v>
      </c>
      <c r="E1531">
        <v>13771942426100</v>
      </c>
      <c r="F1531">
        <f t="shared" si="23"/>
        <v>0.91090000000000004</v>
      </c>
    </row>
    <row r="1532" spans="1:6" hidden="1" x14ac:dyDescent="0.25">
      <c r="A1532" t="s">
        <v>5</v>
      </c>
      <c r="B1532" t="s">
        <v>20</v>
      </c>
      <c r="C1532">
        <v>200</v>
      </c>
      <c r="D1532">
        <v>13771955232300</v>
      </c>
      <c r="E1532">
        <v>13771956251600</v>
      </c>
      <c r="F1532">
        <f t="shared" si="23"/>
        <v>1.0193000000000001</v>
      </c>
    </row>
    <row r="1533" spans="1:6" hidden="1" x14ac:dyDescent="0.25">
      <c r="A1533" t="s">
        <v>5</v>
      </c>
      <c r="B1533" t="s">
        <v>21</v>
      </c>
      <c r="C1533">
        <v>200</v>
      </c>
      <c r="D1533">
        <v>13771968180200</v>
      </c>
      <c r="E1533">
        <v>13771969684300</v>
      </c>
      <c r="F1533">
        <f t="shared" si="23"/>
        <v>1.5041</v>
      </c>
    </row>
    <row r="1534" spans="1:6" x14ac:dyDescent="0.25">
      <c r="A1534" t="s">
        <v>5</v>
      </c>
      <c r="B1534" t="s">
        <v>36</v>
      </c>
      <c r="C1534">
        <v>500</v>
      </c>
      <c r="D1534">
        <v>13771982609300</v>
      </c>
      <c r="E1534">
        <v>13772000161800</v>
      </c>
      <c r="F1534">
        <f t="shared" si="23"/>
        <v>17.552499999999998</v>
      </c>
    </row>
    <row r="1535" spans="1:6" hidden="1" x14ac:dyDescent="0.25">
      <c r="A1535" t="s">
        <v>5</v>
      </c>
      <c r="B1535" t="s">
        <v>8</v>
      </c>
      <c r="C1535">
        <v>200</v>
      </c>
      <c r="D1535">
        <v>13772091190500</v>
      </c>
      <c r="E1535">
        <v>13772092174100</v>
      </c>
      <c r="F1535">
        <f t="shared" si="23"/>
        <v>0.98360000000000003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13772105068700</v>
      </c>
      <c r="E1536">
        <v>13772105931700</v>
      </c>
      <c r="F1536">
        <f t="shared" si="23"/>
        <v>0.86299999999999999</v>
      </c>
    </row>
    <row r="1537" spans="1:6" hidden="1" x14ac:dyDescent="0.25">
      <c r="A1537" t="s">
        <v>5</v>
      </c>
      <c r="B1537" t="s">
        <v>10</v>
      </c>
      <c r="C1537">
        <v>200</v>
      </c>
      <c r="D1537">
        <v>13772118209000</v>
      </c>
      <c r="E1537">
        <v>13772119125600</v>
      </c>
      <c r="F1537">
        <f t="shared" si="23"/>
        <v>0.91659999999999997</v>
      </c>
    </row>
    <row r="1538" spans="1:6" hidden="1" x14ac:dyDescent="0.25">
      <c r="A1538" t="s">
        <v>5</v>
      </c>
      <c r="B1538" t="s">
        <v>11</v>
      </c>
      <c r="C1538">
        <v>200</v>
      </c>
      <c r="D1538">
        <v>13772131184800</v>
      </c>
      <c r="E1538">
        <v>13772132042300</v>
      </c>
      <c r="F1538">
        <f t="shared" ref="F1538:F1601" si="24">(E1538-D1538)/1000000</f>
        <v>0.85750000000000004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13772143763900</v>
      </c>
      <c r="E1539">
        <v>13772144680100</v>
      </c>
      <c r="F1539">
        <f t="shared" si="24"/>
        <v>0.91620000000000001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13772156303800</v>
      </c>
      <c r="E1540">
        <v>13772157079900</v>
      </c>
      <c r="F1540">
        <f t="shared" si="24"/>
        <v>0.77610000000000001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13772169451900</v>
      </c>
      <c r="E1541">
        <v>13772170288700</v>
      </c>
      <c r="F1541">
        <f t="shared" si="24"/>
        <v>0.83679999999999999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13772182996700</v>
      </c>
      <c r="E1542">
        <v>13772183845100</v>
      </c>
      <c r="F1542">
        <f t="shared" si="24"/>
        <v>0.84840000000000004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13772195666100</v>
      </c>
      <c r="E1543">
        <v>13772196623700</v>
      </c>
      <c r="F1543">
        <f t="shared" si="24"/>
        <v>0.95760000000000001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13772209001500</v>
      </c>
      <c r="E1544">
        <v>13772209955800</v>
      </c>
      <c r="F1544">
        <f t="shared" si="24"/>
        <v>0.95430000000000004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13772223061000</v>
      </c>
      <c r="E1545">
        <v>13772223938600</v>
      </c>
      <c r="F1545">
        <f t="shared" si="24"/>
        <v>0.87760000000000005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13772235960400</v>
      </c>
      <c r="E1546">
        <v>13772236736000</v>
      </c>
      <c r="F1546">
        <f t="shared" si="24"/>
        <v>0.77559999999999996</v>
      </c>
    </row>
    <row r="1547" spans="1:6" hidden="1" x14ac:dyDescent="0.25">
      <c r="A1547" t="s">
        <v>5</v>
      </c>
      <c r="B1547" t="s">
        <v>20</v>
      </c>
      <c r="C1547">
        <v>200</v>
      </c>
      <c r="D1547">
        <v>13772248994300</v>
      </c>
      <c r="E1547">
        <v>13772250039700</v>
      </c>
      <c r="F1547">
        <f t="shared" si="24"/>
        <v>1.0454000000000001</v>
      </c>
    </row>
    <row r="1548" spans="1:6" hidden="1" x14ac:dyDescent="0.25">
      <c r="A1548" t="s">
        <v>5</v>
      </c>
      <c r="B1548" t="s">
        <v>21</v>
      </c>
      <c r="C1548">
        <v>200</v>
      </c>
      <c r="D1548">
        <v>13772263159200</v>
      </c>
      <c r="E1548">
        <v>13772264262800</v>
      </c>
      <c r="F1548">
        <f t="shared" si="24"/>
        <v>1.1035999999999999</v>
      </c>
    </row>
    <row r="1549" spans="1:6" x14ac:dyDescent="0.25">
      <c r="A1549" t="s">
        <v>5</v>
      </c>
      <c r="B1549" t="s">
        <v>32</v>
      </c>
      <c r="C1549">
        <v>302</v>
      </c>
      <c r="D1549">
        <v>13772276263800</v>
      </c>
      <c r="E1549">
        <v>13772278781300</v>
      </c>
      <c r="F1549">
        <f t="shared" si="24"/>
        <v>2.5175000000000001</v>
      </c>
    </row>
    <row r="1550" spans="1:6" x14ac:dyDescent="0.25">
      <c r="A1550" t="s">
        <v>5</v>
      </c>
      <c r="B1550" t="s">
        <v>7</v>
      </c>
      <c r="C1550">
        <v>200</v>
      </c>
      <c r="D1550">
        <v>13772291951300</v>
      </c>
      <c r="E1550">
        <v>13772293909000</v>
      </c>
      <c r="F1550">
        <f t="shared" si="24"/>
        <v>1.9577</v>
      </c>
    </row>
    <row r="1551" spans="1:6" hidden="1" x14ac:dyDescent="0.25">
      <c r="A1551" t="s">
        <v>5</v>
      </c>
      <c r="B1551" t="s">
        <v>8</v>
      </c>
      <c r="C1551">
        <v>200</v>
      </c>
      <c r="D1551">
        <v>13772359573600</v>
      </c>
      <c r="E1551">
        <v>13772360470600</v>
      </c>
      <c r="F1551">
        <f t="shared" si="24"/>
        <v>0.89700000000000002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13772373851200</v>
      </c>
      <c r="E1552">
        <v>13772374889700</v>
      </c>
      <c r="F1552">
        <f t="shared" si="24"/>
        <v>1.0385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13772387359200</v>
      </c>
      <c r="E1553">
        <v>13772388171000</v>
      </c>
      <c r="F1553">
        <f t="shared" si="24"/>
        <v>0.81179999999999997</v>
      </c>
    </row>
    <row r="1554" spans="1:6" hidden="1" x14ac:dyDescent="0.25">
      <c r="A1554" t="s">
        <v>5</v>
      </c>
      <c r="B1554" t="s">
        <v>11</v>
      </c>
      <c r="C1554">
        <v>200</v>
      </c>
      <c r="D1554">
        <v>13772400987200</v>
      </c>
      <c r="E1554">
        <v>13772401892600</v>
      </c>
      <c r="F1554">
        <f t="shared" si="24"/>
        <v>0.90539999999999998</v>
      </c>
    </row>
    <row r="1555" spans="1:6" hidden="1" x14ac:dyDescent="0.25">
      <c r="A1555" t="s">
        <v>5</v>
      </c>
      <c r="B1555" t="s">
        <v>12</v>
      </c>
      <c r="C1555">
        <v>200</v>
      </c>
      <c r="D1555">
        <v>13772414024800</v>
      </c>
      <c r="E1555">
        <v>13772414813500</v>
      </c>
      <c r="F1555">
        <f t="shared" si="24"/>
        <v>0.78869999999999996</v>
      </c>
    </row>
    <row r="1556" spans="1:6" hidden="1" x14ac:dyDescent="0.25">
      <c r="A1556" t="s">
        <v>5</v>
      </c>
      <c r="B1556" t="s">
        <v>13</v>
      </c>
      <c r="C1556">
        <v>200</v>
      </c>
      <c r="D1556">
        <v>13772428561200</v>
      </c>
      <c r="E1556">
        <v>13772429459200</v>
      </c>
      <c r="F1556">
        <f t="shared" si="24"/>
        <v>0.89800000000000002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13772441304200</v>
      </c>
      <c r="E1557">
        <v>13772442431800</v>
      </c>
      <c r="F1557">
        <f t="shared" si="24"/>
        <v>1.1275999999999999</v>
      </c>
    </row>
    <row r="1558" spans="1:6" hidden="1" x14ac:dyDescent="0.25">
      <c r="A1558" t="s">
        <v>5</v>
      </c>
      <c r="B1558" t="s">
        <v>15</v>
      </c>
      <c r="C1558">
        <v>200</v>
      </c>
      <c r="D1558">
        <v>13772454266900</v>
      </c>
      <c r="E1558">
        <v>13772455168000</v>
      </c>
      <c r="F1558">
        <f t="shared" si="24"/>
        <v>0.90110000000000001</v>
      </c>
    </row>
    <row r="1559" spans="1:6" hidden="1" x14ac:dyDescent="0.25">
      <c r="A1559" t="s">
        <v>5</v>
      </c>
      <c r="B1559" t="s">
        <v>16</v>
      </c>
      <c r="C1559">
        <v>200</v>
      </c>
      <c r="D1559">
        <v>13772467758300</v>
      </c>
      <c r="E1559">
        <v>13772468758700</v>
      </c>
      <c r="F1559">
        <f t="shared" si="24"/>
        <v>1.0004</v>
      </c>
    </row>
    <row r="1560" spans="1:6" hidden="1" x14ac:dyDescent="0.25">
      <c r="A1560" t="s">
        <v>5</v>
      </c>
      <c r="B1560" t="s">
        <v>17</v>
      </c>
      <c r="C1560">
        <v>200</v>
      </c>
      <c r="D1560">
        <v>13772481793300</v>
      </c>
      <c r="E1560">
        <v>13772482589500</v>
      </c>
      <c r="F1560">
        <f t="shared" si="24"/>
        <v>0.79620000000000002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13772495810200</v>
      </c>
      <c r="E1561">
        <v>13772496642500</v>
      </c>
      <c r="F1561">
        <f t="shared" si="24"/>
        <v>0.83230000000000004</v>
      </c>
    </row>
    <row r="1562" spans="1:6" hidden="1" x14ac:dyDescent="0.25">
      <c r="A1562" t="s">
        <v>5</v>
      </c>
      <c r="B1562" t="s">
        <v>19</v>
      </c>
      <c r="C1562">
        <v>200</v>
      </c>
      <c r="D1562">
        <v>13772508914300</v>
      </c>
      <c r="E1562">
        <v>13772509688800</v>
      </c>
      <c r="F1562">
        <f t="shared" si="24"/>
        <v>0.77449999999999997</v>
      </c>
    </row>
    <row r="1563" spans="1:6" hidden="1" x14ac:dyDescent="0.25">
      <c r="A1563" t="s">
        <v>5</v>
      </c>
      <c r="B1563" t="s">
        <v>20</v>
      </c>
      <c r="C1563">
        <v>200</v>
      </c>
      <c r="D1563">
        <v>13772522474300</v>
      </c>
      <c r="E1563">
        <v>13772523468300</v>
      </c>
      <c r="F1563">
        <f t="shared" si="24"/>
        <v>0.99399999999999999</v>
      </c>
    </row>
    <row r="1564" spans="1:6" hidden="1" x14ac:dyDescent="0.25">
      <c r="A1564" t="s">
        <v>5</v>
      </c>
      <c r="B1564" t="s">
        <v>21</v>
      </c>
      <c r="C1564">
        <v>200</v>
      </c>
      <c r="D1564">
        <v>13772535149600</v>
      </c>
      <c r="E1564">
        <v>13772536173000</v>
      </c>
      <c r="F1564">
        <f t="shared" si="24"/>
        <v>1.0234000000000001</v>
      </c>
    </row>
    <row r="1565" spans="1:6" x14ac:dyDescent="0.25">
      <c r="A1565" t="s">
        <v>5</v>
      </c>
      <c r="B1565" t="s">
        <v>24</v>
      </c>
      <c r="C1565">
        <v>200</v>
      </c>
      <c r="D1565">
        <v>13772547868000</v>
      </c>
      <c r="E1565">
        <v>13772549560200</v>
      </c>
      <c r="F1565">
        <f t="shared" si="24"/>
        <v>1.6921999999999999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13772640609800</v>
      </c>
      <c r="E1566">
        <v>13772641528100</v>
      </c>
      <c r="F1566">
        <f t="shared" si="24"/>
        <v>0.91830000000000001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13772653397300</v>
      </c>
      <c r="E1567">
        <v>13772654360700</v>
      </c>
      <c r="F1567">
        <f t="shared" si="24"/>
        <v>0.96340000000000003</v>
      </c>
    </row>
    <row r="1568" spans="1:6" hidden="1" x14ac:dyDescent="0.25">
      <c r="A1568" t="s">
        <v>5</v>
      </c>
      <c r="B1568" t="s">
        <v>10</v>
      </c>
      <c r="C1568">
        <v>200</v>
      </c>
      <c r="D1568">
        <v>13772666941100</v>
      </c>
      <c r="E1568">
        <v>13772667783400</v>
      </c>
      <c r="F1568">
        <f t="shared" si="24"/>
        <v>0.84230000000000005</v>
      </c>
    </row>
    <row r="1569" spans="1:6" hidden="1" x14ac:dyDescent="0.25">
      <c r="A1569" t="s">
        <v>5</v>
      </c>
      <c r="B1569" t="s">
        <v>11</v>
      </c>
      <c r="C1569">
        <v>200</v>
      </c>
      <c r="D1569">
        <v>13772680015400</v>
      </c>
      <c r="E1569">
        <v>13772680915900</v>
      </c>
      <c r="F1569">
        <f t="shared" si="24"/>
        <v>0.90049999999999997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13772693602300</v>
      </c>
      <c r="E1570">
        <v>13772694473600</v>
      </c>
      <c r="F1570">
        <f t="shared" si="24"/>
        <v>0.87129999999999996</v>
      </c>
    </row>
    <row r="1571" spans="1:6" hidden="1" x14ac:dyDescent="0.25">
      <c r="A1571" t="s">
        <v>5</v>
      </c>
      <c r="B1571" t="s">
        <v>13</v>
      </c>
      <c r="C1571">
        <v>200</v>
      </c>
      <c r="D1571">
        <v>13772707088100</v>
      </c>
      <c r="E1571">
        <v>13772707888900</v>
      </c>
      <c r="F1571">
        <f t="shared" si="24"/>
        <v>0.80079999999999996</v>
      </c>
    </row>
    <row r="1572" spans="1:6" hidden="1" x14ac:dyDescent="0.25">
      <c r="A1572" t="s">
        <v>5</v>
      </c>
      <c r="B1572" t="s">
        <v>14</v>
      </c>
      <c r="C1572">
        <v>200</v>
      </c>
      <c r="D1572">
        <v>13772720221800</v>
      </c>
      <c r="E1572">
        <v>13772721068900</v>
      </c>
      <c r="F1572">
        <f t="shared" si="24"/>
        <v>0.84709999999999996</v>
      </c>
    </row>
    <row r="1573" spans="1:6" hidden="1" x14ac:dyDescent="0.25">
      <c r="A1573" t="s">
        <v>5</v>
      </c>
      <c r="B1573" t="s">
        <v>15</v>
      </c>
      <c r="C1573">
        <v>200</v>
      </c>
      <c r="D1573">
        <v>13772733847800</v>
      </c>
      <c r="E1573">
        <v>13772734803800</v>
      </c>
      <c r="F1573">
        <f t="shared" si="24"/>
        <v>0.95599999999999996</v>
      </c>
    </row>
    <row r="1574" spans="1:6" hidden="1" x14ac:dyDescent="0.25">
      <c r="A1574" t="s">
        <v>5</v>
      </c>
      <c r="B1574" t="s">
        <v>16</v>
      </c>
      <c r="C1574">
        <v>200</v>
      </c>
      <c r="D1574">
        <v>13772747248000</v>
      </c>
      <c r="E1574">
        <v>13772748096100</v>
      </c>
      <c r="F1574">
        <f t="shared" si="24"/>
        <v>0.84809999999999997</v>
      </c>
    </row>
    <row r="1575" spans="1:6" hidden="1" x14ac:dyDescent="0.25">
      <c r="A1575" t="s">
        <v>5</v>
      </c>
      <c r="B1575" t="s">
        <v>17</v>
      </c>
      <c r="C1575">
        <v>200</v>
      </c>
      <c r="D1575">
        <v>13772760493300</v>
      </c>
      <c r="E1575">
        <v>13772761369500</v>
      </c>
      <c r="F1575">
        <f t="shared" si="24"/>
        <v>0.87619999999999998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13772773421600</v>
      </c>
      <c r="E1576">
        <v>13772774130100</v>
      </c>
      <c r="F1576">
        <f t="shared" si="24"/>
        <v>0.70850000000000002</v>
      </c>
    </row>
    <row r="1577" spans="1:6" hidden="1" x14ac:dyDescent="0.25">
      <c r="A1577" t="s">
        <v>5</v>
      </c>
      <c r="B1577" t="s">
        <v>19</v>
      </c>
      <c r="C1577">
        <v>200</v>
      </c>
      <c r="D1577">
        <v>13772785919200</v>
      </c>
      <c r="E1577">
        <v>13772786736600</v>
      </c>
      <c r="F1577">
        <f t="shared" si="24"/>
        <v>0.81740000000000002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13772799176300</v>
      </c>
      <c r="E1578">
        <v>13772800255000</v>
      </c>
      <c r="F1578">
        <f t="shared" si="24"/>
        <v>1.0787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13772814111700</v>
      </c>
      <c r="E1579">
        <v>13772815068100</v>
      </c>
      <c r="F1579">
        <f t="shared" si="24"/>
        <v>0.95640000000000003</v>
      </c>
    </row>
    <row r="1580" spans="1:6" x14ac:dyDescent="0.25">
      <c r="A1580" t="s">
        <v>25</v>
      </c>
      <c r="B1580" t="s">
        <v>24</v>
      </c>
      <c r="C1580">
        <v>302</v>
      </c>
      <c r="D1580">
        <v>13772826950700</v>
      </c>
      <c r="E1580">
        <v>13772830788000</v>
      </c>
      <c r="F1580">
        <f t="shared" si="24"/>
        <v>3.8372999999999999</v>
      </c>
    </row>
    <row r="1581" spans="1:6" x14ac:dyDescent="0.25">
      <c r="A1581" t="s">
        <v>5</v>
      </c>
      <c r="B1581" t="s">
        <v>6</v>
      </c>
      <c r="C1581">
        <v>302</v>
      </c>
      <c r="D1581">
        <v>13772842841300</v>
      </c>
      <c r="E1581">
        <v>13772844410700</v>
      </c>
      <c r="F1581">
        <f t="shared" si="24"/>
        <v>1.5693999999999999</v>
      </c>
    </row>
    <row r="1582" spans="1:6" x14ac:dyDescent="0.25">
      <c r="A1582" t="s">
        <v>5</v>
      </c>
      <c r="B1582" t="s">
        <v>7</v>
      </c>
      <c r="C1582">
        <v>200</v>
      </c>
      <c r="D1582">
        <v>13772856030300</v>
      </c>
      <c r="E1582">
        <v>13772857650100</v>
      </c>
      <c r="F1582">
        <f t="shared" si="24"/>
        <v>1.6197999999999999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13772992126300</v>
      </c>
      <c r="E1583">
        <v>13772993062900</v>
      </c>
      <c r="F1583">
        <f t="shared" si="24"/>
        <v>0.93659999999999999</v>
      </c>
    </row>
    <row r="1584" spans="1:6" hidden="1" x14ac:dyDescent="0.25">
      <c r="A1584" t="s">
        <v>5</v>
      </c>
      <c r="B1584" t="s">
        <v>14</v>
      </c>
      <c r="C1584">
        <v>200</v>
      </c>
      <c r="D1584">
        <v>13773007903100</v>
      </c>
      <c r="E1584">
        <v>13773008850700</v>
      </c>
      <c r="F1584">
        <f t="shared" si="24"/>
        <v>0.9476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13773021353000</v>
      </c>
      <c r="E1585">
        <v>13773022218200</v>
      </c>
      <c r="F1585">
        <f t="shared" si="24"/>
        <v>0.86519999999999997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13773036564000</v>
      </c>
      <c r="E1586">
        <v>13773037557900</v>
      </c>
      <c r="F1586">
        <f t="shared" si="24"/>
        <v>0.99390000000000001</v>
      </c>
    </row>
    <row r="1587" spans="1:6" hidden="1" x14ac:dyDescent="0.25">
      <c r="A1587" t="s">
        <v>5</v>
      </c>
      <c r="B1587" t="s">
        <v>17</v>
      </c>
      <c r="C1587">
        <v>200</v>
      </c>
      <c r="D1587">
        <v>13773050497100</v>
      </c>
      <c r="E1587">
        <v>13773051303300</v>
      </c>
      <c r="F1587">
        <f t="shared" si="24"/>
        <v>0.80620000000000003</v>
      </c>
    </row>
    <row r="1588" spans="1:6" hidden="1" x14ac:dyDescent="0.25">
      <c r="A1588" t="s">
        <v>5</v>
      </c>
      <c r="B1588" t="s">
        <v>18</v>
      </c>
      <c r="C1588">
        <v>200</v>
      </c>
      <c r="D1588">
        <v>13773064482100</v>
      </c>
      <c r="E1588">
        <v>13773065260000</v>
      </c>
      <c r="F1588">
        <f t="shared" si="24"/>
        <v>0.77790000000000004</v>
      </c>
    </row>
    <row r="1589" spans="1:6" hidden="1" x14ac:dyDescent="0.25">
      <c r="A1589" t="s">
        <v>5</v>
      </c>
      <c r="B1589" t="s">
        <v>11</v>
      </c>
      <c r="C1589">
        <v>200</v>
      </c>
      <c r="D1589">
        <v>13773078207400</v>
      </c>
      <c r="E1589">
        <v>13773079145800</v>
      </c>
      <c r="F1589">
        <f t="shared" si="24"/>
        <v>0.93840000000000001</v>
      </c>
    </row>
    <row r="1590" spans="1:6" hidden="1" x14ac:dyDescent="0.25">
      <c r="A1590" t="s">
        <v>5</v>
      </c>
      <c r="B1590" t="s">
        <v>12</v>
      </c>
      <c r="C1590">
        <v>200</v>
      </c>
      <c r="D1590">
        <v>13773090810500</v>
      </c>
      <c r="E1590">
        <v>13773091742300</v>
      </c>
      <c r="F1590">
        <f t="shared" si="24"/>
        <v>0.93179999999999996</v>
      </c>
    </row>
    <row r="1591" spans="1:6" hidden="1" x14ac:dyDescent="0.25">
      <c r="A1591" t="s">
        <v>5</v>
      </c>
      <c r="B1591" t="s">
        <v>13</v>
      </c>
      <c r="C1591">
        <v>200</v>
      </c>
      <c r="D1591">
        <v>13773103964400</v>
      </c>
      <c r="E1591">
        <v>13773104821600</v>
      </c>
      <c r="F1591">
        <f t="shared" si="24"/>
        <v>0.85719999999999996</v>
      </c>
    </row>
    <row r="1592" spans="1:6" hidden="1" x14ac:dyDescent="0.25">
      <c r="A1592" t="s">
        <v>5</v>
      </c>
      <c r="B1592" t="s">
        <v>15</v>
      </c>
      <c r="C1592">
        <v>200</v>
      </c>
      <c r="D1592">
        <v>13773116866900</v>
      </c>
      <c r="E1592">
        <v>13773117755900</v>
      </c>
      <c r="F1592">
        <f t="shared" si="24"/>
        <v>0.88900000000000001</v>
      </c>
    </row>
    <row r="1593" spans="1:6" hidden="1" x14ac:dyDescent="0.25">
      <c r="A1593" t="s">
        <v>5</v>
      </c>
      <c r="B1593" t="s">
        <v>16</v>
      </c>
      <c r="C1593">
        <v>200</v>
      </c>
      <c r="D1593">
        <v>13773129484400</v>
      </c>
      <c r="E1593">
        <v>13773130474900</v>
      </c>
      <c r="F1593">
        <f t="shared" si="24"/>
        <v>0.99050000000000005</v>
      </c>
    </row>
    <row r="1594" spans="1:6" hidden="1" x14ac:dyDescent="0.25">
      <c r="A1594" t="s">
        <v>5</v>
      </c>
      <c r="B1594" t="s">
        <v>19</v>
      </c>
      <c r="C1594">
        <v>200</v>
      </c>
      <c r="D1594">
        <v>13773141979100</v>
      </c>
      <c r="E1594">
        <v>13773142819000</v>
      </c>
      <c r="F1594">
        <f t="shared" si="24"/>
        <v>0.83989999999999998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13773155175500</v>
      </c>
      <c r="E1595">
        <v>13773156244700</v>
      </c>
      <c r="F1595">
        <f t="shared" si="24"/>
        <v>1.0691999999999999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13773168179000</v>
      </c>
      <c r="E1596">
        <v>13773169372800</v>
      </c>
      <c r="F1596">
        <f t="shared" si="24"/>
        <v>1.1938</v>
      </c>
    </row>
    <row r="1597" spans="1:6" x14ac:dyDescent="0.25">
      <c r="A1597" t="s">
        <v>5</v>
      </c>
      <c r="B1597" t="s">
        <v>36</v>
      </c>
      <c r="C1597">
        <v>500</v>
      </c>
      <c r="D1597">
        <v>13773182692300</v>
      </c>
      <c r="E1597">
        <v>13773198632700</v>
      </c>
      <c r="F1597">
        <f t="shared" si="24"/>
        <v>15.9404</v>
      </c>
    </row>
    <row r="1598" spans="1:6" hidden="1" x14ac:dyDescent="0.25">
      <c r="A1598" t="s">
        <v>5</v>
      </c>
      <c r="B1598" t="s">
        <v>8</v>
      </c>
      <c r="C1598">
        <v>200</v>
      </c>
      <c r="D1598">
        <v>13773314612200</v>
      </c>
      <c r="E1598">
        <v>13773315563200</v>
      </c>
      <c r="F1598">
        <f t="shared" si="24"/>
        <v>0.95099999999999996</v>
      </c>
    </row>
    <row r="1599" spans="1:6" hidden="1" x14ac:dyDescent="0.25">
      <c r="A1599" t="s">
        <v>5</v>
      </c>
      <c r="B1599" t="s">
        <v>9</v>
      </c>
      <c r="C1599">
        <v>200</v>
      </c>
      <c r="D1599">
        <v>13773327820200</v>
      </c>
      <c r="E1599">
        <v>13773328792500</v>
      </c>
      <c r="F1599">
        <f t="shared" si="24"/>
        <v>0.97230000000000005</v>
      </c>
    </row>
    <row r="1600" spans="1:6" hidden="1" x14ac:dyDescent="0.25">
      <c r="A1600" t="s">
        <v>5</v>
      </c>
      <c r="B1600" t="s">
        <v>10</v>
      </c>
      <c r="C1600">
        <v>200</v>
      </c>
      <c r="D1600">
        <v>13773340683500</v>
      </c>
      <c r="E1600">
        <v>13773341602000</v>
      </c>
      <c r="F1600">
        <f t="shared" si="24"/>
        <v>0.91849999999999998</v>
      </c>
    </row>
    <row r="1601" spans="1:6" hidden="1" x14ac:dyDescent="0.25">
      <c r="A1601" t="s">
        <v>5</v>
      </c>
      <c r="B1601" t="s">
        <v>11</v>
      </c>
      <c r="C1601">
        <v>200</v>
      </c>
      <c r="D1601">
        <v>13773353758400</v>
      </c>
      <c r="E1601">
        <v>13773354686800</v>
      </c>
      <c r="F1601">
        <f t="shared" si="24"/>
        <v>0.9284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13773368864700</v>
      </c>
      <c r="E1602">
        <v>13773369708300</v>
      </c>
      <c r="F1602">
        <f t="shared" ref="F1602:F1665" si="25">(E1602-D1602)/1000000</f>
        <v>0.84360000000000002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13773382401100</v>
      </c>
      <c r="E1603">
        <v>13773383253400</v>
      </c>
      <c r="F1603">
        <f t="shared" si="25"/>
        <v>0.85229999999999995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13773394939400</v>
      </c>
      <c r="E1604">
        <v>13773395848900</v>
      </c>
      <c r="F1604">
        <f t="shared" si="25"/>
        <v>0.90949999999999998</v>
      </c>
    </row>
    <row r="1605" spans="1:6" hidden="1" x14ac:dyDescent="0.25">
      <c r="A1605" t="s">
        <v>5</v>
      </c>
      <c r="B1605" t="s">
        <v>15</v>
      </c>
      <c r="C1605">
        <v>200</v>
      </c>
      <c r="D1605">
        <v>13773409025700</v>
      </c>
      <c r="E1605">
        <v>13773409954900</v>
      </c>
      <c r="F1605">
        <f t="shared" si="25"/>
        <v>0.92920000000000003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13773423614900</v>
      </c>
      <c r="E1606">
        <v>13773424640900</v>
      </c>
      <c r="F1606">
        <f t="shared" si="25"/>
        <v>1.026</v>
      </c>
    </row>
    <row r="1607" spans="1:6" hidden="1" x14ac:dyDescent="0.25">
      <c r="A1607" t="s">
        <v>5</v>
      </c>
      <c r="B1607" t="s">
        <v>17</v>
      </c>
      <c r="C1607">
        <v>200</v>
      </c>
      <c r="D1607">
        <v>13773437115500</v>
      </c>
      <c r="E1607">
        <v>13773437948900</v>
      </c>
      <c r="F1607">
        <f t="shared" si="25"/>
        <v>0.83340000000000003</v>
      </c>
    </row>
    <row r="1608" spans="1:6" hidden="1" x14ac:dyDescent="0.25">
      <c r="A1608" t="s">
        <v>5</v>
      </c>
      <c r="B1608" t="s">
        <v>18</v>
      </c>
      <c r="C1608">
        <v>200</v>
      </c>
      <c r="D1608">
        <v>13773453829900</v>
      </c>
      <c r="E1608">
        <v>13773454684100</v>
      </c>
      <c r="F1608">
        <f t="shared" si="25"/>
        <v>0.85419999999999996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13773466788600</v>
      </c>
      <c r="E1609">
        <v>13773467559600</v>
      </c>
      <c r="F1609">
        <f t="shared" si="25"/>
        <v>0.77100000000000002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13773479913400</v>
      </c>
      <c r="E1610">
        <v>13773480998000</v>
      </c>
      <c r="F1610">
        <f t="shared" si="25"/>
        <v>1.0846</v>
      </c>
    </row>
    <row r="1611" spans="1:6" hidden="1" x14ac:dyDescent="0.25">
      <c r="A1611" t="s">
        <v>5</v>
      </c>
      <c r="B1611" t="s">
        <v>21</v>
      </c>
      <c r="C1611">
        <v>200</v>
      </c>
      <c r="D1611">
        <v>13773492978500</v>
      </c>
      <c r="E1611">
        <v>13773494113300</v>
      </c>
      <c r="F1611">
        <f t="shared" si="25"/>
        <v>1.1348</v>
      </c>
    </row>
    <row r="1612" spans="1:6" x14ac:dyDescent="0.25">
      <c r="A1612" t="s">
        <v>5</v>
      </c>
      <c r="B1612" t="s">
        <v>32</v>
      </c>
      <c r="C1612">
        <v>302</v>
      </c>
      <c r="D1612">
        <v>13773507643200</v>
      </c>
      <c r="E1612">
        <v>13773509937000</v>
      </c>
      <c r="F1612">
        <f t="shared" si="25"/>
        <v>2.2938000000000001</v>
      </c>
    </row>
    <row r="1613" spans="1:6" x14ac:dyDescent="0.25">
      <c r="A1613" t="s">
        <v>5</v>
      </c>
      <c r="B1613" t="s">
        <v>7</v>
      </c>
      <c r="C1613">
        <v>200</v>
      </c>
      <c r="D1613">
        <v>13773524342900</v>
      </c>
      <c r="E1613">
        <v>13773527057800</v>
      </c>
      <c r="F1613">
        <f t="shared" si="25"/>
        <v>2.7149000000000001</v>
      </c>
    </row>
    <row r="1614" spans="1:6" hidden="1" x14ac:dyDescent="0.25">
      <c r="A1614" t="s">
        <v>5</v>
      </c>
      <c r="B1614" t="s">
        <v>8</v>
      </c>
      <c r="C1614">
        <v>200</v>
      </c>
      <c r="D1614">
        <v>13773593871700</v>
      </c>
      <c r="E1614">
        <v>13773594838000</v>
      </c>
      <c r="F1614">
        <f t="shared" si="25"/>
        <v>0.96630000000000005</v>
      </c>
    </row>
    <row r="1615" spans="1:6" hidden="1" x14ac:dyDescent="0.25">
      <c r="A1615" t="s">
        <v>5</v>
      </c>
      <c r="B1615" t="s">
        <v>9</v>
      </c>
      <c r="C1615">
        <v>200</v>
      </c>
      <c r="D1615">
        <v>13773606675700</v>
      </c>
      <c r="E1615">
        <v>13773607638600</v>
      </c>
      <c r="F1615">
        <f t="shared" si="25"/>
        <v>0.96289999999999998</v>
      </c>
    </row>
    <row r="1616" spans="1:6" hidden="1" x14ac:dyDescent="0.25">
      <c r="A1616" t="s">
        <v>5</v>
      </c>
      <c r="B1616" t="s">
        <v>10</v>
      </c>
      <c r="C1616">
        <v>200</v>
      </c>
      <c r="D1616">
        <v>13773620166500</v>
      </c>
      <c r="E1616">
        <v>13773620955200</v>
      </c>
      <c r="F1616">
        <f t="shared" si="25"/>
        <v>0.78869999999999996</v>
      </c>
    </row>
    <row r="1617" spans="1:6" hidden="1" x14ac:dyDescent="0.25">
      <c r="A1617" t="s">
        <v>5</v>
      </c>
      <c r="B1617" t="s">
        <v>11</v>
      </c>
      <c r="C1617">
        <v>200</v>
      </c>
      <c r="D1617">
        <v>13773633269200</v>
      </c>
      <c r="E1617">
        <v>13773634206100</v>
      </c>
      <c r="F1617">
        <f t="shared" si="25"/>
        <v>0.93689999999999996</v>
      </c>
    </row>
    <row r="1618" spans="1:6" hidden="1" x14ac:dyDescent="0.25">
      <c r="A1618" t="s">
        <v>5</v>
      </c>
      <c r="B1618" t="s">
        <v>12</v>
      </c>
      <c r="C1618">
        <v>200</v>
      </c>
      <c r="D1618">
        <v>13773646266100</v>
      </c>
      <c r="E1618">
        <v>13773647067400</v>
      </c>
      <c r="F1618">
        <f t="shared" si="25"/>
        <v>0.80130000000000001</v>
      </c>
    </row>
    <row r="1619" spans="1:6" hidden="1" x14ac:dyDescent="0.25">
      <c r="A1619" t="s">
        <v>5</v>
      </c>
      <c r="B1619" t="s">
        <v>13</v>
      </c>
      <c r="C1619">
        <v>200</v>
      </c>
      <c r="D1619">
        <v>13773659254100</v>
      </c>
      <c r="E1619">
        <v>13773660087700</v>
      </c>
      <c r="F1619">
        <f t="shared" si="25"/>
        <v>0.83360000000000001</v>
      </c>
    </row>
    <row r="1620" spans="1:6" hidden="1" x14ac:dyDescent="0.25">
      <c r="A1620" t="s">
        <v>5</v>
      </c>
      <c r="B1620" t="s">
        <v>14</v>
      </c>
      <c r="C1620">
        <v>200</v>
      </c>
      <c r="D1620">
        <v>13773672335200</v>
      </c>
      <c r="E1620">
        <v>13773673236400</v>
      </c>
      <c r="F1620">
        <f t="shared" si="25"/>
        <v>0.9012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13773685367000</v>
      </c>
      <c r="E1621">
        <v>13773686307600</v>
      </c>
      <c r="F1621">
        <f t="shared" si="25"/>
        <v>0.94059999999999999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13773699087600</v>
      </c>
      <c r="E1622">
        <v>13773700125100</v>
      </c>
      <c r="F1622">
        <f t="shared" si="25"/>
        <v>1.0375000000000001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13773713554400</v>
      </c>
      <c r="E1623">
        <v>13773714370100</v>
      </c>
      <c r="F1623">
        <f t="shared" si="25"/>
        <v>0.81569999999999998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13773728140700</v>
      </c>
      <c r="E1624">
        <v>13773729046800</v>
      </c>
      <c r="F1624">
        <f t="shared" si="25"/>
        <v>0.90610000000000002</v>
      </c>
    </row>
    <row r="1625" spans="1:6" hidden="1" x14ac:dyDescent="0.25">
      <c r="A1625" t="s">
        <v>5</v>
      </c>
      <c r="B1625" t="s">
        <v>19</v>
      </c>
      <c r="C1625">
        <v>200</v>
      </c>
      <c r="D1625">
        <v>13773741753100</v>
      </c>
      <c r="E1625">
        <v>13773742626000</v>
      </c>
      <c r="F1625">
        <f t="shared" si="25"/>
        <v>0.87290000000000001</v>
      </c>
    </row>
    <row r="1626" spans="1:6" hidden="1" x14ac:dyDescent="0.25">
      <c r="A1626" t="s">
        <v>5</v>
      </c>
      <c r="B1626" t="s">
        <v>20</v>
      </c>
      <c r="C1626">
        <v>200</v>
      </c>
      <c r="D1626">
        <v>13773754833200</v>
      </c>
      <c r="E1626">
        <v>13773755918200</v>
      </c>
      <c r="F1626">
        <f t="shared" si="25"/>
        <v>1.085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13773768385900</v>
      </c>
      <c r="E1627">
        <v>13773769507100</v>
      </c>
      <c r="F1627">
        <f t="shared" si="25"/>
        <v>1.1212</v>
      </c>
    </row>
    <row r="1628" spans="1:6" x14ac:dyDescent="0.25">
      <c r="A1628" t="s">
        <v>5</v>
      </c>
      <c r="B1628" t="s">
        <v>6</v>
      </c>
      <c r="C1628">
        <v>302</v>
      </c>
      <c r="D1628">
        <v>13774930292700</v>
      </c>
      <c r="E1628">
        <v>13774932145500</v>
      </c>
      <c r="F1628">
        <f t="shared" si="25"/>
        <v>1.8528</v>
      </c>
    </row>
    <row r="1629" spans="1:6" x14ac:dyDescent="0.25">
      <c r="A1629" t="s">
        <v>5</v>
      </c>
      <c r="B1629" t="s">
        <v>7</v>
      </c>
      <c r="C1629">
        <v>200</v>
      </c>
      <c r="D1629">
        <v>13774944795000</v>
      </c>
      <c r="E1629">
        <v>13774946387800</v>
      </c>
      <c r="F1629">
        <f t="shared" si="25"/>
        <v>1.5928</v>
      </c>
    </row>
    <row r="1630" spans="1:6" hidden="1" x14ac:dyDescent="0.25">
      <c r="A1630" t="s">
        <v>5</v>
      </c>
      <c r="B1630" t="s">
        <v>8</v>
      </c>
      <c r="C1630">
        <v>200</v>
      </c>
      <c r="D1630">
        <v>13775019081300</v>
      </c>
      <c r="E1630">
        <v>13775019922600</v>
      </c>
      <c r="F1630">
        <f t="shared" si="25"/>
        <v>0.84130000000000005</v>
      </c>
    </row>
    <row r="1631" spans="1:6" hidden="1" x14ac:dyDescent="0.25">
      <c r="A1631" t="s">
        <v>5</v>
      </c>
      <c r="B1631" t="s">
        <v>9</v>
      </c>
      <c r="C1631">
        <v>200</v>
      </c>
      <c r="D1631">
        <v>13775033283500</v>
      </c>
      <c r="E1631">
        <v>13775034184100</v>
      </c>
      <c r="F1631">
        <f t="shared" si="25"/>
        <v>0.90059999999999996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13775046827200</v>
      </c>
      <c r="E1632">
        <v>13775047731700</v>
      </c>
      <c r="F1632">
        <f t="shared" si="25"/>
        <v>0.90449999999999997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13775060378600</v>
      </c>
      <c r="E1633">
        <v>13775061276400</v>
      </c>
      <c r="F1633">
        <f t="shared" si="25"/>
        <v>0.89780000000000004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13775073488500</v>
      </c>
      <c r="E1634">
        <v>13775074351600</v>
      </c>
      <c r="F1634">
        <f t="shared" si="25"/>
        <v>0.86309999999999998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13775088039400</v>
      </c>
      <c r="E1635">
        <v>13775088987500</v>
      </c>
      <c r="F1635">
        <f t="shared" si="25"/>
        <v>0.94810000000000005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13775101721600</v>
      </c>
      <c r="E1636">
        <v>13775102721700</v>
      </c>
      <c r="F1636">
        <f t="shared" si="25"/>
        <v>1.0001</v>
      </c>
    </row>
    <row r="1637" spans="1:6" hidden="1" x14ac:dyDescent="0.25">
      <c r="A1637" t="s">
        <v>5</v>
      </c>
      <c r="B1637" t="s">
        <v>15</v>
      </c>
      <c r="C1637">
        <v>200</v>
      </c>
      <c r="D1637">
        <v>13775114712500</v>
      </c>
      <c r="E1637">
        <v>13775115641000</v>
      </c>
      <c r="F1637">
        <f t="shared" si="25"/>
        <v>0.92849999999999999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13775128310700</v>
      </c>
      <c r="E1638">
        <v>13775129244700</v>
      </c>
      <c r="F1638">
        <f t="shared" si="25"/>
        <v>0.93400000000000005</v>
      </c>
    </row>
    <row r="1639" spans="1:6" hidden="1" x14ac:dyDescent="0.25">
      <c r="A1639" t="s">
        <v>5</v>
      </c>
      <c r="B1639" t="s">
        <v>17</v>
      </c>
      <c r="C1639">
        <v>200</v>
      </c>
      <c r="D1639">
        <v>13775143992100</v>
      </c>
      <c r="E1639">
        <v>13775144948500</v>
      </c>
      <c r="F1639">
        <f t="shared" si="25"/>
        <v>0.95640000000000003</v>
      </c>
    </row>
    <row r="1640" spans="1:6" hidden="1" x14ac:dyDescent="0.25">
      <c r="A1640" t="s">
        <v>5</v>
      </c>
      <c r="B1640" t="s">
        <v>18</v>
      </c>
      <c r="C1640">
        <v>200</v>
      </c>
      <c r="D1640">
        <v>13775156898200</v>
      </c>
      <c r="E1640">
        <v>13775157734300</v>
      </c>
      <c r="F1640">
        <f t="shared" si="25"/>
        <v>0.83609999999999995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13775169551900</v>
      </c>
      <c r="E1641">
        <v>13775170395000</v>
      </c>
      <c r="F1641">
        <f t="shared" si="25"/>
        <v>0.84309999999999996</v>
      </c>
    </row>
    <row r="1642" spans="1:6" hidden="1" x14ac:dyDescent="0.25">
      <c r="A1642" t="s">
        <v>5</v>
      </c>
      <c r="B1642" t="s">
        <v>20</v>
      </c>
      <c r="C1642">
        <v>200</v>
      </c>
      <c r="D1642">
        <v>13775182091500</v>
      </c>
      <c r="E1642">
        <v>13775183185300</v>
      </c>
      <c r="F1642">
        <f t="shared" si="25"/>
        <v>1.0938000000000001</v>
      </c>
    </row>
    <row r="1643" spans="1:6" hidden="1" x14ac:dyDescent="0.25">
      <c r="A1643" t="s">
        <v>5</v>
      </c>
      <c r="B1643" t="s">
        <v>21</v>
      </c>
      <c r="C1643">
        <v>200</v>
      </c>
      <c r="D1643">
        <v>13775195260600</v>
      </c>
      <c r="E1643">
        <v>13775196404600</v>
      </c>
      <c r="F1643">
        <f t="shared" si="25"/>
        <v>1.1439999999999999</v>
      </c>
    </row>
    <row r="1644" spans="1:6" hidden="1" x14ac:dyDescent="0.25">
      <c r="A1644" t="s">
        <v>5</v>
      </c>
      <c r="B1644" t="s">
        <v>31</v>
      </c>
      <c r="C1644">
        <v>200</v>
      </c>
      <c r="D1644">
        <v>13775208747100</v>
      </c>
      <c r="E1644">
        <v>13775209562900</v>
      </c>
      <c r="F1644">
        <f t="shared" si="25"/>
        <v>0.81579999999999997</v>
      </c>
    </row>
    <row r="1645" spans="1:6" x14ac:dyDescent="0.25">
      <c r="A1645" t="s">
        <v>5</v>
      </c>
      <c r="B1645" t="s">
        <v>24</v>
      </c>
      <c r="C1645">
        <v>200</v>
      </c>
      <c r="D1645">
        <v>13775222120100</v>
      </c>
      <c r="E1645">
        <v>13775223879400</v>
      </c>
      <c r="F1645">
        <f t="shared" si="25"/>
        <v>1.7593000000000001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13775375289400</v>
      </c>
      <c r="E1646">
        <v>13775376119200</v>
      </c>
      <c r="F1646">
        <f t="shared" si="25"/>
        <v>0.82979999999999998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13775388515700</v>
      </c>
      <c r="E1647">
        <v>13775389575400</v>
      </c>
      <c r="F1647">
        <f t="shared" si="25"/>
        <v>1.0597000000000001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13775402617200</v>
      </c>
      <c r="E1648">
        <v>13775403559500</v>
      </c>
      <c r="F1648">
        <f t="shared" si="25"/>
        <v>0.94230000000000003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13775415717100</v>
      </c>
      <c r="E1649">
        <v>13775416523100</v>
      </c>
      <c r="F1649">
        <f t="shared" si="25"/>
        <v>0.80600000000000005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13775429731800</v>
      </c>
      <c r="E1650">
        <v>13775430906300</v>
      </c>
      <c r="F1650">
        <f t="shared" si="25"/>
        <v>1.1745000000000001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13775443716300</v>
      </c>
      <c r="E1651">
        <v>13775444518200</v>
      </c>
      <c r="F1651">
        <f t="shared" si="25"/>
        <v>0.80189999999999995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13775456884100</v>
      </c>
      <c r="E1652">
        <v>13775457709200</v>
      </c>
      <c r="F1652">
        <f t="shared" si="25"/>
        <v>0.82509999999999994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13775469827200</v>
      </c>
      <c r="E1653">
        <v>13775470657200</v>
      </c>
      <c r="F1653">
        <f t="shared" si="25"/>
        <v>0.83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13775482356600</v>
      </c>
      <c r="E1654">
        <v>13775483203800</v>
      </c>
      <c r="F1654">
        <f t="shared" si="25"/>
        <v>0.84719999999999995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13775495042900</v>
      </c>
      <c r="E1655">
        <v>13775495976500</v>
      </c>
      <c r="F1655">
        <f t="shared" si="25"/>
        <v>0.93359999999999999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13775510033700</v>
      </c>
      <c r="E1656">
        <v>13775510978600</v>
      </c>
      <c r="F1656">
        <f t="shared" si="25"/>
        <v>0.94489999999999996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13775524139800</v>
      </c>
      <c r="E1657">
        <v>13775524990800</v>
      </c>
      <c r="F1657">
        <f t="shared" si="25"/>
        <v>0.85099999999999998</v>
      </c>
    </row>
    <row r="1658" spans="1:6" hidden="1" x14ac:dyDescent="0.25">
      <c r="A1658" t="s">
        <v>5</v>
      </c>
      <c r="B1658" t="s">
        <v>20</v>
      </c>
      <c r="C1658">
        <v>200</v>
      </c>
      <c r="D1658">
        <v>13775538282000</v>
      </c>
      <c r="E1658">
        <v>13775539369700</v>
      </c>
      <c r="F1658">
        <f t="shared" si="25"/>
        <v>1.0876999999999999</v>
      </c>
    </row>
    <row r="1659" spans="1:6" hidden="1" x14ac:dyDescent="0.25">
      <c r="A1659" t="s">
        <v>5</v>
      </c>
      <c r="B1659" t="s">
        <v>21</v>
      </c>
      <c r="C1659">
        <v>200</v>
      </c>
      <c r="D1659">
        <v>13775552327300</v>
      </c>
      <c r="E1659">
        <v>13775553276700</v>
      </c>
      <c r="F1659">
        <f t="shared" si="25"/>
        <v>0.94940000000000002</v>
      </c>
    </row>
    <row r="1660" spans="1:6" x14ac:dyDescent="0.25">
      <c r="A1660" t="s">
        <v>25</v>
      </c>
      <c r="B1660" t="s">
        <v>24</v>
      </c>
      <c r="C1660">
        <v>302</v>
      </c>
      <c r="D1660">
        <v>13775565110000</v>
      </c>
      <c r="E1660">
        <v>13775569575700</v>
      </c>
      <c r="F1660">
        <f t="shared" si="25"/>
        <v>4.4657</v>
      </c>
    </row>
    <row r="1661" spans="1:6" x14ac:dyDescent="0.25">
      <c r="A1661" t="s">
        <v>5</v>
      </c>
      <c r="B1661" t="s">
        <v>6</v>
      </c>
      <c r="C1661">
        <v>302</v>
      </c>
      <c r="D1661">
        <v>13775582713300</v>
      </c>
      <c r="E1661">
        <v>13775584438600</v>
      </c>
      <c r="F1661">
        <f t="shared" si="25"/>
        <v>1.7253000000000001</v>
      </c>
    </row>
    <row r="1662" spans="1:6" x14ac:dyDescent="0.25">
      <c r="A1662" t="s">
        <v>5</v>
      </c>
      <c r="B1662" t="s">
        <v>7</v>
      </c>
      <c r="C1662">
        <v>200</v>
      </c>
      <c r="D1662">
        <v>13775597256100</v>
      </c>
      <c r="E1662">
        <v>13775598846300</v>
      </c>
      <c r="F1662">
        <f t="shared" si="25"/>
        <v>1.5902000000000001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13775662805200</v>
      </c>
      <c r="E1663">
        <v>13775663756200</v>
      </c>
      <c r="F1663">
        <f t="shared" si="25"/>
        <v>0.95099999999999996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13775676297300</v>
      </c>
      <c r="E1664">
        <v>13775677124100</v>
      </c>
      <c r="F1664">
        <f t="shared" si="25"/>
        <v>0.82679999999999998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13775689950800</v>
      </c>
      <c r="E1665">
        <v>13775690858500</v>
      </c>
      <c r="F1665">
        <f t="shared" si="25"/>
        <v>0.90769999999999995</v>
      </c>
    </row>
    <row r="1666" spans="1:6" hidden="1" x14ac:dyDescent="0.25">
      <c r="A1666" t="s">
        <v>5</v>
      </c>
      <c r="B1666" t="s">
        <v>11</v>
      </c>
      <c r="C1666">
        <v>200</v>
      </c>
      <c r="D1666">
        <v>13775705016400</v>
      </c>
      <c r="E1666">
        <v>13775705880200</v>
      </c>
      <c r="F1666">
        <f t="shared" ref="F1666:F1729" si="26">(E1666-D1666)/1000000</f>
        <v>0.86380000000000001</v>
      </c>
    </row>
    <row r="1667" spans="1:6" hidden="1" x14ac:dyDescent="0.25">
      <c r="A1667" t="s">
        <v>5</v>
      </c>
      <c r="B1667" t="s">
        <v>12</v>
      </c>
      <c r="C1667">
        <v>200</v>
      </c>
      <c r="D1667">
        <v>13775717488800</v>
      </c>
      <c r="E1667">
        <v>13775718307000</v>
      </c>
      <c r="F1667">
        <f t="shared" si="26"/>
        <v>0.81820000000000004</v>
      </c>
    </row>
    <row r="1668" spans="1:6" hidden="1" x14ac:dyDescent="0.25">
      <c r="A1668" t="s">
        <v>5</v>
      </c>
      <c r="B1668" t="s">
        <v>13</v>
      </c>
      <c r="C1668">
        <v>200</v>
      </c>
      <c r="D1668">
        <v>13775729917100</v>
      </c>
      <c r="E1668">
        <v>13775730828200</v>
      </c>
      <c r="F1668">
        <f t="shared" si="26"/>
        <v>0.91110000000000002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13775743305900</v>
      </c>
      <c r="E1669">
        <v>13775744194400</v>
      </c>
      <c r="F1669">
        <f t="shared" si="26"/>
        <v>0.88849999999999996</v>
      </c>
    </row>
    <row r="1670" spans="1:6" hidden="1" x14ac:dyDescent="0.25">
      <c r="A1670" t="s">
        <v>5</v>
      </c>
      <c r="B1670" t="s">
        <v>15</v>
      </c>
      <c r="C1670">
        <v>200</v>
      </c>
      <c r="D1670">
        <v>13775756857500</v>
      </c>
      <c r="E1670">
        <v>13775757818800</v>
      </c>
      <c r="F1670">
        <f t="shared" si="26"/>
        <v>0.96130000000000004</v>
      </c>
    </row>
    <row r="1671" spans="1:6" hidden="1" x14ac:dyDescent="0.25">
      <c r="A1671" t="s">
        <v>5</v>
      </c>
      <c r="B1671" t="s">
        <v>16</v>
      </c>
      <c r="C1671">
        <v>200</v>
      </c>
      <c r="D1671">
        <v>13775770959900</v>
      </c>
      <c r="E1671">
        <v>13775771878600</v>
      </c>
      <c r="F1671">
        <f t="shared" si="26"/>
        <v>0.91869999999999996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13775783945300</v>
      </c>
      <c r="E1672">
        <v>13775784788300</v>
      </c>
      <c r="F1672">
        <f t="shared" si="26"/>
        <v>0.84299999999999997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13775797332200</v>
      </c>
      <c r="E1673">
        <v>13775798171600</v>
      </c>
      <c r="F1673">
        <f t="shared" si="26"/>
        <v>0.83940000000000003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13775810030000</v>
      </c>
      <c r="E1674">
        <v>13775810936000</v>
      </c>
      <c r="F1674">
        <f t="shared" si="26"/>
        <v>0.90600000000000003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13775824064000</v>
      </c>
      <c r="E1675">
        <v>13775825192900</v>
      </c>
      <c r="F1675">
        <f t="shared" si="26"/>
        <v>1.1289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13775837986400</v>
      </c>
      <c r="E1676">
        <v>13775839008600</v>
      </c>
      <c r="F1676">
        <f t="shared" si="26"/>
        <v>1.0222</v>
      </c>
    </row>
    <row r="1677" spans="1:6" x14ac:dyDescent="0.25">
      <c r="A1677" t="s">
        <v>5</v>
      </c>
      <c r="B1677" t="s">
        <v>26</v>
      </c>
      <c r="C1677">
        <v>200</v>
      </c>
      <c r="D1677">
        <v>13775851434800</v>
      </c>
      <c r="E1677">
        <v>13775858730600</v>
      </c>
      <c r="F1677">
        <f t="shared" si="26"/>
        <v>7.2957999999999998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13776071574900</v>
      </c>
      <c r="E1678">
        <v>13776072501300</v>
      </c>
      <c r="F1678">
        <f t="shared" si="26"/>
        <v>0.9264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13776084831300</v>
      </c>
      <c r="E1679">
        <v>13776085760900</v>
      </c>
      <c r="F1679">
        <f t="shared" si="26"/>
        <v>0.92959999999999998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13776097898500</v>
      </c>
      <c r="E1680">
        <v>13776098780900</v>
      </c>
      <c r="F1680">
        <f t="shared" si="26"/>
        <v>0.88239999999999996</v>
      </c>
    </row>
    <row r="1681" spans="1:6" hidden="1" x14ac:dyDescent="0.25">
      <c r="A1681" t="s">
        <v>5</v>
      </c>
      <c r="B1681" t="s">
        <v>11</v>
      </c>
      <c r="C1681">
        <v>200</v>
      </c>
      <c r="D1681">
        <v>13776111059100</v>
      </c>
      <c r="E1681">
        <v>13776112000500</v>
      </c>
      <c r="F1681">
        <f t="shared" si="26"/>
        <v>0.94140000000000001</v>
      </c>
    </row>
    <row r="1682" spans="1:6" hidden="1" x14ac:dyDescent="0.25">
      <c r="A1682" t="s">
        <v>5</v>
      </c>
      <c r="B1682" t="s">
        <v>12</v>
      </c>
      <c r="C1682">
        <v>200</v>
      </c>
      <c r="D1682">
        <v>13776125191200</v>
      </c>
      <c r="E1682">
        <v>13776126079700</v>
      </c>
      <c r="F1682">
        <f t="shared" si="26"/>
        <v>0.88849999999999996</v>
      </c>
    </row>
    <row r="1683" spans="1:6" hidden="1" x14ac:dyDescent="0.25">
      <c r="A1683" t="s">
        <v>5</v>
      </c>
      <c r="B1683" t="s">
        <v>13</v>
      </c>
      <c r="C1683">
        <v>200</v>
      </c>
      <c r="D1683">
        <v>13776138244900</v>
      </c>
      <c r="E1683">
        <v>13776139168300</v>
      </c>
      <c r="F1683">
        <f t="shared" si="26"/>
        <v>0.9234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13776151302200</v>
      </c>
      <c r="E1684">
        <v>13776152168300</v>
      </c>
      <c r="F1684">
        <f t="shared" si="26"/>
        <v>0.86609999999999998</v>
      </c>
    </row>
    <row r="1685" spans="1:6" hidden="1" x14ac:dyDescent="0.25">
      <c r="A1685" t="s">
        <v>5</v>
      </c>
      <c r="B1685" t="s">
        <v>15</v>
      </c>
      <c r="C1685">
        <v>200</v>
      </c>
      <c r="D1685">
        <v>13776164391600</v>
      </c>
      <c r="E1685">
        <v>13776165327100</v>
      </c>
      <c r="F1685">
        <f t="shared" si="26"/>
        <v>0.9355</v>
      </c>
    </row>
    <row r="1686" spans="1:6" hidden="1" x14ac:dyDescent="0.25">
      <c r="A1686" t="s">
        <v>5</v>
      </c>
      <c r="B1686" t="s">
        <v>16</v>
      </c>
      <c r="C1686">
        <v>200</v>
      </c>
      <c r="D1686">
        <v>13776178603600</v>
      </c>
      <c r="E1686">
        <v>13776179565100</v>
      </c>
      <c r="F1686">
        <f t="shared" si="26"/>
        <v>0.96150000000000002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13776193127900</v>
      </c>
      <c r="E1687">
        <v>13776193932400</v>
      </c>
      <c r="F1687">
        <f t="shared" si="26"/>
        <v>0.80449999999999999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13776205732800</v>
      </c>
      <c r="E1688">
        <v>13776206574700</v>
      </c>
      <c r="F1688">
        <f t="shared" si="26"/>
        <v>0.84189999999999998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13776219872900</v>
      </c>
      <c r="E1689">
        <v>13776220666200</v>
      </c>
      <c r="F1689">
        <f t="shared" si="26"/>
        <v>0.79330000000000001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13776233402000</v>
      </c>
      <c r="E1690">
        <v>13776234484700</v>
      </c>
      <c r="F1690">
        <f t="shared" si="26"/>
        <v>1.0827</v>
      </c>
    </row>
    <row r="1691" spans="1:6" hidden="1" x14ac:dyDescent="0.25">
      <c r="A1691" t="s">
        <v>5</v>
      </c>
      <c r="B1691" t="s">
        <v>21</v>
      </c>
      <c r="C1691">
        <v>200</v>
      </c>
      <c r="D1691">
        <v>13776246979100</v>
      </c>
      <c r="E1691">
        <v>13776247990700</v>
      </c>
      <c r="F1691">
        <f t="shared" si="26"/>
        <v>1.0116000000000001</v>
      </c>
    </row>
    <row r="1692" spans="1:6" hidden="1" x14ac:dyDescent="0.25">
      <c r="A1692" t="s">
        <v>5</v>
      </c>
      <c r="B1692" t="s">
        <v>27</v>
      </c>
      <c r="C1692">
        <v>200</v>
      </c>
      <c r="D1692">
        <v>13776261106900</v>
      </c>
      <c r="E1692">
        <v>13776262025300</v>
      </c>
      <c r="F1692">
        <f t="shared" si="26"/>
        <v>0.91839999999999999</v>
      </c>
    </row>
    <row r="1693" spans="1:6" x14ac:dyDescent="0.25">
      <c r="A1693" t="s">
        <v>5</v>
      </c>
      <c r="B1693" t="s">
        <v>28</v>
      </c>
      <c r="C1693">
        <v>200</v>
      </c>
      <c r="D1693">
        <v>13776273397200</v>
      </c>
      <c r="E1693">
        <v>13776280001400</v>
      </c>
      <c r="F1693">
        <f t="shared" si="26"/>
        <v>6.6041999999999996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13776474094100</v>
      </c>
      <c r="E1694">
        <v>13776475001500</v>
      </c>
      <c r="F1694">
        <f t="shared" si="26"/>
        <v>0.90739999999999998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13776486686300</v>
      </c>
      <c r="E1695">
        <v>13776487640200</v>
      </c>
      <c r="F1695">
        <f t="shared" si="26"/>
        <v>0.95389999999999997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13776499222000</v>
      </c>
      <c r="E1696">
        <v>13776500083300</v>
      </c>
      <c r="F1696">
        <f t="shared" si="26"/>
        <v>0.86129999999999995</v>
      </c>
    </row>
    <row r="1697" spans="1:6" hidden="1" x14ac:dyDescent="0.25">
      <c r="A1697" t="s">
        <v>5</v>
      </c>
      <c r="B1697" t="s">
        <v>11</v>
      </c>
      <c r="C1697">
        <v>200</v>
      </c>
      <c r="D1697">
        <v>13776512356500</v>
      </c>
      <c r="E1697">
        <v>13776513294100</v>
      </c>
      <c r="F1697">
        <f t="shared" si="26"/>
        <v>0.93759999999999999</v>
      </c>
    </row>
    <row r="1698" spans="1:6" hidden="1" x14ac:dyDescent="0.25">
      <c r="A1698" t="s">
        <v>5</v>
      </c>
      <c r="B1698" t="s">
        <v>12</v>
      </c>
      <c r="C1698">
        <v>200</v>
      </c>
      <c r="D1698">
        <v>13776525329700</v>
      </c>
      <c r="E1698">
        <v>13776526221600</v>
      </c>
      <c r="F1698">
        <f t="shared" si="26"/>
        <v>0.89190000000000003</v>
      </c>
    </row>
    <row r="1699" spans="1:6" hidden="1" x14ac:dyDescent="0.25">
      <c r="A1699" t="s">
        <v>5</v>
      </c>
      <c r="B1699" t="s">
        <v>13</v>
      </c>
      <c r="C1699">
        <v>200</v>
      </c>
      <c r="D1699">
        <v>13776538380900</v>
      </c>
      <c r="E1699">
        <v>13776539173000</v>
      </c>
      <c r="F1699">
        <f t="shared" si="26"/>
        <v>0.79210000000000003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13776552446200</v>
      </c>
      <c r="E1700">
        <v>13776553256000</v>
      </c>
      <c r="F1700">
        <f t="shared" si="26"/>
        <v>0.80979999999999996</v>
      </c>
    </row>
    <row r="1701" spans="1:6" hidden="1" x14ac:dyDescent="0.25">
      <c r="A1701" t="s">
        <v>5</v>
      </c>
      <c r="B1701" t="s">
        <v>15</v>
      </c>
      <c r="C1701">
        <v>200</v>
      </c>
      <c r="D1701">
        <v>13776565098700</v>
      </c>
      <c r="E1701">
        <v>13776565987400</v>
      </c>
      <c r="F1701">
        <f t="shared" si="26"/>
        <v>0.88870000000000005</v>
      </c>
    </row>
    <row r="1702" spans="1:6" hidden="1" x14ac:dyDescent="0.25">
      <c r="A1702" t="s">
        <v>5</v>
      </c>
      <c r="B1702" t="s">
        <v>16</v>
      </c>
      <c r="C1702">
        <v>200</v>
      </c>
      <c r="D1702">
        <v>13776578742600</v>
      </c>
      <c r="E1702">
        <v>13776579677200</v>
      </c>
      <c r="F1702">
        <f t="shared" si="26"/>
        <v>0.93459999999999999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13776593824600</v>
      </c>
      <c r="E1703">
        <v>13776594606700</v>
      </c>
      <c r="F1703">
        <f t="shared" si="26"/>
        <v>0.78210000000000002</v>
      </c>
    </row>
    <row r="1704" spans="1:6" hidden="1" x14ac:dyDescent="0.25">
      <c r="A1704" t="s">
        <v>5</v>
      </c>
      <c r="B1704" t="s">
        <v>18</v>
      </c>
      <c r="C1704">
        <v>200</v>
      </c>
      <c r="D1704">
        <v>13776606774900</v>
      </c>
      <c r="E1704">
        <v>13776607524900</v>
      </c>
      <c r="F1704">
        <f t="shared" si="26"/>
        <v>0.75</v>
      </c>
    </row>
    <row r="1705" spans="1:6" hidden="1" x14ac:dyDescent="0.25">
      <c r="A1705" t="s">
        <v>5</v>
      </c>
      <c r="B1705" t="s">
        <v>19</v>
      </c>
      <c r="C1705">
        <v>200</v>
      </c>
      <c r="D1705">
        <v>13776619453200</v>
      </c>
      <c r="E1705">
        <v>13776620319100</v>
      </c>
      <c r="F1705">
        <f t="shared" si="26"/>
        <v>0.8659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13776631994300</v>
      </c>
      <c r="E1706">
        <v>13776632938900</v>
      </c>
      <c r="F1706">
        <f t="shared" si="26"/>
        <v>0.9446</v>
      </c>
    </row>
    <row r="1707" spans="1:6" hidden="1" x14ac:dyDescent="0.25">
      <c r="A1707" t="s">
        <v>5</v>
      </c>
      <c r="B1707" t="s">
        <v>21</v>
      </c>
      <c r="C1707">
        <v>200</v>
      </c>
      <c r="D1707">
        <v>13776645082900</v>
      </c>
      <c r="E1707">
        <v>13776646142300</v>
      </c>
      <c r="F1707">
        <f t="shared" si="26"/>
        <v>1.0593999999999999</v>
      </c>
    </row>
    <row r="1708" spans="1:6" x14ac:dyDescent="0.25">
      <c r="A1708" t="s">
        <v>5</v>
      </c>
      <c r="B1708" t="s">
        <v>35</v>
      </c>
      <c r="C1708">
        <v>200</v>
      </c>
      <c r="D1708">
        <v>13776658942100</v>
      </c>
      <c r="E1708">
        <v>13776664271100</v>
      </c>
      <c r="F1708">
        <f t="shared" si="26"/>
        <v>5.3289999999999997</v>
      </c>
    </row>
    <row r="1709" spans="1:6" hidden="1" x14ac:dyDescent="0.25">
      <c r="A1709" t="s">
        <v>5</v>
      </c>
      <c r="B1709" t="s">
        <v>8</v>
      </c>
      <c r="C1709">
        <v>200</v>
      </c>
      <c r="D1709">
        <v>13776803169300</v>
      </c>
      <c r="E1709">
        <v>13776804055600</v>
      </c>
      <c r="F1709">
        <f t="shared" si="26"/>
        <v>0.88629999999999998</v>
      </c>
    </row>
    <row r="1710" spans="1:6" hidden="1" x14ac:dyDescent="0.25">
      <c r="A1710" t="s">
        <v>5</v>
      </c>
      <c r="B1710" t="s">
        <v>9</v>
      </c>
      <c r="C1710">
        <v>200</v>
      </c>
      <c r="D1710">
        <v>13776816441000</v>
      </c>
      <c r="E1710">
        <v>13776817276800</v>
      </c>
      <c r="F1710">
        <f t="shared" si="26"/>
        <v>0.83579999999999999</v>
      </c>
    </row>
    <row r="1711" spans="1:6" hidden="1" x14ac:dyDescent="0.25">
      <c r="A1711" t="s">
        <v>5</v>
      </c>
      <c r="B1711" t="s">
        <v>10</v>
      </c>
      <c r="C1711">
        <v>200</v>
      </c>
      <c r="D1711">
        <v>13776831534100</v>
      </c>
      <c r="E1711">
        <v>13776832470100</v>
      </c>
      <c r="F1711">
        <f t="shared" si="26"/>
        <v>0.93600000000000005</v>
      </c>
    </row>
    <row r="1712" spans="1:6" hidden="1" x14ac:dyDescent="0.25">
      <c r="A1712" t="s">
        <v>5</v>
      </c>
      <c r="B1712" t="s">
        <v>11</v>
      </c>
      <c r="C1712">
        <v>200</v>
      </c>
      <c r="D1712">
        <v>13776844660500</v>
      </c>
      <c r="E1712">
        <v>13776845522000</v>
      </c>
      <c r="F1712">
        <f t="shared" si="26"/>
        <v>0.86150000000000004</v>
      </c>
    </row>
    <row r="1713" spans="1:6" hidden="1" x14ac:dyDescent="0.25">
      <c r="A1713" t="s">
        <v>5</v>
      </c>
      <c r="B1713" t="s">
        <v>12</v>
      </c>
      <c r="C1713">
        <v>200</v>
      </c>
      <c r="D1713">
        <v>13776857654400</v>
      </c>
      <c r="E1713">
        <v>13776858537100</v>
      </c>
      <c r="F1713">
        <f t="shared" si="26"/>
        <v>0.88270000000000004</v>
      </c>
    </row>
    <row r="1714" spans="1:6" hidden="1" x14ac:dyDescent="0.25">
      <c r="A1714" t="s">
        <v>5</v>
      </c>
      <c r="B1714" t="s">
        <v>13</v>
      </c>
      <c r="C1714">
        <v>200</v>
      </c>
      <c r="D1714">
        <v>13776873248700</v>
      </c>
      <c r="E1714">
        <v>13776874066200</v>
      </c>
      <c r="F1714">
        <f t="shared" si="26"/>
        <v>0.8175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13776885875200</v>
      </c>
      <c r="E1715">
        <v>13776886708400</v>
      </c>
      <c r="F1715">
        <f t="shared" si="26"/>
        <v>0.83320000000000005</v>
      </c>
    </row>
    <row r="1716" spans="1:6" hidden="1" x14ac:dyDescent="0.25">
      <c r="A1716" t="s">
        <v>5</v>
      </c>
      <c r="B1716" t="s">
        <v>15</v>
      </c>
      <c r="C1716">
        <v>200</v>
      </c>
      <c r="D1716">
        <v>13776900966800</v>
      </c>
      <c r="E1716">
        <v>13776901883000</v>
      </c>
      <c r="F1716">
        <f t="shared" si="26"/>
        <v>0.91620000000000001</v>
      </c>
    </row>
    <row r="1717" spans="1:6" hidden="1" x14ac:dyDescent="0.25">
      <c r="A1717" t="s">
        <v>5</v>
      </c>
      <c r="B1717" t="s">
        <v>16</v>
      </c>
      <c r="C1717">
        <v>200</v>
      </c>
      <c r="D1717">
        <v>13776914089400</v>
      </c>
      <c r="E1717">
        <v>13776915056900</v>
      </c>
      <c r="F1717">
        <f t="shared" si="26"/>
        <v>0.96750000000000003</v>
      </c>
    </row>
    <row r="1718" spans="1:6" hidden="1" x14ac:dyDescent="0.25">
      <c r="A1718" t="s">
        <v>5</v>
      </c>
      <c r="B1718" t="s">
        <v>17</v>
      </c>
      <c r="C1718">
        <v>200</v>
      </c>
      <c r="D1718">
        <v>13776928146100</v>
      </c>
      <c r="E1718">
        <v>13776928915500</v>
      </c>
      <c r="F1718">
        <f t="shared" si="26"/>
        <v>0.76939999999999997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13776941292500</v>
      </c>
      <c r="E1719">
        <v>13776942122000</v>
      </c>
      <c r="F1719">
        <f t="shared" si="26"/>
        <v>0.82950000000000002</v>
      </c>
    </row>
    <row r="1720" spans="1:6" hidden="1" x14ac:dyDescent="0.25">
      <c r="A1720" t="s">
        <v>5</v>
      </c>
      <c r="B1720" t="s">
        <v>19</v>
      </c>
      <c r="C1720">
        <v>200</v>
      </c>
      <c r="D1720">
        <v>13776955291800</v>
      </c>
      <c r="E1720">
        <v>13776956161000</v>
      </c>
      <c r="F1720">
        <f t="shared" si="26"/>
        <v>0.86919999999999997</v>
      </c>
    </row>
    <row r="1721" spans="1:6" hidden="1" x14ac:dyDescent="0.25">
      <c r="A1721" t="s">
        <v>5</v>
      </c>
      <c r="B1721" t="s">
        <v>20</v>
      </c>
      <c r="C1721">
        <v>200</v>
      </c>
      <c r="D1721">
        <v>13776968791900</v>
      </c>
      <c r="E1721">
        <v>13776969847000</v>
      </c>
      <c r="F1721">
        <f t="shared" si="26"/>
        <v>1.0550999999999999</v>
      </c>
    </row>
    <row r="1722" spans="1:6" hidden="1" x14ac:dyDescent="0.25">
      <c r="A1722" t="s">
        <v>5</v>
      </c>
      <c r="B1722" t="s">
        <v>21</v>
      </c>
      <c r="C1722">
        <v>200</v>
      </c>
      <c r="D1722">
        <v>13776982270200</v>
      </c>
      <c r="E1722">
        <v>13776983321500</v>
      </c>
      <c r="F1722">
        <f t="shared" si="26"/>
        <v>1.0512999999999999</v>
      </c>
    </row>
    <row r="1723" spans="1:6" hidden="1" x14ac:dyDescent="0.25">
      <c r="A1723" t="s">
        <v>5</v>
      </c>
      <c r="B1723" t="s">
        <v>27</v>
      </c>
      <c r="C1723">
        <v>200</v>
      </c>
      <c r="D1723">
        <v>13776996542900</v>
      </c>
      <c r="E1723">
        <v>13776997837400</v>
      </c>
      <c r="F1723">
        <f t="shared" si="26"/>
        <v>1.2945</v>
      </c>
    </row>
    <row r="1724" spans="1:6" x14ac:dyDescent="0.25">
      <c r="A1724" t="s">
        <v>5</v>
      </c>
      <c r="B1724" t="s">
        <v>32</v>
      </c>
      <c r="C1724">
        <v>302</v>
      </c>
      <c r="D1724">
        <v>13777012136000</v>
      </c>
      <c r="E1724">
        <v>13777014258600</v>
      </c>
      <c r="F1724">
        <f t="shared" si="26"/>
        <v>2.1225999999999998</v>
      </c>
    </row>
    <row r="1725" spans="1:6" x14ac:dyDescent="0.25">
      <c r="A1725" t="s">
        <v>5</v>
      </c>
      <c r="B1725" t="s">
        <v>7</v>
      </c>
      <c r="C1725">
        <v>200</v>
      </c>
      <c r="D1725">
        <v>13777026404400</v>
      </c>
      <c r="E1725">
        <v>13777028244900</v>
      </c>
      <c r="F1725">
        <f t="shared" si="26"/>
        <v>1.8405</v>
      </c>
    </row>
    <row r="1726" spans="1:6" hidden="1" x14ac:dyDescent="0.25">
      <c r="A1726" t="s">
        <v>5</v>
      </c>
      <c r="B1726" t="s">
        <v>8</v>
      </c>
      <c r="C1726">
        <v>200</v>
      </c>
      <c r="D1726">
        <v>13777109835500</v>
      </c>
      <c r="E1726">
        <v>13777110831800</v>
      </c>
      <c r="F1726">
        <f t="shared" si="26"/>
        <v>0.99629999999999996</v>
      </c>
    </row>
    <row r="1727" spans="1:6" hidden="1" x14ac:dyDescent="0.25">
      <c r="A1727" t="s">
        <v>5</v>
      </c>
      <c r="B1727" t="s">
        <v>9</v>
      </c>
      <c r="C1727">
        <v>200</v>
      </c>
      <c r="D1727">
        <v>13777123290400</v>
      </c>
      <c r="E1727">
        <v>13777124265100</v>
      </c>
      <c r="F1727">
        <f t="shared" si="26"/>
        <v>0.97470000000000001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13777137754100</v>
      </c>
      <c r="E1728">
        <v>13777138551600</v>
      </c>
      <c r="F1728">
        <f t="shared" si="26"/>
        <v>0.79749999999999999</v>
      </c>
    </row>
    <row r="1729" spans="1:6" hidden="1" x14ac:dyDescent="0.25">
      <c r="A1729" t="s">
        <v>5</v>
      </c>
      <c r="B1729" t="s">
        <v>11</v>
      </c>
      <c r="C1729">
        <v>200</v>
      </c>
      <c r="D1729">
        <v>13777150745300</v>
      </c>
      <c r="E1729">
        <v>13777151673700</v>
      </c>
      <c r="F1729">
        <f t="shared" si="26"/>
        <v>0.9284</v>
      </c>
    </row>
    <row r="1730" spans="1:6" hidden="1" x14ac:dyDescent="0.25">
      <c r="A1730" t="s">
        <v>5</v>
      </c>
      <c r="B1730" t="s">
        <v>12</v>
      </c>
      <c r="C1730">
        <v>200</v>
      </c>
      <c r="D1730">
        <v>13777164416500</v>
      </c>
      <c r="E1730">
        <v>13777165220700</v>
      </c>
      <c r="F1730">
        <f t="shared" ref="F1730:F1793" si="27">(E1730-D1730)/1000000</f>
        <v>0.80420000000000003</v>
      </c>
    </row>
    <row r="1731" spans="1:6" hidden="1" x14ac:dyDescent="0.25">
      <c r="A1731" t="s">
        <v>5</v>
      </c>
      <c r="B1731" t="s">
        <v>13</v>
      </c>
      <c r="C1731">
        <v>200</v>
      </c>
      <c r="D1731">
        <v>13777178533000</v>
      </c>
      <c r="E1731">
        <v>13777179366900</v>
      </c>
      <c r="F1731">
        <f t="shared" si="27"/>
        <v>0.83389999999999997</v>
      </c>
    </row>
    <row r="1732" spans="1:6" hidden="1" x14ac:dyDescent="0.25">
      <c r="A1732" t="s">
        <v>5</v>
      </c>
      <c r="B1732" t="s">
        <v>14</v>
      </c>
      <c r="C1732">
        <v>200</v>
      </c>
      <c r="D1732">
        <v>13777193090500</v>
      </c>
      <c r="E1732">
        <v>13777193940300</v>
      </c>
      <c r="F1732">
        <f t="shared" si="27"/>
        <v>0.8498</v>
      </c>
    </row>
    <row r="1733" spans="1:6" hidden="1" x14ac:dyDescent="0.25">
      <c r="A1733" t="s">
        <v>5</v>
      </c>
      <c r="B1733" t="s">
        <v>15</v>
      </c>
      <c r="C1733">
        <v>200</v>
      </c>
      <c r="D1733">
        <v>13777205573800</v>
      </c>
      <c r="E1733">
        <v>13777206384900</v>
      </c>
      <c r="F1733">
        <f t="shared" si="27"/>
        <v>0.81110000000000004</v>
      </c>
    </row>
    <row r="1734" spans="1:6" hidden="1" x14ac:dyDescent="0.25">
      <c r="A1734" t="s">
        <v>5</v>
      </c>
      <c r="B1734" t="s">
        <v>16</v>
      </c>
      <c r="C1734">
        <v>200</v>
      </c>
      <c r="D1734">
        <v>13777218699600</v>
      </c>
      <c r="E1734">
        <v>13777219648500</v>
      </c>
      <c r="F1734">
        <f t="shared" si="27"/>
        <v>0.94889999999999997</v>
      </c>
    </row>
    <row r="1735" spans="1:6" hidden="1" x14ac:dyDescent="0.25">
      <c r="A1735" t="s">
        <v>5</v>
      </c>
      <c r="B1735" t="s">
        <v>17</v>
      </c>
      <c r="C1735">
        <v>200</v>
      </c>
      <c r="D1735">
        <v>13777231696900</v>
      </c>
      <c r="E1735">
        <v>13777232557400</v>
      </c>
      <c r="F1735">
        <f t="shared" si="27"/>
        <v>0.86050000000000004</v>
      </c>
    </row>
    <row r="1736" spans="1:6" hidden="1" x14ac:dyDescent="0.25">
      <c r="A1736" t="s">
        <v>5</v>
      </c>
      <c r="B1736" t="s">
        <v>18</v>
      </c>
      <c r="C1736">
        <v>200</v>
      </c>
      <c r="D1736">
        <v>13777244884400</v>
      </c>
      <c r="E1736">
        <v>13777245761000</v>
      </c>
      <c r="F1736">
        <f t="shared" si="27"/>
        <v>0.87660000000000005</v>
      </c>
    </row>
    <row r="1737" spans="1:6" hidden="1" x14ac:dyDescent="0.25">
      <c r="A1737" t="s">
        <v>5</v>
      </c>
      <c r="B1737" t="s">
        <v>19</v>
      </c>
      <c r="C1737">
        <v>200</v>
      </c>
      <c r="D1737">
        <v>13777258914300</v>
      </c>
      <c r="E1737">
        <v>13777259775600</v>
      </c>
      <c r="F1737">
        <f t="shared" si="27"/>
        <v>0.86129999999999995</v>
      </c>
    </row>
    <row r="1738" spans="1:6" hidden="1" x14ac:dyDescent="0.25">
      <c r="A1738" t="s">
        <v>5</v>
      </c>
      <c r="B1738" t="s">
        <v>20</v>
      </c>
      <c r="C1738">
        <v>200</v>
      </c>
      <c r="D1738">
        <v>13777272036900</v>
      </c>
      <c r="E1738">
        <v>13777273030700</v>
      </c>
      <c r="F1738">
        <f t="shared" si="27"/>
        <v>0.99380000000000002</v>
      </c>
    </row>
    <row r="1739" spans="1:6" hidden="1" x14ac:dyDescent="0.25">
      <c r="A1739" t="s">
        <v>5</v>
      </c>
      <c r="B1739" t="s">
        <v>21</v>
      </c>
      <c r="C1739">
        <v>200</v>
      </c>
      <c r="D1739">
        <v>13777286107000</v>
      </c>
      <c r="E1739">
        <v>13777287160700</v>
      </c>
      <c r="F1739">
        <f t="shared" si="27"/>
        <v>1.0537000000000001</v>
      </c>
    </row>
    <row r="1740" spans="1:6" x14ac:dyDescent="0.25">
      <c r="A1740" t="s">
        <v>5</v>
      </c>
      <c r="B1740" t="s">
        <v>24</v>
      </c>
      <c r="C1740">
        <v>200</v>
      </c>
      <c r="D1740">
        <v>13777299977800</v>
      </c>
      <c r="E1740">
        <v>13777301614700</v>
      </c>
      <c r="F1740">
        <f t="shared" si="27"/>
        <v>1.6369</v>
      </c>
    </row>
    <row r="1741" spans="1:6" hidden="1" x14ac:dyDescent="0.25">
      <c r="A1741" t="s">
        <v>5</v>
      </c>
      <c r="B1741" t="s">
        <v>8</v>
      </c>
      <c r="C1741">
        <v>200</v>
      </c>
      <c r="D1741">
        <v>13777390541400</v>
      </c>
      <c r="E1741">
        <v>13777391376800</v>
      </c>
      <c r="F1741">
        <f t="shared" si="27"/>
        <v>0.83540000000000003</v>
      </c>
    </row>
    <row r="1742" spans="1:6" hidden="1" x14ac:dyDescent="0.25">
      <c r="A1742" t="s">
        <v>5</v>
      </c>
      <c r="B1742" t="s">
        <v>9</v>
      </c>
      <c r="C1742">
        <v>200</v>
      </c>
      <c r="D1742">
        <v>13777403783800</v>
      </c>
      <c r="E1742">
        <v>13777404743400</v>
      </c>
      <c r="F1742">
        <f t="shared" si="27"/>
        <v>0.95960000000000001</v>
      </c>
    </row>
    <row r="1743" spans="1:6" hidden="1" x14ac:dyDescent="0.25">
      <c r="A1743" t="s">
        <v>5</v>
      </c>
      <c r="B1743" t="s">
        <v>10</v>
      </c>
      <c r="C1743">
        <v>200</v>
      </c>
      <c r="D1743">
        <v>13777416913600</v>
      </c>
      <c r="E1743">
        <v>13777417739200</v>
      </c>
      <c r="F1743">
        <f t="shared" si="27"/>
        <v>0.8256</v>
      </c>
    </row>
    <row r="1744" spans="1:6" hidden="1" x14ac:dyDescent="0.25">
      <c r="A1744" t="s">
        <v>5</v>
      </c>
      <c r="B1744" t="s">
        <v>11</v>
      </c>
      <c r="C1744">
        <v>200</v>
      </c>
      <c r="D1744">
        <v>13777429984800</v>
      </c>
      <c r="E1744">
        <v>13777430844100</v>
      </c>
      <c r="F1744">
        <f t="shared" si="27"/>
        <v>0.85929999999999995</v>
      </c>
    </row>
    <row r="1745" spans="1:6" hidden="1" x14ac:dyDescent="0.25">
      <c r="A1745" t="s">
        <v>5</v>
      </c>
      <c r="B1745" t="s">
        <v>12</v>
      </c>
      <c r="C1745">
        <v>200</v>
      </c>
      <c r="D1745">
        <v>13777445060100</v>
      </c>
      <c r="E1745">
        <v>13777445987600</v>
      </c>
      <c r="F1745">
        <f t="shared" si="27"/>
        <v>0.92749999999999999</v>
      </c>
    </row>
    <row r="1746" spans="1:6" hidden="1" x14ac:dyDescent="0.25">
      <c r="A1746" t="s">
        <v>5</v>
      </c>
      <c r="B1746" t="s">
        <v>13</v>
      </c>
      <c r="C1746">
        <v>200</v>
      </c>
      <c r="D1746">
        <v>13777458227500</v>
      </c>
      <c r="E1746">
        <v>13777459060500</v>
      </c>
      <c r="F1746">
        <f t="shared" si="27"/>
        <v>0.83299999999999996</v>
      </c>
    </row>
    <row r="1747" spans="1:6" hidden="1" x14ac:dyDescent="0.25">
      <c r="A1747" t="s">
        <v>5</v>
      </c>
      <c r="B1747" t="s">
        <v>14</v>
      </c>
      <c r="C1747">
        <v>200</v>
      </c>
      <c r="D1747">
        <v>13777472272500</v>
      </c>
      <c r="E1747">
        <v>13777473221600</v>
      </c>
      <c r="F1747">
        <f t="shared" si="27"/>
        <v>0.94910000000000005</v>
      </c>
    </row>
    <row r="1748" spans="1:6" hidden="1" x14ac:dyDescent="0.25">
      <c r="A1748" t="s">
        <v>5</v>
      </c>
      <c r="B1748" t="s">
        <v>15</v>
      </c>
      <c r="C1748">
        <v>200</v>
      </c>
      <c r="D1748">
        <v>13777487295300</v>
      </c>
      <c r="E1748">
        <v>13777488148100</v>
      </c>
      <c r="F1748">
        <f t="shared" si="27"/>
        <v>0.8528</v>
      </c>
    </row>
    <row r="1749" spans="1:6" hidden="1" x14ac:dyDescent="0.25">
      <c r="A1749" t="s">
        <v>5</v>
      </c>
      <c r="B1749" t="s">
        <v>16</v>
      </c>
      <c r="C1749">
        <v>200</v>
      </c>
      <c r="D1749">
        <v>13777500025000</v>
      </c>
      <c r="E1749">
        <v>13777501052100</v>
      </c>
      <c r="F1749">
        <f t="shared" si="27"/>
        <v>1.0270999999999999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13777513102300</v>
      </c>
      <c r="E1750">
        <v>13777514010000</v>
      </c>
      <c r="F1750">
        <f t="shared" si="27"/>
        <v>0.90769999999999995</v>
      </c>
    </row>
    <row r="1751" spans="1:6" hidden="1" x14ac:dyDescent="0.25">
      <c r="A1751" t="s">
        <v>5</v>
      </c>
      <c r="B1751" t="s">
        <v>18</v>
      </c>
      <c r="C1751">
        <v>200</v>
      </c>
      <c r="D1751">
        <v>13777527173200</v>
      </c>
      <c r="E1751">
        <v>13777528127700</v>
      </c>
      <c r="F1751">
        <f t="shared" si="27"/>
        <v>0.95450000000000002</v>
      </c>
    </row>
    <row r="1752" spans="1:6" hidden="1" x14ac:dyDescent="0.25">
      <c r="A1752" t="s">
        <v>5</v>
      </c>
      <c r="B1752" t="s">
        <v>19</v>
      </c>
      <c r="C1752">
        <v>200</v>
      </c>
      <c r="D1752">
        <v>13777540305300</v>
      </c>
      <c r="E1752">
        <v>13777541161200</v>
      </c>
      <c r="F1752">
        <f t="shared" si="27"/>
        <v>0.85589999999999999</v>
      </c>
    </row>
    <row r="1753" spans="1:6" hidden="1" x14ac:dyDescent="0.25">
      <c r="A1753" t="s">
        <v>5</v>
      </c>
      <c r="B1753" t="s">
        <v>20</v>
      </c>
      <c r="C1753">
        <v>200</v>
      </c>
      <c r="D1753">
        <v>13777554383400</v>
      </c>
      <c r="E1753">
        <v>13777555364700</v>
      </c>
      <c r="F1753">
        <f t="shared" si="27"/>
        <v>0.98129999999999995</v>
      </c>
    </row>
    <row r="1754" spans="1:6" hidden="1" x14ac:dyDescent="0.25">
      <c r="A1754" t="s">
        <v>5</v>
      </c>
      <c r="B1754" t="s">
        <v>21</v>
      </c>
      <c r="C1754">
        <v>200</v>
      </c>
      <c r="D1754">
        <v>13777566971600</v>
      </c>
      <c r="E1754">
        <v>13777568060000</v>
      </c>
      <c r="F1754">
        <f t="shared" si="27"/>
        <v>1.0884</v>
      </c>
    </row>
    <row r="1755" spans="1:6" x14ac:dyDescent="0.25">
      <c r="A1755" t="s">
        <v>25</v>
      </c>
      <c r="B1755" t="s">
        <v>24</v>
      </c>
      <c r="C1755">
        <v>302</v>
      </c>
      <c r="D1755">
        <v>13777579326700</v>
      </c>
      <c r="E1755">
        <v>13777583229100</v>
      </c>
      <c r="F1755">
        <f t="shared" si="27"/>
        <v>3.9024000000000001</v>
      </c>
    </row>
    <row r="1756" spans="1:6" x14ac:dyDescent="0.25">
      <c r="A1756" t="s">
        <v>5</v>
      </c>
      <c r="B1756" t="s">
        <v>6</v>
      </c>
      <c r="C1756">
        <v>302</v>
      </c>
      <c r="D1756">
        <v>13777595401300</v>
      </c>
      <c r="E1756">
        <v>13777596859400</v>
      </c>
      <c r="F1756">
        <f t="shared" si="27"/>
        <v>1.4581</v>
      </c>
    </row>
    <row r="1757" spans="1:6" x14ac:dyDescent="0.25">
      <c r="A1757" t="s">
        <v>5</v>
      </c>
      <c r="B1757" t="s">
        <v>7</v>
      </c>
      <c r="C1757">
        <v>200</v>
      </c>
      <c r="D1757">
        <v>13777608459400</v>
      </c>
      <c r="E1757">
        <v>13777609888400</v>
      </c>
      <c r="F1757">
        <f t="shared" si="27"/>
        <v>1.429</v>
      </c>
    </row>
    <row r="1758" spans="1:6" hidden="1" x14ac:dyDescent="0.25">
      <c r="A1758" t="s">
        <v>5</v>
      </c>
      <c r="B1758" t="s">
        <v>8</v>
      </c>
      <c r="C1758">
        <v>200</v>
      </c>
      <c r="D1758">
        <v>13777712245100</v>
      </c>
      <c r="E1758">
        <v>13777713145000</v>
      </c>
      <c r="F1758">
        <f t="shared" si="27"/>
        <v>0.89990000000000003</v>
      </c>
    </row>
    <row r="1759" spans="1:6" hidden="1" x14ac:dyDescent="0.25">
      <c r="A1759" t="s">
        <v>5</v>
      </c>
      <c r="B1759" t="s">
        <v>9</v>
      </c>
      <c r="C1759">
        <v>200</v>
      </c>
      <c r="D1759">
        <v>13777726108000</v>
      </c>
      <c r="E1759">
        <v>13777726962500</v>
      </c>
      <c r="F1759">
        <f t="shared" si="27"/>
        <v>0.85450000000000004</v>
      </c>
    </row>
    <row r="1760" spans="1:6" hidden="1" x14ac:dyDescent="0.25">
      <c r="A1760" t="s">
        <v>5</v>
      </c>
      <c r="B1760" t="s">
        <v>10</v>
      </c>
      <c r="C1760">
        <v>200</v>
      </c>
      <c r="D1760">
        <v>13777739153600</v>
      </c>
      <c r="E1760">
        <v>13777740056200</v>
      </c>
      <c r="F1760">
        <f t="shared" si="27"/>
        <v>0.90259999999999996</v>
      </c>
    </row>
    <row r="1761" spans="1:6" hidden="1" x14ac:dyDescent="0.25">
      <c r="A1761" t="s">
        <v>5</v>
      </c>
      <c r="B1761" t="s">
        <v>11</v>
      </c>
      <c r="C1761">
        <v>200</v>
      </c>
      <c r="D1761">
        <v>13777752620900</v>
      </c>
      <c r="E1761">
        <v>13777753516700</v>
      </c>
      <c r="F1761">
        <f t="shared" si="27"/>
        <v>0.89580000000000004</v>
      </c>
    </row>
    <row r="1762" spans="1:6" hidden="1" x14ac:dyDescent="0.25">
      <c r="A1762" t="s">
        <v>5</v>
      </c>
      <c r="B1762" t="s">
        <v>12</v>
      </c>
      <c r="C1762">
        <v>200</v>
      </c>
      <c r="D1762">
        <v>13777765294700</v>
      </c>
      <c r="E1762">
        <v>13777766108800</v>
      </c>
      <c r="F1762">
        <f t="shared" si="27"/>
        <v>0.81410000000000005</v>
      </c>
    </row>
    <row r="1763" spans="1:6" hidden="1" x14ac:dyDescent="0.25">
      <c r="A1763" t="s">
        <v>5</v>
      </c>
      <c r="B1763" t="s">
        <v>13</v>
      </c>
      <c r="C1763">
        <v>200</v>
      </c>
      <c r="D1763">
        <v>13777779415600</v>
      </c>
      <c r="E1763">
        <v>13777780230100</v>
      </c>
      <c r="F1763">
        <f t="shared" si="27"/>
        <v>0.8145</v>
      </c>
    </row>
    <row r="1764" spans="1:6" hidden="1" x14ac:dyDescent="0.25">
      <c r="A1764" t="s">
        <v>5</v>
      </c>
      <c r="B1764" t="s">
        <v>14</v>
      </c>
      <c r="C1764">
        <v>200</v>
      </c>
      <c r="D1764">
        <v>13777793003700</v>
      </c>
      <c r="E1764">
        <v>13777793865900</v>
      </c>
      <c r="F1764">
        <f t="shared" si="27"/>
        <v>0.86219999999999997</v>
      </c>
    </row>
    <row r="1765" spans="1:6" hidden="1" x14ac:dyDescent="0.25">
      <c r="A1765" t="s">
        <v>5</v>
      </c>
      <c r="B1765" t="s">
        <v>15</v>
      </c>
      <c r="C1765">
        <v>200</v>
      </c>
      <c r="D1765">
        <v>13777806569400</v>
      </c>
      <c r="E1765">
        <v>13777807462700</v>
      </c>
      <c r="F1765">
        <f t="shared" si="27"/>
        <v>0.89329999999999998</v>
      </c>
    </row>
    <row r="1766" spans="1:6" hidden="1" x14ac:dyDescent="0.25">
      <c r="A1766" t="s">
        <v>5</v>
      </c>
      <c r="B1766" t="s">
        <v>16</v>
      </c>
      <c r="C1766">
        <v>200</v>
      </c>
      <c r="D1766">
        <v>13777820665400</v>
      </c>
      <c r="E1766">
        <v>13777821570200</v>
      </c>
      <c r="F1766">
        <f t="shared" si="27"/>
        <v>0.90480000000000005</v>
      </c>
    </row>
    <row r="1767" spans="1:6" hidden="1" x14ac:dyDescent="0.25">
      <c r="A1767" t="s">
        <v>5</v>
      </c>
      <c r="B1767" t="s">
        <v>17</v>
      </c>
      <c r="C1767">
        <v>200</v>
      </c>
      <c r="D1767">
        <v>13777834218400</v>
      </c>
      <c r="E1767">
        <v>13777835061700</v>
      </c>
      <c r="F1767">
        <f t="shared" si="27"/>
        <v>0.84330000000000005</v>
      </c>
    </row>
    <row r="1768" spans="1:6" hidden="1" x14ac:dyDescent="0.25">
      <c r="A1768" t="s">
        <v>5</v>
      </c>
      <c r="B1768" t="s">
        <v>18</v>
      </c>
      <c r="C1768">
        <v>200</v>
      </c>
      <c r="D1768">
        <v>13777846807000</v>
      </c>
      <c r="E1768">
        <v>13777847607600</v>
      </c>
      <c r="F1768">
        <f t="shared" si="27"/>
        <v>0.80059999999999998</v>
      </c>
    </row>
    <row r="1769" spans="1:6" hidden="1" x14ac:dyDescent="0.25">
      <c r="A1769" t="s">
        <v>5</v>
      </c>
      <c r="B1769" t="s">
        <v>19</v>
      </c>
      <c r="C1769">
        <v>200</v>
      </c>
      <c r="D1769">
        <v>13777859841400</v>
      </c>
      <c r="E1769">
        <v>13777860746400</v>
      </c>
      <c r="F1769">
        <f t="shared" si="27"/>
        <v>0.90500000000000003</v>
      </c>
    </row>
    <row r="1770" spans="1:6" hidden="1" x14ac:dyDescent="0.25">
      <c r="A1770" t="s">
        <v>5</v>
      </c>
      <c r="B1770" t="s">
        <v>20</v>
      </c>
      <c r="C1770">
        <v>200</v>
      </c>
      <c r="D1770">
        <v>13777873943900</v>
      </c>
      <c r="E1770">
        <v>13777874962300</v>
      </c>
      <c r="F1770">
        <f t="shared" si="27"/>
        <v>1.0184</v>
      </c>
    </row>
    <row r="1771" spans="1:6" hidden="1" x14ac:dyDescent="0.25">
      <c r="A1771" t="s">
        <v>5</v>
      </c>
      <c r="B1771" t="s">
        <v>21</v>
      </c>
      <c r="C1771">
        <v>200</v>
      </c>
      <c r="D1771">
        <v>13777886989700</v>
      </c>
      <c r="E1771">
        <v>13777888011800</v>
      </c>
      <c r="F1771">
        <f t="shared" si="27"/>
        <v>1.0221</v>
      </c>
    </row>
    <row r="1772" spans="1:6" x14ac:dyDescent="0.25">
      <c r="A1772" t="s">
        <v>5</v>
      </c>
      <c r="B1772" t="s">
        <v>26</v>
      </c>
      <c r="C1772">
        <v>200</v>
      </c>
      <c r="D1772">
        <v>13777900836900</v>
      </c>
      <c r="E1772">
        <v>13777927549000</v>
      </c>
      <c r="F1772">
        <f t="shared" si="27"/>
        <v>26.7121</v>
      </c>
    </row>
    <row r="1773" spans="1:6" hidden="1" x14ac:dyDescent="0.25">
      <c r="A1773" t="s">
        <v>5</v>
      </c>
      <c r="B1773" t="s">
        <v>8</v>
      </c>
      <c r="C1773">
        <v>200</v>
      </c>
      <c r="D1773">
        <v>13779048557100</v>
      </c>
      <c r="E1773">
        <v>13779049454300</v>
      </c>
      <c r="F1773">
        <f t="shared" si="27"/>
        <v>0.8972</v>
      </c>
    </row>
    <row r="1774" spans="1:6" hidden="1" x14ac:dyDescent="0.25">
      <c r="A1774" t="s">
        <v>5</v>
      </c>
      <c r="B1774" t="s">
        <v>9</v>
      </c>
      <c r="C1774">
        <v>200</v>
      </c>
      <c r="D1774">
        <v>13779061818000</v>
      </c>
      <c r="E1774">
        <v>13779062819600</v>
      </c>
      <c r="F1774">
        <f t="shared" si="27"/>
        <v>1.0016</v>
      </c>
    </row>
    <row r="1775" spans="1:6" hidden="1" x14ac:dyDescent="0.25">
      <c r="A1775" t="s">
        <v>5</v>
      </c>
      <c r="B1775" t="s">
        <v>10</v>
      </c>
      <c r="C1775">
        <v>200</v>
      </c>
      <c r="D1775">
        <v>13779074738900</v>
      </c>
      <c r="E1775">
        <v>13779075593200</v>
      </c>
      <c r="F1775">
        <f t="shared" si="27"/>
        <v>0.85429999999999995</v>
      </c>
    </row>
    <row r="1776" spans="1:6" hidden="1" x14ac:dyDescent="0.25">
      <c r="A1776" t="s">
        <v>5</v>
      </c>
      <c r="B1776" t="s">
        <v>11</v>
      </c>
      <c r="C1776">
        <v>200</v>
      </c>
      <c r="D1776">
        <v>13779089868200</v>
      </c>
      <c r="E1776">
        <v>13779090703300</v>
      </c>
      <c r="F1776">
        <f t="shared" si="27"/>
        <v>0.83509999999999995</v>
      </c>
    </row>
    <row r="1777" spans="1:6" hidden="1" x14ac:dyDescent="0.25">
      <c r="A1777" t="s">
        <v>5</v>
      </c>
      <c r="B1777" t="s">
        <v>12</v>
      </c>
      <c r="C1777">
        <v>200</v>
      </c>
      <c r="D1777">
        <v>13779102910400</v>
      </c>
      <c r="E1777">
        <v>13779103767800</v>
      </c>
      <c r="F1777">
        <f t="shared" si="27"/>
        <v>0.85740000000000005</v>
      </c>
    </row>
    <row r="1778" spans="1:6" hidden="1" x14ac:dyDescent="0.25">
      <c r="A1778" t="s">
        <v>5</v>
      </c>
      <c r="B1778" t="s">
        <v>13</v>
      </c>
      <c r="C1778">
        <v>200</v>
      </c>
      <c r="D1778">
        <v>13779115267200</v>
      </c>
      <c r="E1778">
        <v>13779116068900</v>
      </c>
      <c r="F1778">
        <f t="shared" si="27"/>
        <v>0.80169999999999997</v>
      </c>
    </row>
    <row r="1779" spans="1:6" hidden="1" x14ac:dyDescent="0.25">
      <c r="A1779" t="s">
        <v>5</v>
      </c>
      <c r="B1779" t="s">
        <v>14</v>
      </c>
      <c r="C1779">
        <v>200</v>
      </c>
      <c r="D1779">
        <v>13779128409000</v>
      </c>
      <c r="E1779">
        <v>13779129355400</v>
      </c>
      <c r="F1779">
        <f t="shared" si="27"/>
        <v>0.94640000000000002</v>
      </c>
    </row>
    <row r="1780" spans="1:6" hidden="1" x14ac:dyDescent="0.25">
      <c r="A1780" t="s">
        <v>5</v>
      </c>
      <c r="B1780" t="s">
        <v>15</v>
      </c>
      <c r="C1780">
        <v>200</v>
      </c>
      <c r="D1780">
        <v>13779143373100</v>
      </c>
      <c r="E1780">
        <v>13779144348700</v>
      </c>
      <c r="F1780">
        <f t="shared" si="27"/>
        <v>0.97560000000000002</v>
      </c>
    </row>
    <row r="1781" spans="1:6" hidden="1" x14ac:dyDescent="0.25">
      <c r="A1781" t="s">
        <v>5</v>
      </c>
      <c r="B1781" t="s">
        <v>16</v>
      </c>
      <c r="C1781">
        <v>200</v>
      </c>
      <c r="D1781">
        <v>13779157465900</v>
      </c>
      <c r="E1781">
        <v>13779158498900</v>
      </c>
      <c r="F1781">
        <f t="shared" si="27"/>
        <v>1.0329999999999999</v>
      </c>
    </row>
    <row r="1782" spans="1:6" hidden="1" x14ac:dyDescent="0.25">
      <c r="A1782" t="s">
        <v>5</v>
      </c>
      <c r="B1782" t="s">
        <v>17</v>
      </c>
      <c r="C1782">
        <v>200</v>
      </c>
      <c r="D1782">
        <v>13779171599300</v>
      </c>
      <c r="E1782">
        <v>13779172510300</v>
      </c>
      <c r="F1782">
        <f t="shared" si="27"/>
        <v>0.91100000000000003</v>
      </c>
    </row>
    <row r="1783" spans="1:6" hidden="1" x14ac:dyDescent="0.25">
      <c r="A1783" t="s">
        <v>5</v>
      </c>
      <c r="B1783" t="s">
        <v>18</v>
      </c>
      <c r="C1783">
        <v>200</v>
      </c>
      <c r="D1783">
        <v>13779185672000</v>
      </c>
      <c r="E1783">
        <v>13779186454300</v>
      </c>
      <c r="F1783">
        <f t="shared" si="27"/>
        <v>0.7823</v>
      </c>
    </row>
    <row r="1784" spans="1:6" hidden="1" x14ac:dyDescent="0.25">
      <c r="A1784" t="s">
        <v>5</v>
      </c>
      <c r="B1784" t="s">
        <v>19</v>
      </c>
      <c r="C1784">
        <v>200</v>
      </c>
      <c r="D1784">
        <v>13779198727100</v>
      </c>
      <c r="E1784">
        <v>13779199505300</v>
      </c>
      <c r="F1784">
        <f t="shared" si="27"/>
        <v>0.7782</v>
      </c>
    </row>
    <row r="1785" spans="1:6" hidden="1" x14ac:dyDescent="0.25">
      <c r="A1785" t="s">
        <v>5</v>
      </c>
      <c r="B1785" t="s">
        <v>20</v>
      </c>
      <c r="C1785">
        <v>200</v>
      </c>
      <c r="D1785">
        <v>13779211756700</v>
      </c>
      <c r="E1785">
        <v>13779212798200</v>
      </c>
      <c r="F1785">
        <f t="shared" si="27"/>
        <v>1.0415000000000001</v>
      </c>
    </row>
    <row r="1786" spans="1:6" hidden="1" x14ac:dyDescent="0.25">
      <c r="A1786" t="s">
        <v>5</v>
      </c>
      <c r="B1786" t="s">
        <v>21</v>
      </c>
      <c r="C1786">
        <v>200</v>
      </c>
      <c r="D1786">
        <v>13779224892800</v>
      </c>
      <c r="E1786">
        <v>13779225942300</v>
      </c>
      <c r="F1786">
        <f t="shared" si="27"/>
        <v>1.0495000000000001</v>
      </c>
    </row>
    <row r="1787" spans="1:6" hidden="1" x14ac:dyDescent="0.25">
      <c r="A1787" t="s">
        <v>5</v>
      </c>
      <c r="B1787" t="s">
        <v>27</v>
      </c>
      <c r="C1787">
        <v>200</v>
      </c>
      <c r="D1787">
        <v>13779239211700</v>
      </c>
      <c r="E1787">
        <v>13779240022400</v>
      </c>
      <c r="F1787">
        <f t="shared" si="27"/>
        <v>0.81069999999999998</v>
      </c>
    </row>
    <row r="1788" spans="1:6" x14ac:dyDescent="0.25">
      <c r="A1788" t="s">
        <v>5</v>
      </c>
      <c r="B1788" t="s">
        <v>28</v>
      </c>
      <c r="C1788">
        <v>200</v>
      </c>
      <c r="D1788">
        <v>13779252059100</v>
      </c>
      <c r="E1788">
        <v>13779258257600</v>
      </c>
      <c r="F1788">
        <f t="shared" si="27"/>
        <v>6.1985000000000001</v>
      </c>
    </row>
    <row r="1789" spans="1:6" hidden="1" x14ac:dyDescent="0.25">
      <c r="A1789" t="s">
        <v>5</v>
      </c>
      <c r="B1789" t="s">
        <v>8</v>
      </c>
      <c r="C1789">
        <v>200</v>
      </c>
      <c r="D1789">
        <v>13779500017800</v>
      </c>
      <c r="E1789">
        <v>13779500941000</v>
      </c>
      <c r="F1789">
        <f t="shared" si="27"/>
        <v>0.92320000000000002</v>
      </c>
    </row>
    <row r="1790" spans="1:6" hidden="1" x14ac:dyDescent="0.25">
      <c r="A1790" t="s">
        <v>5</v>
      </c>
      <c r="B1790" t="s">
        <v>9</v>
      </c>
      <c r="C1790">
        <v>200</v>
      </c>
      <c r="D1790">
        <v>13779513765700</v>
      </c>
      <c r="E1790">
        <v>13779514683400</v>
      </c>
      <c r="F1790">
        <f t="shared" si="27"/>
        <v>0.91769999999999996</v>
      </c>
    </row>
    <row r="1791" spans="1:6" hidden="1" x14ac:dyDescent="0.25">
      <c r="A1791" t="s">
        <v>5</v>
      </c>
      <c r="B1791" t="s">
        <v>10</v>
      </c>
      <c r="C1791">
        <v>200</v>
      </c>
      <c r="D1791">
        <v>13779527842400</v>
      </c>
      <c r="E1791">
        <v>13779528754500</v>
      </c>
      <c r="F1791">
        <f t="shared" si="27"/>
        <v>0.91210000000000002</v>
      </c>
    </row>
    <row r="1792" spans="1:6" hidden="1" x14ac:dyDescent="0.25">
      <c r="A1792" t="s">
        <v>5</v>
      </c>
      <c r="B1792" t="s">
        <v>11</v>
      </c>
      <c r="C1792">
        <v>200</v>
      </c>
      <c r="D1792">
        <v>13779541416000</v>
      </c>
      <c r="E1792">
        <v>13779542726500</v>
      </c>
      <c r="F1792">
        <f t="shared" si="27"/>
        <v>1.3105</v>
      </c>
    </row>
    <row r="1793" spans="1:6" hidden="1" x14ac:dyDescent="0.25">
      <c r="A1793" t="s">
        <v>5</v>
      </c>
      <c r="B1793" t="s">
        <v>12</v>
      </c>
      <c r="C1793">
        <v>200</v>
      </c>
      <c r="D1793">
        <v>13779556061900</v>
      </c>
      <c r="E1793">
        <v>13779556971300</v>
      </c>
      <c r="F1793">
        <f t="shared" si="27"/>
        <v>0.90939999999999999</v>
      </c>
    </row>
    <row r="1794" spans="1:6" hidden="1" x14ac:dyDescent="0.25">
      <c r="A1794" t="s">
        <v>5</v>
      </c>
      <c r="B1794" t="s">
        <v>13</v>
      </c>
      <c r="C1794">
        <v>200</v>
      </c>
      <c r="D1794">
        <v>13779568676400</v>
      </c>
      <c r="E1794">
        <v>13779569641300</v>
      </c>
      <c r="F1794">
        <f t="shared" ref="F1794:F1857" si="28">(E1794-D1794)/1000000</f>
        <v>0.96489999999999998</v>
      </c>
    </row>
    <row r="1795" spans="1:6" hidden="1" x14ac:dyDescent="0.25">
      <c r="A1795" t="s">
        <v>5</v>
      </c>
      <c r="B1795" t="s">
        <v>14</v>
      </c>
      <c r="C1795">
        <v>200</v>
      </c>
      <c r="D1795">
        <v>13779582235300</v>
      </c>
      <c r="E1795">
        <v>13779583170000</v>
      </c>
      <c r="F1795">
        <f t="shared" si="28"/>
        <v>0.93469999999999998</v>
      </c>
    </row>
    <row r="1796" spans="1:6" hidden="1" x14ac:dyDescent="0.25">
      <c r="A1796" t="s">
        <v>5</v>
      </c>
      <c r="B1796" t="s">
        <v>15</v>
      </c>
      <c r="C1796">
        <v>200</v>
      </c>
      <c r="D1796">
        <v>13779595187100</v>
      </c>
      <c r="E1796">
        <v>13779595983800</v>
      </c>
      <c r="F1796">
        <f t="shared" si="28"/>
        <v>0.79669999999999996</v>
      </c>
    </row>
    <row r="1797" spans="1:6" hidden="1" x14ac:dyDescent="0.25">
      <c r="A1797" t="s">
        <v>5</v>
      </c>
      <c r="B1797" t="s">
        <v>16</v>
      </c>
      <c r="C1797">
        <v>200</v>
      </c>
      <c r="D1797">
        <v>13779609292200</v>
      </c>
      <c r="E1797">
        <v>13779610220600</v>
      </c>
      <c r="F1797">
        <f t="shared" si="28"/>
        <v>0.9284</v>
      </c>
    </row>
    <row r="1798" spans="1:6" hidden="1" x14ac:dyDescent="0.25">
      <c r="A1798" t="s">
        <v>5</v>
      </c>
      <c r="B1798" t="s">
        <v>17</v>
      </c>
      <c r="C1798">
        <v>200</v>
      </c>
      <c r="D1798">
        <v>13779622425200</v>
      </c>
      <c r="E1798">
        <v>13779623189700</v>
      </c>
      <c r="F1798">
        <f t="shared" si="28"/>
        <v>0.76449999999999996</v>
      </c>
    </row>
    <row r="1799" spans="1:6" hidden="1" x14ac:dyDescent="0.25">
      <c r="A1799" t="s">
        <v>5</v>
      </c>
      <c r="B1799" t="s">
        <v>18</v>
      </c>
      <c r="C1799">
        <v>200</v>
      </c>
      <c r="D1799">
        <v>13779635988700</v>
      </c>
      <c r="E1799">
        <v>13779636830000</v>
      </c>
      <c r="F1799">
        <f t="shared" si="28"/>
        <v>0.84130000000000005</v>
      </c>
    </row>
    <row r="1800" spans="1:6" hidden="1" x14ac:dyDescent="0.25">
      <c r="A1800" t="s">
        <v>5</v>
      </c>
      <c r="B1800" t="s">
        <v>19</v>
      </c>
      <c r="C1800">
        <v>200</v>
      </c>
      <c r="D1800">
        <v>13779649088000</v>
      </c>
      <c r="E1800">
        <v>13779649945800</v>
      </c>
      <c r="F1800">
        <f t="shared" si="28"/>
        <v>0.85780000000000001</v>
      </c>
    </row>
    <row r="1801" spans="1:6" hidden="1" x14ac:dyDescent="0.25">
      <c r="A1801" t="s">
        <v>5</v>
      </c>
      <c r="B1801" t="s">
        <v>20</v>
      </c>
      <c r="C1801">
        <v>200</v>
      </c>
      <c r="D1801">
        <v>13779663865200</v>
      </c>
      <c r="E1801">
        <v>13779665081600</v>
      </c>
      <c r="F1801">
        <f t="shared" si="28"/>
        <v>1.2163999999999999</v>
      </c>
    </row>
    <row r="1802" spans="1:6" hidden="1" x14ac:dyDescent="0.25">
      <c r="A1802" t="s">
        <v>5</v>
      </c>
      <c r="B1802" t="s">
        <v>21</v>
      </c>
      <c r="C1802">
        <v>200</v>
      </c>
      <c r="D1802">
        <v>13779676874300</v>
      </c>
      <c r="E1802">
        <v>13779677891500</v>
      </c>
      <c r="F1802">
        <f t="shared" si="28"/>
        <v>1.0172000000000001</v>
      </c>
    </row>
    <row r="1803" spans="1:6" x14ac:dyDescent="0.25">
      <c r="A1803" t="s">
        <v>5</v>
      </c>
      <c r="B1803" t="s">
        <v>35</v>
      </c>
      <c r="C1803">
        <v>200</v>
      </c>
      <c r="D1803">
        <v>13779690195700</v>
      </c>
      <c r="E1803">
        <v>13779696607600</v>
      </c>
      <c r="F1803">
        <f t="shared" si="28"/>
        <v>6.4119000000000002</v>
      </c>
    </row>
    <row r="1804" spans="1:6" hidden="1" x14ac:dyDescent="0.25">
      <c r="A1804" t="s">
        <v>5</v>
      </c>
      <c r="B1804" t="s">
        <v>8</v>
      </c>
      <c r="C1804">
        <v>200</v>
      </c>
      <c r="D1804">
        <v>13780334977200</v>
      </c>
      <c r="E1804">
        <v>13780335896300</v>
      </c>
      <c r="F1804">
        <f t="shared" si="28"/>
        <v>0.91910000000000003</v>
      </c>
    </row>
    <row r="1805" spans="1:6" hidden="1" x14ac:dyDescent="0.25">
      <c r="A1805" t="s">
        <v>5</v>
      </c>
      <c r="B1805" t="s">
        <v>9</v>
      </c>
      <c r="C1805">
        <v>200</v>
      </c>
      <c r="D1805">
        <v>13780347490400</v>
      </c>
      <c r="E1805">
        <v>13780348368400</v>
      </c>
      <c r="F1805">
        <f t="shared" si="28"/>
        <v>0.878</v>
      </c>
    </row>
    <row r="1806" spans="1:6" hidden="1" x14ac:dyDescent="0.25">
      <c r="A1806" t="s">
        <v>5</v>
      </c>
      <c r="B1806" t="s">
        <v>10</v>
      </c>
      <c r="C1806">
        <v>200</v>
      </c>
      <c r="D1806">
        <v>13780361117400</v>
      </c>
      <c r="E1806">
        <v>13780362085900</v>
      </c>
      <c r="F1806">
        <f t="shared" si="28"/>
        <v>0.96850000000000003</v>
      </c>
    </row>
    <row r="1807" spans="1:6" hidden="1" x14ac:dyDescent="0.25">
      <c r="A1807" t="s">
        <v>5</v>
      </c>
      <c r="B1807" t="s">
        <v>11</v>
      </c>
      <c r="C1807">
        <v>200</v>
      </c>
      <c r="D1807">
        <v>13780375165100</v>
      </c>
      <c r="E1807">
        <v>13780376108800</v>
      </c>
      <c r="F1807">
        <f t="shared" si="28"/>
        <v>0.94369999999999998</v>
      </c>
    </row>
    <row r="1808" spans="1:6" hidden="1" x14ac:dyDescent="0.25">
      <c r="A1808" t="s">
        <v>5</v>
      </c>
      <c r="B1808" t="s">
        <v>12</v>
      </c>
      <c r="C1808">
        <v>200</v>
      </c>
      <c r="D1808">
        <v>13780389279800</v>
      </c>
      <c r="E1808">
        <v>13780390196800</v>
      </c>
      <c r="F1808">
        <f t="shared" si="28"/>
        <v>0.91700000000000004</v>
      </c>
    </row>
    <row r="1809" spans="1:6" hidden="1" x14ac:dyDescent="0.25">
      <c r="A1809" t="s">
        <v>5</v>
      </c>
      <c r="B1809" t="s">
        <v>13</v>
      </c>
      <c r="C1809">
        <v>200</v>
      </c>
      <c r="D1809">
        <v>13780402396300</v>
      </c>
      <c r="E1809">
        <v>13780403373400</v>
      </c>
      <c r="F1809">
        <f t="shared" si="28"/>
        <v>0.97709999999999997</v>
      </c>
    </row>
    <row r="1810" spans="1:6" hidden="1" x14ac:dyDescent="0.25">
      <c r="A1810" t="s">
        <v>5</v>
      </c>
      <c r="B1810" t="s">
        <v>14</v>
      </c>
      <c r="C1810">
        <v>200</v>
      </c>
      <c r="D1810">
        <v>13780416413500</v>
      </c>
      <c r="E1810">
        <v>13780417241900</v>
      </c>
      <c r="F1810">
        <f t="shared" si="28"/>
        <v>0.82840000000000003</v>
      </c>
    </row>
    <row r="1811" spans="1:6" hidden="1" x14ac:dyDescent="0.25">
      <c r="A1811" t="s">
        <v>5</v>
      </c>
      <c r="B1811" t="s">
        <v>15</v>
      </c>
      <c r="C1811">
        <v>200</v>
      </c>
      <c r="D1811">
        <v>13780429586700</v>
      </c>
      <c r="E1811">
        <v>13780430461600</v>
      </c>
      <c r="F1811">
        <f t="shared" si="28"/>
        <v>0.87490000000000001</v>
      </c>
    </row>
    <row r="1812" spans="1:6" hidden="1" x14ac:dyDescent="0.25">
      <c r="A1812" t="s">
        <v>5</v>
      </c>
      <c r="B1812" t="s">
        <v>16</v>
      </c>
      <c r="C1812">
        <v>200</v>
      </c>
      <c r="D1812">
        <v>13780444708100</v>
      </c>
      <c r="E1812">
        <v>13780445724900</v>
      </c>
      <c r="F1812">
        <f t="shared" si="28"/>
        <v>1.0167999999999999</v>
      </c>
    </row>
    <row r="1813" spans="1:6" hidden="1" x14ac:dyDescent="0.25">
      <c r="A1813" t="s">
        <v>5</v>
      </c>
      <c r="B1813" t="s">
        <v>17</v>
      </c>
      <c r="C1813">
        <v>200</v>
      </c>
      <c r="D1813">
        <v>13780458847400</v>
      </c>
      <c r="E1813">
        <v>13780459777100</v>
      </c>
      <c r="F1813">
        <f t="shared" si="28"/>
        <v>0.92969999999999997</v>
      </c>
    </row>
    <row r="1814" spans="1:6" hidden="1" x14ac:dyDescent="0.25">
      <c r="A1814" t="s">
        <v>5</v>
      </c>
      <c r="B1814" t="s">
        <v>18</v>
      </c>
      <c r="C1814">
        <v>200</v>
      </c>
      <c r="D1814">
        <v>13780471960200</v>
      </c>
      <c r="E1814">
        <v>13780472832700</v>
      </c>
      <c r="F1814">
        <f t="shared" si="28"/>
        <v>0.87250000000000005</v>
      </c>
    </row>
    <row r="1815" spans="1:6" hidden="1" x14ac:dyDescent="0.25">
      <c r="A1815" t="s">
        <v>5</v>
      </c>
      <c r="B1815" t="s">
        <v>19</v>
      </c>
      <c r="C1815">
        <v>200</v>
      </c>
      <c r="D1815">
        <v>13780486962500</v>
      </c>
      <c r="E1815">
        <v>13780487740000</v>
      </c>
      <c r="F1815">
        <f t="shared" si="28"/>
        <v>0.77749999999999997</v>
      </c>
    </row>
    <row r="1816" spans="1:6" hidden="1" x14ac:dyDescent="0.25">
      <c r="A1816" t="s">
        <v>5</v>
      </c>
      <c r="B1816" t="s">
        <v>20</v>
      </c>
      <c r="C1816">
        <v>200</v>
      </c>
      <c r="D1816">
        <v>13780500685600</v>
      </c>
      <c r="E1816">
        <v>13780501741000</v>
      </c>
      <c r="F1816">
        <f t="shared" si="28"/>
        <v>1.0553999999999999</v>
      </c>
    </row>
    <row r="1817" spans="1:6" hidden="1" x14ac:dyDescent="0.25">
      <c r="A1817" t="s">
        <v>5</v>
      </c>
      <c r="B1817" t="s">
        <v>21</v>
      </c>
      <c r="C1817">
        <v>200</v>
      </c>
      <c r="D1817">
        <v>13780514297800</v>
      </c>
      <c r="E1817">
        <v>13780515372800</v>
      </c>
      <c r="F1817">
        <f t="shared" si="28"/>
        <v>1.075</v>
      </c>
    </row>
    <row r="1818" spans="1:6" hidden="1" x14ac:dyDescent="0.25">
      <c r="A1818" t="s">
        <v>5</v>
      </c>
      <c r="B1818" t="s">
        <v>27</v>
      </c>
      <c r="C1818">
        <v>200</v>
      </c>
      <c r="D1818">
        <v>13780528292800</v>
      </c>
      <c r="E1818">
        <v>13780529081500</v>
      </c>
      <c r="F1818">
        <f t="shared" si="28"/>
        <v>0.78869999999999996</v>
      </c>
    </row>
    <row r="1819" spans="1:6" x14ac:dyDescent="0.25">
      <c r="A1819" t="s">
        <v>5</v>
      </c>
      <c r="B1819" t="s">
        <v>36</v>
      </c>
      <c r="C1819">
        <v>200</v>
      </c>
      <c r="D1819">
        <v>13780540640700</v>
      </c>
      <c r="E1819">
        <v>13780545867100</v>
      </c>
      <c r="F1819">
        <f t="shared" si="28"/>
        <v>5.2263999999999999</v>
      </c>
    </row>
    <row r="1820" spans="1:6" hidden="1" x14ac:dyDescent="0.25">
      <c r="A1820" t="s">
        <v>5</v>
      </c>
      <c r="B1820" t="s">
        <v>8</v>
      </c>
      <c r="C1820">
        <v>200</v>
      </c>
      <c r="D1820">
        <v>13781026334000</v>
      </c>
      <c r="E1820">
        <v>13781027235700</v>
      </c>
      <c r="F1820">
        <f t="shared" si="28"/>
        <v>0.90169999999999995</v>
      </c>
    </row>
    <row r="1821" spans="1:6" hidden="1" x14ac:dyDescent="0.25">
      <c r="A1821" t="s">
        <v>5</v>
      </c>
      <c r="B1821" t="s">
        <v>9</v>
      </c>
      <c r="C1821">
        <v>200</v>
      </c>
      <c r="D1821">
        <v>13781039707500</v>
      </c>
      <c r="E1821">
        <v>13781040596700</v>
      </c>
      <c r="F1821">
        <f t="shared" si="28"/>
        <v>0.88919999999999999</v>
      </c>
    </row>
    <row r="1822" spans="1:6" hidden="1" x14ac:dyDescent="0.25">
      <c r="A1822" t="s">
        <v>5</v>
      </c>
      <c r="B1822" t="s">
        <v>10</v>
      </c>
      <c r="C1822">
        <v>200</v>
      </c>
      <c r="D1822">
        <v>13781052358600</v>
      </c>
      <c r="E1822">
        <v>13781053226200</v>
      </c>
      <c r="F1822">
        <f t="shared" si="28"/>
        <v>0.86760000000000004</v>
      </c>
    </row>
    <row r="1823" spans="1:6" hidden="1" x14ac:dyDescent="0.25">
      <c r="A1823" t="s">
        <v>5</v>
      </c>
      <c r="B1823" t="s">
        <v>11</v>
      </c>
      <c r="C1823">
        <v>200</v>
      </c>
      <c r="D1823">
        <v>13781066105200</v>
      </c>
      <c r="E1823">
        <v>13781067020100</v>
      </c>
      <c r="F1823">
        <f t="shared" si="28"/>
        <v>0.91490000000000005</v>
      </c>
    </row>
    <row r="1824" spans="1:6" hidden="1" x14ac:dyDescent="0.25">
      <c r="A1824" t="s">
        <v>5</v>
      </c>
      <c r="B1824" t="s">
        <v>12</v>
      </c>
      <c r="C1824">
        <v>200</v>
      </c>
      <c r="D1824">
        <v>13781079511700</v>
      </c>
      <c r="E1824">
        <v>13781080469600</v>
      </c>
      <c r="F1824">
        <f t="shared" si="28"/>
        <v>0.95789999999999997</v>
      </c>
    </row>
    <row r="1825" spans="1:6" hidden="1" x14ac:dyDescent="0.25">
      <c r="A1825" t="s">
        <v>5</v>
      </c>
      <c r="B1825" t="s">
        <v>13</v>
      </c>
      <c r="C1825">
        <v>200</v>
      </c>
      <c r="D1825">
        <v>13781092628600</v>
      </c>
      <c r="E1825">
        <v>13781093564100</v>
      </c>
      <c r="F1825">
        <f t="shared" si="28"/>
        <v>0.9355</v>
      </c>
    </row>
    <row r="1826" spans="1:6" hidden="1" x14ac:dyDescent="0.25">
      <c r="A1826" t="s">
        <v>5</v>
      </c>
      <c r="B1826" t="s">
        <v>14</v>
      </c>
      <c r="C1826">
        <v>200</v>
      </c>
      <c r="D1826">
        <v>13781106641400</v>
      </c>
      <c r="E1826">
        <v>13781107487300</v>
      </c>
      <c r="F1826">
        <f t="shared" si="28"/>
        <v>0.84589999999999999</v>
      </c>
    </row>
    <row r="1827" spans="1:6" hidden="1" x14ac:dyDescent="0.25">
      <c r="A1827" t="s">
        <v>5</v>
      </c>
      <c r="B1827" t="s">
        <v>15</v>
      </c>
      <c r="C1827">
        <v>200</v>
      </c>
      <c r="D1827">
        <v>13781120733700</v>
      </c>
      <c r="E1827">
        <v>13781121662700</v>
      </c>
      <c r="F1827">
        <f t="shared" si="28"/>
        <v>0.92900000000000005</v>
      </c>
    </row>
    <row r="1828" spans="1:6" hidden="1" x14ac:dyDescent="0.25">
      <c r="A1828" t="s">
        <v>5</v>
      </c>
      <c r="B1828" t="s">
        <v>16</v>
      </c>
      <c r="C1828">
        <v>200</v>
      </c>
      <c r="D1828">
        <v>13781133659100</v>
      </c>
      <c r="E1828">
        <v>13781134602300</v>
      </c>
      <c r="F1828">
        <f t="shared" si="28"/>
        <v>0.94320000000000004</v>
      </c>
    </row>
    <row r="1829" spans="1:6" hidden="1" x14ac:dyDescent="0.25">
      <c r="A1829" t="s">
        <v>5</v>
      </c>
      <c r="B1829" t="s">
        <v>17</v>
      </c>
      <c r="C1829">
        <v>200</v>
      </c>
      <c r="D1829">
        <v>13781149804400</v>
      </c>
      <c r="E1829">
        <v>13781150789400</v>
      </c>
      <c r="F1829">
        <f t="shared" si="28"/>
        <v>0.98499999999999999</v>
      </c>
    </row>
    <row r="1830" spans="1:6" hidden="1" x14ac:dyDescent="0.25">
      <c r="A1830" t="s">
        <v>5</v>
      </c>
      <c r="B1830" t="s">
        <v>18</v>
      </c>
      <c r="C1830">
        <v>200</v>
      </c>
      <c r="D1830">
        <v>13781164203900</v>
      </c>
      <c r="E1830">
        <v>13781165010200</v>
      </c>
      <c r="F1830">
        <f t="shared" si="28"/>
        <v>0.80630000000000002</v>
      </c>
    </row>
    <row r="1831" spans="1:6" hidden="1" x14ac:dyDescent="0.25">
      <c r="A1831" t="s">
        <v>5</v>
      </c>
      <c r="B1831" t="s">
        <v>19</v>
      </c>
      <c r="C1831">
        <v>200</v>
      </c>
      <c r="D1831">
        <v>13781177315500</v>
      </c>
      <c r="E1831">
        <v>13781178149700</v>
      </c>
      <c r="F1831">
        <f t="shared" si="28"/>
        <v>0.83420000000000005</v>
      </c>
    </row>
    <row r="1832" spans="1:6" hidden="1" x14ac:dyDescent="0.25">
      <c r="A1832" t="s">
        <v>5</v>
      </c>
      <c r="B1832" t="s">
        <v>20</v>
      </c>
      <c r="C1832">
        <v>200</v>
      </c>
      <c r="D1832">
        <v>13781189949200</v>
      </c>
      <c r="E1832">
        <v>13781191134000</v>
      </c>
      <c r="F1832">
        <f t="shared" si="28"/>
        <v>1.1848000000000001</v>
      </c>
    </row>
    <row r="1833" spans="1:6" hidden="1" x14ac:dyDescent="0.25">
      <c r="A1833" t="s">
        <v>5</v>
      </c>
      <c r="B1833" t="s">
        <v>21</v>
      </c>
      <c r="C1833">
        <v>200</v>
      </c>
      <c r="D1833">
        <v>13781203128200</v>
      </c>
      <c r="E1833">
        <v>13781204179600</v>
      </c>
      <c r="F1833">
        <f t="shared" si="28"/>
        <v>1.0513999999999999</v>
      </c>
    </row>
    <row r="1834" spans="1:6" x14ac:dyDescent="0.25">
      <c r="A1834" t="s">
        <v>25</v>
      </c>
      <c r="B1834" t="s">
        <v>37</v>
      </c>
      <c r="C1834">
        <v>500</v>
      </c>
      <c r="D1834">
        <v>13781215897000</v>
      </c>
      <c r="E1834">
        <v>13781232051600</v>
      </c>
      <c r="F1834">
        <f t="shared" si="28"/>
        <v>16.154599999999999</v>
      </c>
    </row>
    <row r="1835" spans="1:6" hidden="1" x14ac:dyDescent="0.25">
      <c r="A1835" t="s">
        <v>5</v>
      </c>
      <c r="B1835" t="s">
        <v>8</v>
      </c>
      <c r="C1835">
        <v>200</v>
      </c>
      <c r="D1835">
        <v>13781314472200</v>
      </c>
      <c r="E1835">
        <v>13781315429100</v>
      </c>
      <c r="F1835">
        <f t="shared" si="28"/>
        <v>0.95689999999999997</v>
      </c>
    </row>
    <row r="1836" spans="1:6" hidden="1" x14ac:dyDescent="0.25">
      <c r="A1836" t="s">
        <v>5</v>
      </c>
      <c r="B1836" t="s">
        <v>9</v>
      </c>
      <c r="C1836">
        <v>200</v>
      </c>
      <c r="D1836">
        <v>13781327041000</v>
      </c>
      <c r="E1836">
        <v>13781327899700</v>
      </c>
      <c r="F1836">
        <f t="shared" si="28"/>
        <v>0.85870000000000002</v>
      </c>
    </row>
    <row r="1837" spans="1:6" hidden="1" x14ac:dyDescent="0.25">
      <c r="A1837" t="s">
        <v>5</v>
      </c>
      <c r="B1837" t="s">
        <v>10</v>
      </c>
      <c r="C1837">
        <v>200</v>
      </c>
      <c r="D1837">
        <v>13781339572400</v>
      </c>
      <c r="E1837">
        <v>13781340397800</v>
      </c>
      <c r="F1837">
        <f t="shared" si="28"/>
        <v>0.82540000000000002</v>
      </c>
    </row>
    <row r="1838" spans="1:6" hidden="1" x14ac:dyDescent="0.25">
      <c r="A1838" t="s">
        <v>5</v>
      </c>
      <c r="B1838" t="s">
        <v>11</v>
      </c>
      <c r="C1838">
        <v>200</v>
      </c>
      <c r="D1838">
        <v>13781354603600</v>
      </c>
      <c r="E1838">
        <v>13781355549500</v>
      </c>
      <c r="F1838">
        <f t="shared" si="28"/>
        <v>0.94589999999999996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13781367206900</v>
      </c>
      <c r="E1839">
        <v>13781368128900</v>
      </c>
      <c r="F1839">
        <f t="shared" si="28"/>
        <v>0.92200000000000004</v>
      </c>
    </row>
    <row r="1840" spans="1:6" hidden="1" x14ac:dyDescent="0.25">
      <c r="A1840" t="s">
        <v>5</v>
      </c>
      <c r="B1840" t="s">
        <v>13</v>
      </c>
      <c r="C1840">
        <v>200</v>
      </c>
      <c r="D1840">
        <v>13781379708600</v>
      </c>
      <c r="E1840">
        <v>13781380598700</v>
      </c>
      <c r="F1840">
        <f t="shared" si="28"/>
        <v>0.8901</v>
      </c>
    </row>
    <row r="1841" spans="1:6" hidden="1" x14ac:dyDescent="0.25">
      <c r="A1841" t="s">
        <v>5</v>
      </c>
      <c r="B1841" t="s">
        <v>14</v>
      </c>
      <c r="C1841">
        <v>200</v>
      </c>
      <c r="D1841">
        <v>13781394816700</v>
      </c>
      <c r="E1841">
        <v>13781395736200</v>
      </c>
      <c r="F1841">
        <f t="shared" si="28"/>
        <v>0.91949999999999998</v>
      </c>
    </row>
    <row r="1842" spans="1:6" hidden="1" x14ac:dyDescent="0.25">
      <c r="A1842" t="s">
        <v>5</v>
      </c>
      <c r="B1842" t="s">
        <v>15</v>
      </c>
      <c r="C1842">
        <v>200</v>
      </c>
      <c r="D1842">
        <v>13781407809900</v>
      </c>
      <c r="E1842">
        <v>13781408644900</v>
      </c>
      <c r="F1842">
        <f t="shared" si="28"/>
        <v>0.83499999999999996</v>
      </c>
    </row>
    <row r="1843" spans="1:6" hidden="1" x14ac:dyDescent="0.25">
      <c r="A1843" t="s">
        <v>5</v>
      </c>
      <c r="B1843" t="s">
        <v>16</v>
      </c>
      <c r="C1843">
        <v>200</v>
      </c>
      <c r="D1843">
        <v>13781420206400</v>
      </c>
      <c r="E1843">
        <v>13781421119500</v>
      </c>
      <c r="F1843">
        <f t="shared" si="28"/>
        <v>0.91310000000000002</v>
      </c>
    </row>
    <row r="1844" spans="1:6" hidden="1" x14ac:dyDescent="0.25">
      <c r="A1844" t="s">
        <v>5</v>
      </c>
      <c r="B1844" t="s">
        <v>17</v>
      </c>
      <c r="C1844">
        <v>200</v>
      </c>
      <c r="D1844">
        <v>13781434429600</v>
      </c>
      <c r="E1844">
        <v>13781435204400</v>
      </c>
      <c r="F1844">
        <f t="shared" si="28"/>
        <v>0.77480000000000004</v>
      </c>
    </row>
    <row r="1845" spans="1:6" hidden="1" x14ac:dyDescent="0.25">
      <c r="A1845" t="s">
        <v>5</v>
      </c>
      <c r="B1845" t="s">
        <v>18</v>
      </c>
      <c r="C1845">
        <v>200</v>
      </c>
      <c r="D1845">
        <v>13781448394500</v>
      </c>
      <c r="E1845">
        <v>13781449212300</v>
      </c>
      <c r="F1845">
        <f t="shared" si="28"/>
        <v>0.81779999999999997</v>
      </c>
    </row>
    <row r="1846" spans="1:6" hidden="1" x14ac:dyDescent="0.25">
      <c r="A1846" t="s">
        <v>5</v>
      </c>
      <c r="B1846" t="s">
        <v>19</v>
      </c>
      <c r="C1846">
        <v>200</v>
      </c>
      <c r="D1846">
        <v>13781462517200</v>
      </c>
      <c r="E1846">
        <v>13781463369400</v>
      </c>
      <c r="F1846">
        <f t="shared" si="28"/>
        <v>0.85219999999999996</v>
      </c>
    </row>
    <row r="1847" spans="1:6" hidden="1" x14ac:dyDescent="0.25">
      <c r="A1847" t="s">
        <v>5</v>
      </c>
      <c r="B1847" t="s">
        <v>20</v>
      </c>
      <c r="C1847">
        <v>200</v>
      </c>
      <c r="D1847">
        <v>13781476506400</v>
      </c>
      <c r="E1847">
        <v>13781477567800</v>
      </c>
      <c r="F1847">
        <f t="shared" si="28"/>
        <v>1.0613999999999999</v>
      </c>
    </row>
    <row r="1848" spans="1:6" hidden="1" x14ac:dyDescent="0.25">
      <c r="A1848" t="s">
        <v>5</v>
      </c>
      <c r="B1848" t="s">
        <v>21</v>
      </c>
      <c r="C1848">
        <v>200</v>
      </c>
      <c r="D1848">
        <v>13781490014100</v>
      </c>
      <c r="E1848">
        <v>13781490954200</v>
      </c>
      <c r="F1848">
        <f t="shared" si="28"/>
        <v>0.94010000000000005</v>
      </c>
    </row>
    <row r="1849" spans="1:6" x14ac:dyDescent="0.25">
      <c r="A1849" t="s">
        <v>5</v>
      </c>
      <c r="B1849" t="s">
        <v>26</v>
      </c>
      <c r="C1849">
        <v>200</v>
      </c>
      <c r="D1849">
        <v>13781502412600</v>
      </c>
      <c r="E1849">
        <v>13781530467600</v>
      </c>
      <c r="F1849">
        <f t="shared" si="28"/>
        <v>28.055</v>
      </c>
    </row>
    <row r="1850" spans="1:6" hidden="1" x14ac:dyDescent="0.25">
      <c r="A1850" t="s">
        <v>5</v>
      </c>
      <c r="B1850" t="s">
        <v>8</v>
      </c>
      <c r="C1850">
        <v>200</v>
      </c>
      <c r="D1850">
        <v>13782570886900</v>
      </c>
      <c r="E1850">
        <v>13782571784100</v>
      </c>
      <c r="F1850">
        <f t="shared" si="28"/>
        <v>0.8972</v>
      </c>
    </row>
    <row r="1851" spans="1:6" hidden="1" x14ac:dyDescent="0.25">
      <c r="A1851" t="s">
        <v>5</v>
      </c>
      <c r="B1851" t="s">
        <v>9</v>
      </c>
      <c r="C1851">
        <v>200</v>
      </c>
      <c r="D1851">
        <v>13782584894900</v>
      </c>
      <c r="E1851">
        <v>13782586011100</v>
      </c>
      <c r="F1851">
        <f t="shared" si="28"/>
        <v>1.1162000000000001</v>
      </c>
    </row>
    <row r="1852" spans="1:6" hidden="1" x14ac:dyDescent="0.25">
      <c r="A1852" t="s">
        <v>5</v>
      </c>
      <c r="B1852" t="s">
        <v>10</v>
      </c>
      <c r="C1852">
        <v>200</v>
      </c>
      <c r="D1852">
        <v>13782598534100</v>
      </c>
      <c r="E1852">
        <v>13782599580000</v>
      </c>
      <c r="F1852">
        <f t="shared" si="28"/>
        <v>1.0459000000000001</v>
      </c>
    </row>
    <row r="1853" spans="1:6" hidden="1" x14ac:dyDescent="0.25">
      <c r="A1853" t="s">
        <v>5</v>
      </c>
      <c r="B1853" t="s">
        <v>11</v>
      </c>
      <c r="C1853">
        <v>200</v>
      </c>
      <c r="D1853">
        <v>13782612756500</v>
      </c>
      <c r="E1853">
        <v>13782613646600</v>
      </c>
      <c r="F1853">
        <f t="shared" si="28"/>
        <v>0.8901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13782626154500</v>
      </c>
      <c r="E1854">
        <v>13782627049000</v>
      </c>
      <c r="F1854">
        <f t="shared" si="28"/>
        <v>0.89449999999999996</v>
      </c>
    </row>
    <row r="1855" spans="1:6" hidden="1" x14ac:dyDescent="0.25">
      <c r="A1855" t="s">
        <v>5</v>
      </c>
      <c r="B1855" t="s">
        <v>13</v>
      </c>
      <c r="C1855">
        <v>200</v>
      </c>
      <c r="D1855">
        <v>13782638670100</v>
      </c>
      <c r="E1855">
        <v>13782639668300</v>
      </c>
      <c r="F1855">
        <f t="shared" si="28"/>
        <v>0.99819999999999998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13782651664800</v>
      </c>
      <c r="E1856">
        <v>13782652806000</v>
      </c>
      <c r="F1856">
        <f t="shared" si="28"/>
        <v>1.1412</v>
      </c>
    </row>
    <row r="1857" spans="1:6" hidden="1" x14ac:dyDescent="0.25">
      <c r="A1857" t="s">
        <v>5</v>
      </c>
      <c r="B1857" t="s">
        <v>15</v>
      </c>
      <c r="C1857">
        <v>200</v>
      </c>
      <c r="D1857">
        <v>13782666355400</v>
      </c>
      <c r="E1857">
        <v>13782667227500</v>
      </c>
      <c r="F1857">
        <f t="shared" si="28"/>
        <v>0.87209999999999999</v>
      </c>
    </row>
    <row r="1858" spans="1:6" hidden="1" x14ac:dyDescent="0.25">
      <c r="A1858" t="s">
        <v>5</v>
      </c>
      <c r="B1858" t="s">
        <v>16</v>
      </c>
      <c r="C1858">
        <v>200</v>
      </c>
      <c r="D1858">
        <v>13782678869500</v>
      </c>
      <c r="E1858">
        <v>13782679841200</v>
      </c>
      <c r="F1858">
        <f t="shared" ref="F1858:F1921" si="29">(E1858-D1858)/1000000</f>
        <v>0.97170000000000001</v>
      </c>
    </row>
    <row r="1859" spans="1:6" hidden="1" x14ac:dyDescent="0.25">
      <c r="A1859" t="s">
        <v>5</v>
      </c>
      <c r="B1859" t="s">
        <v>17</v>
      </c>
      <c r="C1859">
        <v>200</v>
      </c>
      <c r="D1859">
        <v>13782693103400</v>
      </c>
      <c r="E1859">
        <v>13782694538900</v>
      </c>
      <c r="F1859">
        <f t="shared" si="29"/>
        <v>1.4355</v>
      </c>
    </row>
    <row r="1860" spans="1:6" hidden="1" x14ac:dyDescent="0.25">
      <c r="A1860" t="s">
        <v>5</v>
      </c>
      <c r="B1860" t="s">
        <v>18</v>
      </c>
      <c r="C1860">
        <v>200</v>
      </c>
      <c r="D1860">
        <v>13782707682900</v>
      </c>
      <c r="E1860">
        <v>13782708541400</v>
      </c>
      <c r="F1860">
        <f t="shared" si="29"/>
        <v>0.85850000000000004</v>
      </c>
    </row>
    <row r="1861" spans="1:6" hidden="1" x14ac:dyDescent="0.25">
      <c r="A1861" t="s">
        <v>5</v>
      </c>
      <c r="B1861" t="s">
        <v>19</v>
      </c>
      <c r="C1861">
        <v>200</v>
      </c>
      <c r="D1861">
        <v>13782720204100</v>
      </c>
      <c r="E1861">
        <v>13782721054600</v>
      </c>
      <c r="F1861">
        <f t="shared" si="29"/>
        <v>0.85050000000000003</v>
      </c>
    </row>
    <row r="1862" spans="1:6" hidden="1" x14ac:dyDescent="0.25">
      <c r="A1862" t="s">
        <v>5</v>
      </c>
      <c r="B1862" t="s">
        <v>20</v>
      </c>
      <c r="C1862">
        <v>200</v>
      </c>
      <c r="D1862">
        <v>13782733239400</v>
      </c>
      <c r="E1862">
        <v>13782734242500</v>
      </c>
      <c r="F1862">
        <f t="shared" si="29"/>
        <v>1.0031000000000001</v>
      </c>
    </row>
    <row r="1863" spans="1:6" hidden="1" x14ac:dyDescent="0.25">
      <c r="A1863" t="s">
        <v>5</v>
      </c>
      <c r="B1863" t="s">
        <v>21</v>
      </c>
      <c r="C1863">
        <v>200</v>
      </c>
      <c r="D1863">
        <v>13782746972000</v>
      </c>
      <c r="E1863">
        <v>13782748039200</v>
      </c>
      <c r="F1863">
        <f t="shared" si="29"/>
        <v>1.0671999999999999</v>
      </c>
    </row>
    <row r="1864" spans="1:6" hidden="1" x14ac:dyDescent="0.25">
      <c r="A1864" t="s">
        <v>5</v>
      </c>
      <c r="B1864" t="s">
        <v>27</v>
      </c>
      <c r="C1864">
        <v>200</v>
      </c>
      <c r="D1864">
        <v>13782760484200</v>
      </c>
      <c r="E1864">
        <v>13782761369900</v>
      </c>
      <c r="F1864">
        <f t="shared" si="29"/>
        <v>0.88570000000000004</v>
      </c>
    </row>
    <row r="1865" spans="1:6" x14ac:dyDescent="0.25">
      <c r="A1865" t="s">
        <v>5</v>
      </c>
      <c r="B1865" t="s">
        <v>28</v>
      </c>
      <c r="C1865">
        <v>200</v>
      </c>
      <c r="D1865">
        <v>13782774331900</v>
      </c>
      <c r="E1865">
        <v>13782780766200</v>
      </c>
      <c r="F1865">
        <f t="shared" si="29"/>
        <v>6.4343000000000004</v>
      </c>
    </row>
    <row r="1866" spans="1:6" hidden="1" x14ac:dyDescent="0.25">
      <c r="A1866" t="s">
        <v>5</v>
      </c>
      <c r="B1866" t="s">
        <v>8</v>
      </c>
      <c r="C1866">
        <v>200</v>
      </c>
      <c r="D1866">
        <v>13782972578800</v>
      </c>
      <c r="E1866">
        <v>13782973500100</v>
      </c>
      <c r="F1866">
        <f t="shared" si="29"/>
        <v>0.92130000000000001</v>
      </c>
    </row>
    <row r="1867" spans="1:6" hidden="1" x14ac:dyDescent="0.25">
      <c r="A1867" t="s">
        <v>5</v>
      </c>
      <c r="B1867" t="s">
        <v>9</v>
      </c>
      <c r="C1867">
        <v>200</v>
      </c>
      <c r="D1867">
        <v>13782985014500</v>
      </c>
      <c r="E1867">
        <v>13782985883400</v>
      </c>
      <c r="F1867">
        <f t="shared" si="29"/>
        <v>0.86890000000000001</v>
      </c>
    </row>
    <row r="1868" spans="1:6" hidden="1" x14ac:dyDescent="0.25">
      <c r="A1868" t="s">
        <v>5</v>
      </c>
      <c r="B1868" t="s">
        <v>10</v>
      </c>
      <c r="C1868">
        <v>200</v>
      </c>
      <c r="D1868">
        <v>13782999211100</v>
      </c>
      <c r="E1868">
        <v>13783000032500</v>
      </c>
      <c r="F1868">
        <f t="shared" si="29"/>
        <v>0.82140000000000002</v>
      </c>
    </row>
    <row r="1869" spans="1:6" hidden="1" x14ac:dyDescent="0.25">
      <c r="A1869" t="s">
        <v>5</v>
      </c>
      <c r="B1869" t="s">
        <v>11</v>
      </c>
      <c r="C1869">
        <v>200</v>
      </c>
      <c r="D1869">
        <v>13783012571900</v>
      </c>
      <c r="E1869">
        <v>13783013524600</v>
      </c>
      <c r="F1869">
        <f t="shared" si="29"/>
        <v>0.95269999999999999</v>
      </c>
    </row>
    <row r="1870" spans="1:6" hidden="1" x14ac:dyDescent="0.25">
      <c r="A1870" t="s">
        <v>5</v>
      </c>
      <c r="B1870" t="s">
        <v>12</v>
      </c>
      <c r="C1870">
        <v>200</v>
      </c>
      <c r="D1870">
        <v>13783025942300</v>
      </c>
      <c r="E1870">
        <v>13783026846500</v>
      </c>
      <c r="F1870">
        <f t="shared" si="29"/>
        <v>0.9042</v>
      </c>
    </row>
    <row r="1871" spans="1:6" hidden="1" x14ac:dyDescent="0.25">
      <c r="A1871" t="s">
        <v>5</v>
      </c>
      <c r="B1871" t="s">
        <v>13</v>
      </c>
      <c r="C1871">
        <v>200</v>
      </c>
      <c r="D1871">
        <v>13783038453700</v>
      </c>
      <c r="E1871">
        <v>13783039393200</v>
      </c>
      <c r="F1871">
        <f t="shared" si="29"/>
        <v>0.9395</v>
      </c>
    </row>
    <row r="1872" spans="1:6" hidden="1" x14ac:dyDescent="0.25">
      <c r="A1872" t="s">
        <v>5</v>
      </c>
      <c r="B1872" t="s">
        <v>14</v>
      </c>
      <c r="C1872">
        <v>200</v>
      </c>
      <c r="D1872">
        <v>13783051471300</v>
      </c>
      <c r="E1872">
        <v>13783052387000</v>
      </c>
      <c r="F1872">
        <f t="shared" si="29"/>
        <v>0.91569999999999996</v>
      </c>
    </row>
    <row r="1873" spans="1:6" hidden="1" x14ac:dyDescent="0.25">
      <c r="A1873" t="s">
        <v>5</v>
      </c>
      <c r="B1873" t="s">
        <v>15</v>
      </c>
      <c r="C1873">
        <v>200</v>
      </c>
      <c r="D1873">
        <v>13783065657600</v>
      </c>
      <c r="E1873">
        <v>13783066682100</v>
      </c>
      <c r="F1873">
        <f t="shared" si="29"/>
        <v>1.0245</v>
      </c>
    </row>
    <row r="1874" spans="1:6" hidden="1" x14ac:dyDescent="0.25">
      <c r="A1874" t="s">
        <v>5</v>
      </c>
      <c r="B1874" t="s">
        <v>16</v>
      </c>
      <c r="C1874">
        <v>200</v>
      </c>
      <c r="D1874">
        <v>13783078705400</v>
      </c>
      <c r="E1874">
        <v>13783079768100</v>
      </c>
      <c r="F1874">
        <f t="shared" si="29"/>
        <v>1.0627</v>
      </c>
    </row>
    <row r="1875" spans="1:6" hidden="1" x14ac:dyDescent="0.25">
      <c r="A1875" t="s">
        <v>5</v>
      </c>
      <c r="B1875" t="s">
        <v>17</v>
      </c>
      <c r="C1875">
        <v>200</v>
      </c>
      <c r="D1875">
        <v>13783093114700</v>
      </c>
      <c r="E1875">
        <v>13783093984800</v>
      </c>
      <c r="F1875">
        <f t="shared" si="29"/>
        <v>0.87009999999999998</v>
      </c>
    </row>
    <row r="1876" spans="1:6" hidden="1" x14ac:dyDescent="0.25">
      <c r="A1876" t="s">
        <v>5</v>
      </c>
      <c r="B1876" t="s">
        <v>18</v>
      </c>
      <c r="C1876">
        <v>200</v>
      </c>
      <c r="D1876">
        <v>13783106955200</v>
      </c>
      <c r="E1876">
        <v>13783107824700</v>
      </c>
      <c r="F1876">
        <f t="shared" si="29"/>
        <v>0.86950000000000005</v>
      </c>
    </row>
    <row r="1877" spans="1:6" hidden="1" x14ac:dyDescent="0.25">
      <c r="A1877" t="s">
        <v>5</v>
      </c>
      <c r="B1877" t="s">
        <v>19</v>
      </c>
      <c r="C1877">
        <v>200</v>
      </c>
      <c r="D1877">
        <v>13783119936600</v>
      </c>
      <c r="E1877">
        <v>13783120800200</v>
      </c>
      <c r="F1877">
        <f t="shared" si="29"/>
        <v>0.86360000000000003</v>
      </c>
    </row>
    <row r="1878" spans="1:6" hidden="1" x14ac:dyDescent="0.25">
      <c r="A1878" t="s">
        <v>5</v>
      </c>
      <c r="B1878" t="s">
        <v>20</v>
      </c>
      <c r="C1878">
        <v>200</v>
      </c>
      <c r="D1878">
        <v>13783134026600</v>
      </c>
      <c r="E1878">
        <v>13783135130600</v>
      </c>
      <c r="F1878">
        <f t="shared" si="29"/>
        <v>1.1040000000000001</v>
      </c>
    </row>
    <row r="1879" spans="1:6" hidden="1" x14ac:dyDescent="0.25">
      <c r="A1879" t="s">
        <v>5</v>
      </c>
      <c r="B1879" t="s">
        <v>21</v>
      </c>
      <c r="C1879">
        <v>200</v>
      </c>
      <c r="D1879">
        <v>13783147690400</v>
      </c>
      <c r="E1879">
        <v>13783148747900</v>
      </c>
      <c r="F1879">
        <f t="shared" si="29"/>
        <v>1.0575000000000001</v>
      </c>
    </row>
    <row r="1880" spans="1:6" x14ac:dyDescent="0.25">
      <c r="A1880" t="s">
        <v>5</v>
      </c>
      <c r="B1880" t="s">
        <v>26</v>
      </c>
      <c r="C1880">
        <v>200</v>
      </c>
      <c r="D1880">
        <v>13783160523800</v>
      </c>
      <c r="E1880">
        <v>13783185757600</v>
      </c>
      <c r="F1880">
        <f t="shared" si="29"/>
        <v>25.233799999999999</v>
      </c>
    </row>
    <row r="1881" spans="1:6" hidden="1" x14ac:dyDescent="0.25">
      <c r="A1881" t="s">
        <v>5</v>
      </c>
      <c r="B1881" t="s">
        <v>8</v>
      </c>
      <c r="C1881">
        <v>200</v>
      </c>
      <c r="D1881">
        <v>13784130655300</v>
      </c>
      <c r="E1881">
        <v>13784131506200</v>
      </c>
      <c r="F1881">
        <f t="shared" si="29"/>
        <v>0.85089999999999999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13784145657400</v>
      </c>
      <c r="E1882">
        <v>13784146748300</v>
      </c>
      <c r="F1882">
        <f t="shared" si="29"/>
        <v>1.0909</v>
      </c>
    </row>
    <row r="1883" spans="1:6" x14ac:dyDescent="0.25">
      <c r="A1883" t="s">
        <v>5</v>
      </c>
      <c r="B1883" t="s">
        <v>6</v>
      </c>
      <c r="C1883">
        <v>302</v>
      </c>
      <c r="D1883">
        <v>13786299705400</v>
      </c>
      <c r="E1883">
        <v>13786301308100</v>
      </c>
      <c r="F1883">
        <f t="shared" si="29"/>
        <v>1.6027</v>
      </c>
    </row>
    <row r="1884" spans="1:6" x14ac:dyDescent="0.25">
      <c r="A1884" t="s">
        <v>5</v>
      </c>
      <c r="B1884" t="s">
        <v>7</v>
      </c>
      <c r="C1884">
        <v>200</v>
      </c>
      <c r="D1884">
        <v>13786314528100</v>
      </c>
      <c r="E1884">
        <v>13786315946700</v>
      </c>
      <c r="F1884">
        <f t="shared" si="29"/>
        <v>1.4186000000000001</v>
      </c>
    </row>
    <row r="1885" spans="1:6" hidden="1" x14ac:dyDescent="0.25">
      <c r="A1885" t="s">
        <v>5</v>
      </c>
      <c r="B1885" t="s">
        <v>8</v>
      </c>
      <c r="C1885">
        <v>200</v>
      </c>
      <c r="D1885">
        <v>13786393030700</v>
      </c>
      <c r="E1885">
        <v>13786393911100</v>
      </c>
      <c r="F1885">
        <f t="shared" si="29"/>
        <v>0.88039999999999996</v>
      </c>
    </row>
    <row r="1886" spans="1:6" hidden="1" x14ac:dyDescent="0.25">
      <c r="A1886" t="s">
        <v>5</v>
      </c>
      <c r="B1886" t="s">
        <v>9</v>
      </c>
      <c r="C1886">
        <v>200</v>
      </c>
      <c r="D1886">
        <v>13786407273600</v>
      </c>
      <c r="E1886">
        <v>13786408124600</v>
      </c>
      <c r="F1886">
        <f t="shared" si="29"/>
        <v>0.85099999999999998</v>
      </c>
    </row>
    <row r="1887" spans="1:6" hidden="1" x14ac:dyDescent="0.25">
      <c r="A1887" t="s">
        <v>5</v>
      </c>
      <c r="B1887" t="s">
        <v>10</v>
      </c>
      <c r="C1887">
        <v>200</v>
      </c>
      <c r="D1887">
        <v>13786420362200</v>
      </c>
      <c r="E1887">
        <v>13786421270800</v>
      </c>
      <c r="F1887">
        <f t="shared" si="29"/>
        <v>0.90859999999999996</v>
      </c>
    </row>
    <row r="1888" spans="1:6" hidden="1" x14ac:dyDescent="0.25">
      <c r="A1888" t="s">
        <v>5</v>
      </c>
      <c r="B1888" t="s">
        <v>16</v>
      </c>
      <c r="C1888">
        <v>200</v>
      </c>
      <c r="D1888">
        <v>13786434353600</v>
      </c>
      <c r="E1888">
        <v>13786435351500</v>
      </c>
      <c r="F1888">
        <f t="shared" si="29"/>
        <v>0.99790000000000001</v>
      </c>
    </row>
    <row r="1889" spans="1:6" hidden="1" x14ac:dyDescent="0.25">
      <c r="A1889" t="s">
        <v>5</v>
      </c>
      <c r="B1889" t="s">
        <v>11</v>
      </c>
      <c r="C1889">
        <v>200</v>
      </c>
      <c r="D1889">
        <v>13786448728300</v>
      </c>
      <c r="E1889">
        <v>13786449718800</v>
      </c>
      <c r="F1889">
        <f t="shared" si="29"/>
        <v>0.99050000000000005</v>
      </c>
    </row>
    <row r="1890" spans="1:6" hidden="1" x14ac:dyDescent="0.25">
      <c r="A1890" t="s">
        <v>5</v>
      </c>
      <c r="B1890" t="s">
        <v>12</v>
      </c>
      <c r="C1890">
        <v>200</v>
      </c>
      <c r="D1890">
        <v>13786461892000</v>
      </c>
      <c r="E1890">
        <v>13786462796900</v>
      </c>
      <c r="F1890">
        <f t="shared" si="29"/>
        <v>0.90490000000000004</v>
      </c>
    </row>
    <row r="1891" spans="1:6" hidden="1" x14ac:dyDescent="0.25">
      <c r="A1891" t="s">
        <v>5</v>
      </c>
      <c r="B1891" t="s">
        <v>13</v>
      </c>
      <c r="C1891">
        <v>200</v>
      </c>
      <c r="D1891">
        <v>13786475252600</v>
      </c>
      <c r="E1891">
        <v>13786476088800</v>
      </c>
      <c r="F1891">
        <f t="shared" si="29"/>
        <v>0.83620000000000005</v>
      </c>
    </row>
    <row r="1892" spans="1:6" hidden="1" x14ac:dyDescent="0.25">
      <c r="A1892" t="s">
        <v>5</v>
      </c>
      <c r="B1892" t="s">
        <v>14</v>
      </c>
      <c r="C1892">
        <v>200</v>
      </c>
      <c r="D1892">
        <v>13786487761500</v>
      </c>
      <c r="E1892">
        <v>13786488625300</v>
      </c>
      <c r="F1892">
        <f t="shared" si="29"/>
        <v>0.86380000000000001</v>
      </c>
    </row>
    <row r="1893" spans="1:6" hidden="1" x14ac:dyDescent="0.25">
      <c r="A1893" t="s">
        <v>5</v>
      </c>
      <c r="B1893" t="s">
        <v>15</v>
      </c>
      <c r="C1893">
        <v>200</v>
      </c>
      <c r="D1893">
        <v>13786500762100</v>
      </c>
      <c r="E1893">
        <v>13786501653500</v>
      </c>
      <c r="F1893">
        <f t="shared" si="29"/>
        <v>0.89139999999999997</v>
      </c>
    </row>
    <row r="1894" spans="1:6" hidden="1" x14ac:dyDescent="0.25">
      <c r="A1894" t="s">
        <v>5</v>
      </c>
      <c r="B1894" t="s">
        <v>17</v>
      </c>
      <c r="C1894">
        <v>200</v>
      </c>
      <c r="D1894">
        <v>13786515296200</v>
      </c>
      <c r="E1894">
        <v>13786516131200</v>
      </c>
      <c r="F1894">
        <f t="shared" si="29"/>
        <v>0.83499999999999996</v>
      </c>
    </row>
    <row r="1895" spans="1:6" hidden="1" x14ac:dyDescent="0.25">
      <c r="A1895" t="s">
        <v>5</v>
      </c>
      <c r="B1895" t="s">
        <v>18</v>
      </c>
      <c r="C1895">
        <v>200</v>
      </c>
      <c r="D1895">
        <v>13786527891000</v>
      </c>
      <c r="E1895">
        <v>13786528718000</v>
      </c>
      <c r="F1895">
        <f t="shared" si="29"/>
        <v>0.82699999999999996</v>
      </c>
    </row>
    <row r="1896" spans="1:6" hidden="1" x14ac:dyDescent="0.25">
      <c r="A1896" t="s">
        <v>5</v>
      </c>
      <c r="B1896" t="s">
        <v>19</v>
      </c>
      <c r="C1896">
        <v>200</v>
      </c>
      <c r="D1896">
        <v>13786540356400</v>
      </c>
      <c r="E1896">
        <v>13786541134800</v>
      </c>
      <c r="F1896">
        <f t="shared" si="29"/>
        <v>0.77839999999999998</v>
      </c>
    </row>
    <row r="1897" spans="1:6" hidden="1" x14ac:dyDescent="0.25">
      <c r="A1897" t="s">
        <v>5</v>
      </c>
      <c r="B1897" t="s">
        <v>20</v>
      </c>
      <c r="C1897">
        <v>200</v>
      </c>
      <c r="D1897">
        <v>13786553087500</v>
      </c>
      <c r="E1897">
        <v>13786554046800</v>
      </c>
      <c r="F1897">
        <f t="shared" si="29"/>
        <v>0.95930000000000004</v>
      </c>
    </row>
    <row r="1898" spans="1:6" hidden="1" x14ac:dyDescent="0.25">
      <c r="A1898" t="s">
        <v>5</v>
      </c>
      <c r="B1898" t="s">
        <v>21</v>
      </c>
      <c r="C1898">
        <v>200</v>
      </c>
      <c r="D1898">
        <v>13786568056400</v>
      </c>
      <c r="E1898">
        <v>13786569020400</v>
      </c>
      <c r="F1898">
        <f t="shared" si="29"/>
        <v>0.96399999999999997</v>
      </c>
    </row>
    <row r="1899" spans="1:6" hidden="1" x14ac:dyDescent="0.25">
      <c r="A1899" t="s">
        <v>5</v>
      </c>
      <c r="B1899" t="s">
        <v>22</v>
      </c>
      <c r="C1899">
        <v>200</v>
      </c>
      <c r="D1899">
        <v>13786581148200</v>
      </c>
      <c r="E1899">
        <v>13786581972600</v>
      </c>
      <c r="F1899">
        <f t="shared" si="29"/>
        <v>0.82440000000000002</v>
      </c>
    </row>
    <row r="1900" spans="1:6" x14ac:dyDescent="0.25">
      <c r="A1900" t="s">
        <v>5</v>
      </c>
      <c r="B1900" t="s">
        <v>24</v>
      </c>
      <c r="C1900">
        <v>200</v>
      </c>
      <c r="D1900">
        <v>13786594990400</v>
      </c>
      <c r="E1900">
        <v>13786596572700</v>
      </c>
      <c r="F1900">
        <f t="shared" si="29"/>
        <v>1.5823</v>
      </c>
    </row>
    <row r="1901" spans="1:6" hidden="1" x14ac:dyDescent="0.25">
      <c r="A1901" t="s">
        <v>5</v>
      </c>
      <c r="B1901" t="s">
        <v>8</v>
      </c>
      <c r="C1901">
        <v>200</v>
      </c>
      <c r="D1901">
        <v>13786679763700</v>
      </c>
      <c r="E1901">
        <v>13786680674100</v>
      </c>
      <c r="F1901">
        <f t="shared" si="29"/>
        <v>0.91039999999999999</v>
      </c>
    </row>
    <row r="1902" spans="1:6" hidden="1" x14ac:dyDescent="0.25">
      <c r="A1902" t="s">
        <v>5</v>
      </c>
      <c r="B1902" t="s">
        <v>9</v>
      </c>
      <c r="C1902">
        <v>200</v>
      </c>
      <c r="D1902">
        <v>13786692392500</v>
      </c>
      <c r="E1902">
        <v>13786693219700</v>
      </c>
      <c r="F1902">
        <f t="shared" si="29"/>
        <v>0.82720000000000005</v>
      </c>
    </row>
    <row r="1903" spans="1:6" hidden="1" x14ac:dyDescent="0.25">
      <c r="A1903" t="s">
        <v>5</v>
      </c>
      <c r="B1903" t="s">
        <v>15</v>
      </c>
      <c r="C1903">
        <v>200</v>
      </c>
      <c r="D1903">
        <v>13786705518800</v>
      </c>
      <c r="E1903">
        <v>13786706441200</v>
      </c>
      <c r="F1903">
        <f t="shared" si="29"/>
        <v>0.9224</v>
      </c>
    </row>
    <row r="1904" spans="1:6" hidden="1" x14ac:dyDescent="0.25">
      <c r="A1904" t="s">
        <v>5</v>
      </c>
      <c r="B1904" t="s">
        <v>10</v>
      </c>
      <c r="C1904">
        <v>200</v>
      </c>
      <c r="D1904">
        <v>13786721322800</v>
      </c>
      <c r="E1904">
        <v>13786722272400</v>
      </c>
      <c r="F1904">
        <f t="shared" si="29"/>
        <v>0.9496</v>
      </c>
    </row>
    <row r="1905" spans="1:6" hidden="1" x14ac:dyDescent="0.25">
      <c r="A1905" t="s">
        <v>5</v>
      </c>
      <c r="B1905" t="s">
        <v>11</v>
      </c>
      <c r="C1905">
        <v>200</v>
      </c>
      <c r="D1905">
        <v>13786733860400</v>
      </c>
      <c r="E1905">
        <v>13786734780700</v>
      </c>
      <c r="F1905">
        <f t="shared" si="29"/>
        <v>0.92030000000000001</v>
      </c>
    </row>
    <row r="1906" spans="1:6" hidden="1" x14ac:dyDescent="0.25">
      <c r="A1906" t="s">
        <v>5</v>
      </c>
      <c r="B1906" t="s">
        <v>12</v>
      </c>
      <c r="C1906">
        <v>200</v>
      </c>
      <c r="D1906">
        <v>13786747439600</v>
      </c>
      <c r="E1906">
        <v>13786748403900</v>
      </c>
      <c r="F1906">
        <f t="shared" si="29"/>
        <v>0.96430000000000005</v>
      </c>
    </row>
    <row r="1907" spans="1:6" hidden="1" x14ac:dyDescent="0.25">
      <c r="A1907" t="s">
        <v>5</v>
      </c>
      <c r="B1907" t="s">
        <v>13</v>
      </c>
      <c r="C1907">
        <v>200</v>
      </c>
      <c r="D1907">
        <v>13786761419900</v>
      </c>
      <c r="E1907">
        <v>13786762321500</v>
      </c>
      <c r="F1907">
        <f t="shared" si="29"/>
        <v>0.90159999999999996</v>
      </c>
    </row>
    <row r="1908" spans="1:6" hidden="1" x14ac:dyDescent="0.25">
      <c r="A1908" t="s">
        <v>5</v>
      </c>
      <c r="B1908" t="s">
        <v>14</v>
      </c>
      <c r="C1908">
        <v>200</v>
      </c>
      <c r="D1908">
        <v>13786774490400</v>
      </c>
      <c r="E1908">
        <v>13786775313800</v>
      </c>
      <c r="F1908">
        <f t="shared" si="29"/>
        <v>0.82340000000000002</v>
      </c>
    </row>
    <row r="1909" spans="1:6" hidden="1" x14ac:dyDescent="0.25">
      <c r="A1909" t="s">
        <v>5</v>
      </c>
      <c r="B1909" t="s">
        <v>16</v>
      </c>
      <c r="C1909">
        <v>200</v>
      </c>
      <c r="D1909">
        <v>13786787639900</v>
      </c>
      <c r="E1909">
        <v>13786788529200</v>
      </c>
      <c r="F1909">
        <f t="shared" si="29"/>
        <v>0.88929999999999998</v>
      </c>
    </row>
    <row r="1910" spans="1:6" hidden="1" x14ac:dyDescent="0.25">
      <c r="A1910" t="s">
        <v>5</v>
      </c>
      <c r="B1910" t="s">
        <v>17</v>
      </c>
      <c r="C1910">
        <v>200</v>
      </c>
      <c r="D1910">
        <v>13786800574800</v>
      </c>
      <c r="E1910">
        <v>13786801334600</v>
      </c>
      <c r="F1910">
        <f t="shared" si="29"/>
        <v>0.75980000000000003</v>
      </c>
    </row>
    <row r="1911" spans="1:6" hidden="1" x14ac:dyDescent="0.25">
      <c r="A1911" t="s">
        <v>5</v>
      </c>
      <c r="B1911" t="s">
        <v>18</v>
      </c>
      <c r="C1911">
        <v>200</v>
      </c>
      <c r="D1911">
        <v>13786813624600</v>
      </c>
      <c r="E1911">
        <v>13786814569900</v>
      </c>
      <c r="F1911">
        <f t="shared" si="29"/>
        <v>0.94530000000000003</v>
      </c>
    </row>
    <row r="1912" spans="1:6" hidden="1" x14ac:dyDescent="0.25">
      <c r="A1912" t="s">
        <v>5</v>
      </c>
      <c r="B1912" t="s">
        <v>19</v>
      </c>
      <c r="C1912">
        <v>200</v>
      </c>
      <c r="D1912">
        <v>13786827423800</v>
      </c>
      <c r="E1912">
        <v>13786828298800</v>
      </c>
      <c r="F1912">
        <f t="shared" si="29"/>
        <v>0.875</v>
      </c>
    </row>
    <row r="1913" spans="1:6" hidden="1" x14ac:dyDescent="0.25">
      <c r="A1913" t="s">
        <v>5</v>
      </c>
      <c r="B1913" t="s">
        <v>20</v>
      </c>
      <c r="C1913">
        <v>200</v>
      </c>
      <c r="D1913">
        <v>13786841850900</v>
      </c>
      <c r="E1913">
        <v>13786842833800</v>
      </c>
      <c r="F1913">
        <f t="shared" si="29"/>
        <v>0.9829</v>
      </c>
    </row>
    <row r="1914" spans="1:6" hidden="1" x14ac:dyDescent="0.25">
      <c r="A1914" t="s">
        <v>5</v>
      </c>
      <c r="B1914" t="s">
        <v>21</v>
      </c>
      <c r="C1914">
        <v>200</v>
      </c>
      <c r="D1914">
        <v>13786854866200</v>
      </c>
      <c r="E1914">
        <v>13786855855200</v>
      </c>
      <c r="F1914">
        <f t="shared" si="29"/>
        <v>0.98899999999999999</v>
      </c>
    </row>
    <row r="1915" spans="1:6" x14ac:dyDescent="0.25">
      <c r="A1915" t="s">
        <v>25</v>
      </c>
      <c r="B1915" t="s">
        <v>24</v>
      </c>
      <c r="C1915">
        <v>302</v>
      </c>
      <c r="D1915">
        <v>13786867144700</v>
      </c>
      <c r="E1915">
        <v>13786870946500</v>
      </c>
      <c r="F1915">
        <f t="shared" si="29"/>
        <v>3.8018000000000001</v>
      </c>
    </row>
    <row r="1916" spans="1:6" x14ac:dyDescent="0.25">
      <c r="A1916" t="s">
        <v>5</v>
      </c>
      <c r="B1916" t="s">
        <v>6</v>
      </c>
      <c r="C1916">
        <v>302</v>
      </c>
      <c r="D1916">
        <v>13786882697700</v>
      </c>
      <c r="E1916">
        <v>13786884261200</v>
      </c>
      <c r="F1916">
        <f t="shared" si="29"/>
        <v>1.5634999999999999</v>
      </c>
    </row>
    <row r="1917" spans="1:6" x14ac:dyDescent="0.25">
      <c r="A1917" t="s">
        <v>5</v>
      </c>
      <c r="B1917" t="s">
        <v>7</v>
      </c>
      <c r="C1917">
        <v>200</v>
      </c>
      <c r="D1917">
        <v>13786896349800</v>
      </c>
      <c r="E1917">
        <v>13786897874500</v>
      </c>
      <c r="F1917">
        <f t="shared" si="29"/>
        <v>1.5246999999999999</v>
      </c>
    </row>
    <row r="1918" spans="1:6" hidden="1" x14ac:dyDescent="0.25">
      <c r="A1918" t="s">
        <v>5</v>
      </c>
      <c r="B1918" t="s">
        <v>10</v>
      </c>
      <c r="C1918">
        <v>200</v>
      </c>
      <c r="D1918">
        <v>13786972601700</v>
      </c>
      <c r="E1918">
        <v>13786973545900</v>
      </c>
      <c r="F1918">
        <f t="shared" si="29"/>
        <v>0.94420000000000004</v>
      </c>
    </row>
    <row r="1919" spans="1:6" hidden="1" x14ac:dyDescent="0.25">
      <c r="A1919" t="s">
        <v>5</v>
      </c>
      <c r="B1919" t="s">
        <v>8</v>
      </c>
      <c r="C1919">
        <v>200</v>
      </c>
      <c r="D1919">
        <v>13786985716000</v>
      </c>
      <c r="E1919">
        <v>13786986529000</v>
      </c>
      <c r="F1919">
        <f t="shared" si="29"/>
        <v>0.81299999999999994</v>
      </c>
    </row>
    <row r="1920" spans="1:6" hidden="1" x14ac:dyDescent="0.25">
      <c r="A1920" t="s">
        <v>5</v>
      </c>
      <c r="B1920" t="s">
        <v>15</v>
      </c>
      <c r="C1920">
        <v>200</v>
      </c>
      <c r="D1920">
        <v>13786998242700</v>
      </c>
      <c r="E1920">
        <v>13786999084100</v>
      </c>
      <c r="F1920">
        <f t="shared" si="29"/>
        <v>0.84140000000000004</v>
      </c>
    </row>
    <row r="1921" spans="1:6" hidden="1" x14ac:dyDescent="0.25">
      <c r="A1921" t="s">
        <v>5</v>
      </c>
      <c r="B1921" t="s">
        <v>16</v>
      </c>
      <c r="C1921">
        <v>200</v>
      </c>
      <c r="D1921">
        <v>13787011057700</v>
      </c>
      <c r="E1921">
        <v>13787011999100</v>
      </c>
      <c r="F1921">
        <f t="shared" si="29"/>
        <v>0.94140000000000001</v>
      </c>
    </row>
    <row r="1922" spans="1:6" hidden="1" x14ac:dyDescent="0.25">
      <c r="A1922" t="s">
        <v>5</v>
      </c>
      <c r="B1922" t="s">
        <v>9</v>
      </c>
      <c r="C1922">
        <v>200</v>
      </c>
      <c r="D1922">
        <v>13787024058900</v>
      </c>
      <c r="E1922">
        <v>13787024935100</v>
      </c>
      <c r="F1922">
        <f t="shared" ref="F1922:F1985" si="30">(E1922-D1922)/1000000</f>
        <v>0.87619999999999998</v>
      </c>
    </row>
    <row r="1923" spans="1:6" hidden="1" x14ac:dyDescent="0.25">
      <c r="A1923" t="s">
        <v>5</v>
      </c>
      <c r="B1923" t="s">
        <v>18</v>
      </c>
      <c r="C1923">
        <v>200</v>
      </c>
      <c r="D1923">
        <v>13787037134800</v>
      </c>
      <c r="E1923">
        <v>13787037970900</v>
      </c>
      <c r="F1923">
        <f t="shared" si="30"/>
        <v>0.83609999999999995</v>
      </c>
    </row>
    <row r="1924" spans="1:6" hidden="1" x14ac:dyDescent="0.25">
      <c r="A1924" t="s">
        <v>5</v>
      </c>
      <c r="B1924" t="s">
        <v>11</v>
      </c>
      <c r="C1924">
        <v>200</v>
      </c>
      <c r="D1924">
        <v>13787050168200</v>
      </c>
      <c r="E1924">
        <v>13787051000000</v>
      </c>
      <c r="F1924">
        <f t="shared" si="30"/>
        <v>0.83179999999999998</v>
      </c>
    </row>
    <row r="1925" spans="1:6" hidden="1" x14ac:dyDescent="0.25">
      <c r="A1925" t="s">
        <v>5</v>
      </c>
      <c r="B1925" t="s">
        <v>12</v>
      </c>
      <c r="C1925">
        <v>200</v>
      </c>
      <c r="D1925">
        <v>13787065256600</v>
      </c>
      <c r="E1925">
        <v>13787066059700</v>
      </c>
      <c r="F1925">
        <f t="shared" si="30"/>
        <v>0.80310000000000004</v>
      </c>
    </row>
    <row r="1926" spans="1:6" hidden="1" x14ac:dyDescent="0.25">
      <c r="A1926" t="s">
        <v>5</v>
      </c>
      <c r="B1926" t="s">
        <v>13</v>
      </c>
      <c r="C1926">
        <v>200</v>
      </c>
      <c r="D1926">
        <v>13787079265300</v>
      </c>
      <c r="E1926">
        <v>13787080133200</v>
      </c>
      <c r="F1926">
        <f t="shared" si="30"/>
        <v>0.8679</v>
      </c>
    </row>
    <row r="1927" spans="1:6" hidden="1" x14ac:dyDescent="0.25">
      <c r="A1927" t="s">
        <v>5</v>
      </c>
      <c r="B1927" t="s">
        <v>14</v>
      </c>
      <c r="C1927">
        <v>200</v>
      </c>
      <c r="D1927">
        <v>13787092596200</v>
      </c>
      <c r="E1927">
        <v>13787093494100</v>
      </c>
      <c r="F1927">
        <f t="shared" si="30"/>
        <v>0.89790000000000003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13787108716300</v>
      </c>
      <c r="E1928">
        <v>13787109623200</v>
      </c>
      <c r="F1928">
        <f t="shared" si="30"/>
        <v>0.90690000000000004</v>
      </c>
    </row>
    <row r="1929" spans="1:6" hidden="1" x14ac:dyDescent="0.25">
      <c r="A1929" t="s">
        <v>5</v>
      </c>
      <c r="B1929" t="s">
        <v>19</v>
      </c>
      <c r="C1929">
        <v>200</v>
      </c>
      <c r="D1929">
        <v>13787122734300</v>
      </c>
      <c r="E1929">
        <v>13787123559500</v>
      </c>
      <c r="F1929">
        <f t="shared" si="30"/>
        <v>0.82520000000000004</v>
      </c>
    </row>
    <row r="1930" spans="1:6" hidden="1" x14ac:dyDescent="0.25">
      <c r="A1930" t="s">
        <v>5</v>
      </c>
      <c r="B1930" t="s">
        <v>20</v>
      </c>
      <c r="C1930">
        <v>200</v>
      </c>
      <c r="D1930">
        <v>13787136720300</v>
      </c>
      <c r="E1930">
        <v>13787137725700</v>
      </c>
      <c r="F1930">
        <f t="shared" si="30"/>
        <v>1.0054000000000001</v>
      </c>
    </row>
    <row r="1931" spans="1:6" hidden="1" x14ac:dyDescent="0.25">
      <c r="A1931" t="s">
        <v>5</v>
      </c>
      <c r="B1931" t="s">
        <v>21</v>
      </c>
      <c r="C1931">
        <v>200</v>
      </c>
      <c r="D1931">
        <v>13787149824700</v>
      </c>
      <c r="E1931">
        <v>13787150948300</v>
      </c>
      <c r="F1931">
        <f t="shared" si="30"/>
        <v>1.1235999999999999</v>
      </c>
    </row>
    <row r="1932" spans="1:6" x14ac:dyDescent="0.25">
      <c r="A1932" t="s">
        <v>5</v>
      </c>
      <c r="B1932" t="s">
        <v>26</v>
      </c>
      <c r="C1932">
        <v>200</v>
      </c>
      <c r="D1932">
        <v>13787163656000</v>
      </c>
      <c r="E1932">
        <v>13787187827300</v>
      </c>
      <c r="F1932">
        <f t="shared" si="30"/>
        <v>24.171299999999999</v>
      </c>
    </row>
    <row r="1933" spans="1:6" hidden="1" x14ac:dyDescent="0.25">
      <c r="A1933" t="s">
        <v>5</v>
      </c>
      <c r="B1933" t="s">
        <v>8</v>
      </c>
      <c r="C1933">
        <v>200</v>
      </c>
      <c r="D1933">
        <v>13788254250800</v>
      </c>
      <c r="E1933">
        <v>13788255221100</v>
      </c>
      <c r="F1933">
        <f t="shared" si="30"/>
        <v>0.97030000000000005</v>
      </c>
    </row>
    <row r="1934" spans="1:6" hidden="1" x14ac:dyDescent="0.25">
      <c r="A1934" t="s">
        <v>5</v>
      </c>
      <c r="B1934" t="s">
        <v>9</v>
      </c>
      <c r="C1934">
        <v>200</v>
      </c>
      <c r="D1934">
        <v>13788266940200</v>
      </c>
      <c r="E1934">
        <v>13788267900300</v>
      </c>
      <c r="F1934">
        <f t="shared" si="30"/>
        <v>0.96009999999999995</v>
      </c>
    </row>
    <row r="1935" spans="1:6" hidden="1" x14ac:dyDescent="0.25">
      <c r="A1935" t="s">
        <v>5</v>
      </c>
      <c r="B1935" t="s">
        <v>10</v>
      </c>
      <c r="C1935">
        <v>200</v>
      </c>
      <c r="D1935">
        <v>13788280137300</v>
      </c>
      <c r="E1935">
        <v>13788281324200</v>
      </c>
      <c r="F1935">
        <f t="shared" si="30"/>
        <v>1.1869000000000001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13788293245300</v>
      </c>
      <c r="E1936">
        <v>13788294137700</v>
      </c>
      <c r="F1936">
        <f t="shared" si="30"/>
        <v>0.89239999999999997</v>
      </c>
    </row>
    <row r="1937" spans="1:6" hidden="1" x14ac:dyDescent="0.25">
      <c r="A1937" t="s">
        <v>5</v>
      </c>
      <c r="B1937" t="s">
        <v>17</v>
      </c>
      <c r="C1937">
        <v>200</v>
      </c>
      <c r="D1937">
        <v>13788305729400</v>
      </c>
      <c r="E1937">
        <v>13788306593400</v>
      </c>
      <c r="F1937">
        <f t="shared" si="30"/>
        <v>0.86399999999999999</v>
      </c>
    </row>
    <row r="1938" spans="1:6" hidden="1" x14ac:dyDescent="0.25">
      <c r="A1938" t="s">
        <v>5</v>
      </c>
      <c r="B1938" t="s">
        <v>12</v>
      </c>
      <c r="C1938">
        <v>200</v>
      </c>
      <c r="D1938">
        <v>13788318928800</v>
      </c>
      <c r="E1938">
        <v>13788319798000</v>
      </c>
      <c r="F1938">
        <f t="shared" si="30"/>
        <v>0.86919999999999997</v>
      </c>
    </row>
    <row r="1939" spans="1:6" hidden="1" x14ac:dyDescent="0.25">
      <c r="A1939" t="s">
        <v>5</v>
      </c>
      <c r="B1939" t="s">
        <v>13</v>
      </c>
      <c r="C1939">
        <v>200</v>
      </c>
      <c r="D1939">
        <v>13788331990300</v>
      </c>
      <c r="E1939">
        <v>13788332882300</v>
      </c>
      <c r="F1939">
        <f t="shared" si="30"/>
        <v>0.89200000000000002</v>
      </c>
    </row>
    <row r="1940" spans="1:6" hidden="1" x14ac:dyDescent="0.25">
      <c r="A1940" t="s">
        <v>5</v>
      </c>
      <c r="B1940" t="s">
        <v>14</v>
      </c>
      <c r="C1940">
        <v>200</v>
      </c>
      <c r="D1940">
        <v>13788345503600</v>
      </c>
      <c r="E1940">
        <v>13788346399700</v>
      </c>
      <c r="F1940">
        <f t="shared" si="30"/>
        <v>0.89610000000000001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13788358303700</v>
      </c>
      <c r="E1941">
        <v>13788359221800</v>
      </c>
      <c r="F1941">
        <f t="shared" si="30"/>
        <v>0.91810000000000003</v>
      </c>
    </row>
    <row r="1942" spans="1:6" hidden="1" x14ac:dyDescent="0.25">
      <c r="A1942" t="s">
        <v>5</v>
      </c>
      <c r="B1942" t="s">
        <v>16</v>
      </c>
      <c r="C1942">
        <v>200</v>
      </c>
      <c r="D1942">
        <v>13788371269800</v>
      </c>
      <c r="E1942">
        <v>13788372280300</v>
      </c>
      <c r="F1942">
        <f t="shared" si="30"/>
        <v>1.0105</v>
      </c>
    </row>
    <row r="1943" spans="1:6" hidden="1" x14ac:dyDescent="0.25">
      <c r="A1943" t="s">
        <v>5</v>
      </c>
      <c r="B1943" t="s">
        <v>18</v>
      </c>
      <c r="C1943">
        <v>200</v>
      </c>
      <c r="D1943">
        <v>13788384422700</v>
      </c>
      <c r="E1943">
        <v>13788385224500</v>
      </c>
      <c r="F1943">
        <f t="shared" si="30"/>
        <v>0.80179999999999996</v>
      </c>
    </row>
    <row r="1944" spans="1:6" hidden="1" x14ac:dyDescent="0.25">
      <c r="A1944" t="s">
        <v>5</v>
      </c>
      <c r="B1944" t="s">
        <v>19</v>
      </c>
      <c r="C1944">
        <v>200</v>
      </c>
      <c r="D1944">
        <v>13788397490300</v>
      </c>
      <c r="E1944">
        <v>13788398377800</v>
      </c>
      <c r="F1944">
        <f t="shared" si="30"/>
        <v>0.88749999999999996</v>
      </c>
    </row>
    <row r="1945" spans="1:6" hidden="1" x14ac:dyDescent="0.25">
      <c r="A1945" t="s">
        <v>5</v>
      </c>
      <c r="B1945" t="s">
        <v>20</v>
      </c>
      <c r="C1945">
        <v>200</v>
      </c>
      <c r="D1945">
        <v>13788411576300</v>
      </c>
      <c r="E1945">
        <v>13788412599800</v>
      </c>
      <c r="F1945">
        <f t="shared" si="30"/>
        <v>1.0235000000000001</v>
      </c>
    </row>
    <row r="1946" spans="1:6" hidden="1" x14ac:dyDescent="0.25">
      <c r="A1946" t="s">
        <v>5</v>
      </c>
      <c r="B1946" t="s">
        <v>21</v>
      </c>
      <c r="C1946">
        <v>200</v>
      </c>
      <c r="D1946">
        <v>13788425577700</v>
      </c>
      <c r="E1946">
        <v>13788426645100</v>
      </c>
      <c r="F1946">
        <f t="shared" si="30"/>
        <v>1.0673999999999999</v>
      </c>
    </row>
    <row r="1947" spans="1:6" hidden="1" x14ac:dyDescent="0.25">
      <c r="A1947" t="s">
        <v>5</v>
      </c>
      <c r="B1947" t="s">
        <v>27</v>
      </c>
      <c r="C1947">
        <v>200</v>
      </c>
      <c r="D1947">
        <v>13788439651100</v>
      </c>
      <c r="E1947">
        <v>13788441182500</v>
      </c>
      <c r="F1947">
        <f t="shared" si="30"/>
        <v>1.5314000000000001</v>
      </c>
    </row>
    <row r="1948" spans="1:6" x14ac:dyDescent="0.25">
      <c r="A1948" t="s">
        <v>5</v>
      </c>
      <c r="B1948" t="s">
        <v>23</v>
      </c>
      <c r="C1948">
        <v>200</v>
      </c>
      <c r="D1948">
        <v>13788455530600</v>
      </c>
      <c r="E1948">
        <v>13788461563100</v>
      </c>
      <c r="F1948">
        <f t="shared" si="30"/>
        <v>6.0324999999999998</v>
      </c>
    </row>
    <row r="1949" spans="1:6" hidden="1" x14ac:dyDescent="0.25">
      <c r="A1949" t="s">
        <v>5</v>
      </c>
      <c r="B1949" t="s">
        <v>8</v>
      </c>
      <c r="C1949">
        <v>200</v>
      </c>
      <c r="D1949">
        <v>13788585445600</v>
      </c>
      <c r="E1949">
        <v>13788586368400</v>
      </c>
      <c r="F1949">
        <f t="shared" si="30"/>
        <v>0.92279999999999995</v>
      </c>
    </row>
    <row r="1950" spans="1:6" hidden="1" x14ac:dyDescent="0.25">
      <c r="A1950" t="s">
        <v>5</v>
      </c>
      <c r="B1950" t="s">
        <v>9</v>
      </c>
      <c r="C1950">
        <v>200</v>
      </c>
      <c r="D1950">
        <v>13788599144500</v>
      </c>
      <c r="E1950">
        <v>13788600060500</v>
      </c>
      <c r="F1950">
        <f t="shared" si="30"/>
        <v>0.91600000000000004</v>
      </c>
    </row>
    <row r="1951" spans="1:6" hidden="1" x14ac:dyDescent="0.25">
      <c r="A1951" t="s">
        <v>5</v>
      </c>
      <c r="B1951" t="s">
        <v>10</v>
      </c>
      <c r="C1951">
        <v>200</v>
      </c>
      <c r="D1951">
        <v>13788612656600</v>
      </c>
      <c r="E1951">
        <v>13788613426100</v>
      </c>
      <c r="F1951">
        <f t="shared" si="30"/>
        <v>0.76949999999999996</v>
      </c>
    </row>
    <row r="1952" spans="1:6" hidden="1" x14ac:dyDescent="0.25">
      <c r="A1952" t="s">
        <v>5</v>
      </c>
      <c r="B1952" t="s">
        <v>11</v>
      </c>
      <c r="C1952">
        <v>200</v>
      </c>
      <c r="D1952">
        <v>13788627905500</v>
      </c>
      <c r="E1952">
        <v>13788628841100</v>
      </c>
      <c r="F1952">
        <f t="shared" si="30"/>
        <v>0.93559999999999999</v>
      </c>
    </row>
    <row r="1953" spans="1:6" hidden="1" x14ac:dyDescent="0.25">
      <c r="A1953" t="s">
        <v>5</v>
      </c>
      <c r="B1953" t="s">
        <v>12</v>
      </c>
      <c r="C1953">
        <v>200</v>
      </c>
      <c r="D1953">
        <v>13788640263100</v>
      </c>
      <c r="E1953">
        <v>13788641093100</v>
      </c>
      <c r="F1953">
        <f t="shared" si="30"/>
        <v>0.83</v>
      </c>
    </row>
    <row r="1954" spans="1:6" hidden="1" x14ac:dyDescent="0.25">
      <c r="A1954" t="s">
        <v>5</v>
      </c>
      <c r="B1954" t="s">
        <v>13</v>
      </c>
      <c r="C1954">
        <v>200</v>
      </c>
      <c r="D1954">
        <v>13788652840800</v>
      </c>
      <c r="E1954">
        <v>13788653613600</v>
      </c>
      <c r="F1954">
        <f t="shared" si="30"/>
        <v>0.77280000000000004</v>
      </c>
    </row>
    <row r="1955" spans="1:6" hidden="1" x14ac:dyDescent="0.25">
      <c r="A1955" t="s">
        <v>5</v>
      </c>
      <c r="B1955" t="s">
        <v>14</v>
      </c>
      <c r="C1955">
        <v>200</v>
      </c>
      <c r="D1955">
        <v>13788669643900</v>
      </c>
      <c r="E1955">
        <v>13788670615100</v>
      </c>
      <c r="F1955">
        <f t="shared" si="30"/>
        <v>0.97119999999999995</v>
      </c>
    </row>
    <row r="1956" spans="1:6" hidden="1" x14ac:dyDescent="0.25">
      <c r="A1956" t="s">
        <v>5</v>
      </c>
      <c r="B1956" t="s">
        <v>15</v>
      </c>
      <c r="C1956">
        <v>200</v>
      </c>
      <c r="D1956">
        <v>13788683108400</v>
      </c>
      <c r="E1956">
        <v>13788683974800</v>
      </c>
      <c r="F1956">
        <f t="shared" si="30"/>
        <v>0.86639999999999995</v>
      </c>
    </row>
    <row r="1957" spans="1:6" hidden="1" x14ac:dyDescent="0.25">
      <c r="A1957" t="s">
        <v>5</v>
      </c>
      <c r="B1957" t="s">
        <v>16</v>
      </c>
      <c r="C1957">
        <v>200</v>
      </c>
      <c r="D1957">
        <v>13788695732700</v>
      </c>
      <c r="E1957">
        <v>13788696714500</v>
      </c>
      <c r="F1957">
        <f t="shared" si="30"/>
        <v>0.98180000000000001</v>
      </c>
    </row>
    <row r="1958" spans="1:6" hidden="1" x14ac:dyDescent="0.25">
      <c r="A1958" t="s">
        <v>5</v>
      </c>
      <c r="B1958" t="s">
        <v>17</v>
      </c>
      <c r="C1958">
        <v>200</v>
      </c>
      <c r="D1958">
        <v>13788708701300</v>
      </c>
      <c r="E1958">
        <v>13788709599400</v>
      </c>
      <c r="F1958">
        <f t="shared" si="30"/>
        <v>0.89810000000000001</v>
      </c>
    </row>
    <row r="1959" spans="1:6" hidden="1" x14ac:dyDescent="0.25">
      <c r="A1959" t="s">
        <v>5</v>
      </c>
      <c r="B1959" t="s">
        <v>18</v>
      </c>
      <c r="C1959">
        <v>200</v>
      </c>
      <c r="D1959">
        <v>13788721712500</v>
      </c>
      <c r="E1959">
        <v>13788722485900</v>
      </c>
      <c r="F1959">
        <f t="shared" si="30"/>
        <v>0.77339999999999998</v>
      </c>
    </row>
    <row r="1960" spans="1:6" hidden="1" x14ac:dyDescent="0.25">
      <c r="A1960" t="s">
        <v>5</v>
      </c>
      <c r="B1960" t="s">
        <v>19</v>
      </c>
      <c r="C1960">
        <v>200</v>
      </c>
      <c r="D1960">
        <v>13788734234800</v>
      </c>
      <c r="E1960">
        <v>13788735053200</v>
      </c>
      <c r="F1960">
        <f t="shared" si="30"/>
        <v>0.81840000000000002</v>
      </c>
    </row>
    <row r="1961" spans="1:6" hidden="1" x14ac:dyDescent="0.25">
      <c r="A1961" t="s">
        <v>5</v>
      </c>
      <c r="B1961" t="s">
        <v>20</v>
      </c>
      <c r="C1961">
        <v>200</v>
      </c>
      <c r="D1961">
        <v>13788746804500</v>
      </c>
      <c r="E1961">
        <v>13788747778000</v>
      </c>
      <c r="F1961">
        <f t="shared" si="30"/>
        <v>0.97350000000000003</v>
      </c>
    </row>
    <row r="1962" spans="1:6" hidden="1" x14ac:dyDescent="0.25">
      <c r="A1962" t="s">
        <v>5</v>
      </c>
      <c r="B1962" t="s">
        <v>21</v>
      </c>
      <c r="C1962">
        <v>200</v>
      </c>
      <c r="D1962">
        <v>13788761881400</v>
      </c>
      <c r="E1962">
        <v>13788763055700</v>
      </c>
      <c r="F1962">
        <f t="shared" si="30"/>
        <v>1.1742999999999999</v>
      </c>
    </row>
    <row r="1963" spans="1:6" x14ac:dyDescent="0.25">
      <c r="A1963" t="s">
        <v>25</v>
      </c>
      <c r="B1963" t="s">
        <v>23</v>
      </c>
      <c r="C1963">
        <v>200</v>
      </c>
      <c r="D1963">
        <v>13788775352700</v>
      </c>
      <c r="E1963">
        <v>13788912201500</v>
      </c>
      <c r="F1963">
        <f t="shared" si="30"/>
        <v>136.84880000000001</v>
      </c>
    </row>
    <row r="1964" spans="1:6" hidden="1" x14ac:dyDescent="0.25">
      <c r="A1964" t="s">
        <v>5</v>
      </c>
      <c r="B1964" t="s">
        <v>8</v>
      </c>
      <c r="C1964">
        <v>200</v>
      </c>
      <c r="D1964">
        <v>13789087734900</v>
      </c>
      <c r="E1964">
        <v>13789088575100</v>
      </c>
      <c r="F1964">
        <f t="shared" si="30"/>
        <v>0.84019999999999995</v>
      </c>
    </row>
    <row r="1965" spans="1:6" hidden="1" x14ac:dyDescent="0.25">
      <c r="A1965" t="s">
        <v>5</v>
      </c>
      <c r="B1965" t="s">
        <v>9</v>
      </c>
      <c r="C1965">
        <v>200</v>
      </c>
      <c r="D1965">
        <v>13789100653100</v>
      </c>
      <c r="E1965">
        <v>13789101720400</v>
      </c>
      <c r="F1965">
        <f t="shared" si="30"/>
        <v>1.0672999999999999</v>
      </c>
    </row>
    <row r="1966" spans="1:6" hidden="1" x14ac:dyDescent="0.25">
      <c r="A1966" t="s">
        <v>5</v>
      </c>
      <c r="B1966" t="s">
        <v>15</v>
      </c>
      <c r="C1966">
        <v>200</v>
      </c>
      <c r="D1966">
        <v>13789114721000</v>
      </c>
      <c r="E1966">
        <v>13789116032100</v>
      </c>
      <c r="F1966">
        <f t="shared" si="30"/>
        <v>1.3110999999999999</v>
      </c>
    </row>
    <row r="1967" spans="1:6" hidden="1" x14ac:dyDescent="0.25">
      <c r="A1967" t="s">
        <v>5</v>
      </c>
      <c r="B1967" t="s">
        <v>16</v>
      </c>
      <c r="C1967">
        <v>200</v>
      </c>
      <c r="D1967">
        <v>13789127694700</v>
      </c>
      <c r="E1967">
        <v>13789128647600</v>
      </c>
      <c r="F1967">
        <f t="shared" si="30"/>
        <v>0.95289999999999997</v>
      </c>
    </row>
    <row r="1968" spans="1:6" hidden="1" x14ac:dyDescent="0.25">
      <c r="A1968" t="s">
        <v>5</v>
      </c>
      <c r="B1968" t="s">
        <v>10</v>
      </c>
      <c r="C1968">
        <v>200</v>
      </c>
      <c r="D1968">
        <v>13789140298400</v>
      </c>
      <c r="E1968">
        <v>13789141059500</v>
      </c>
      <c r="F1968">
        <f t="shared" si="30"/>
        <v>0.7611</v>
      </c>
    </row>
    <row r="1969" spans="1:6" hidden="1" x14ac:dyDescent="0.25">
      <c r="A1969" t="s">
        <v>5</v>
      </c>
      <c r="B1969" t="s">
        <v>11</v>
      </c>
      <c r="C1969">
        <v>200</v>
      </c>
      <c r="D1969">
        <v>13789155312800</v>
      </c>
      <c r="E1969">
        <v>13789156145900</v>
      </c>
      <c r="F1969">
        <f t="shared" si="30"/>
        <v>0.83309999999999995</v>
      </c>
    </row>
    <row r="1970" spans="1:6" hidden="1" x14ac:dyDescent="0.25">
      <c r="A1970" t="s">
        <v>5</v>
      </c>
      <c r="B1970" t="s">
        <v>13</v>
      </c>
      <c r="C1970">
        <v>200</v>
      </c>
      <c r="D1970">
        <v>13789170303900</v>
      </c>
      <c r="E1970">
        <v>13789171136300</v>
      </c>
      <c r="F1970">
        <f t="shared" si="30"/>
        <v>0.83240000000000003</v>
      </c>
    </row>
    <row r="1971" spans="1:6" hidden="1" x14ac:dyDescent="0.25">
      <c r="A1971" t="s">
        <v>5</v>
      </c>
      <c r="B1971" t="s">
        <v>12</v>
      </c>
      <c r="C1971">
        <v>200</v>
      </c>
      <c r="D1971">
        <v>13789182896600</v>
      </c>
      <c r="E1971">
        <v>13789183720300</v>
      </c>
      <c r="F1971">
        <f t="shared" si="30"/>
        <v>0.82369999999999999</v>
      </c>
    </row>
    <row r="1972" spans="1:6" hidden="1" x14ac:dyDescent="0.25">
      <c r="A1972" t="s">
        <v>5</v>
      </c>
      <c r="B1972" t="s">
        <v>14</v>
      </c>
      <c r="C1972">
        <v>200</v>
      </c>
      <c r="D1972">
        <v>13789195477000</v>
      </c>
      <c r="E1972">
        <v>13789196310900</v>
      </c>
      <c r="F1972">
        <f t="shared" si="30"/>
        <v>0.83389999999999997</v>
      </c>
    </row>
    <row r="1973" spans="1:6" hidden="1" x14ac:dyDescent="0.25">
      <c r="A1973" t="s">
        <v>5</v>
      </c>
      <c r="B1973" t="s">
        <v>17</v>
      </c>
      <c r="C1973">
        <v>200</v>
      </c>
      <c r="D1973">
        <v>13789208537700</v>
      </c>
      <c r="E1973">
        <v>13789209412800</v>
      </c>
      <c r="F1973">
        <f t="shared" si="30"/>
        <v>0.87509999999999999</v>
      </c>
    </row>
    <row r="1974" spans="1:6" hidden="1" x14ac:dyDescent="0.25">
      <c r="A1974" t="s">
        <v>5</v>
      </c>
      <c r="B1974" t="s">
        <v>18</v>
      </c>
      <c r="C1974">
        <v>200</v>
      </c>
      <c r="D1974">
        <v>13789223128200</v>
      </c>
      <c r="E1974">
        <v>13789224019700</v>
      </c>
      <c r="F1974">
        <f t="shared" si="30"/>
        <v>0.89149999999999996</v>
      </c>
    </row>
    <row r="1975" spans="1:6" hidden="1" x14ac:dyDescent="0.25">
      <c r="A1975" t="s">
        <v>5</v>
      </c>
      <c r="B1975" t="s">
        <v>19</v>
      </c>
      <c r="C1975">
        <v>200</v>
      </c>
      <c r="D1975">
        <v>13789236662900</v>
      </c>
      <c r="E1975">
        <v>13789237538000</v>
      </c>
      <c r="F1975">
        <f t="shared" si="30"/>
        <v>0.87509999999999999</v>
      </c>
    </row>
    <row r="1976" spans="1:6" hidden="1" x14ac:dyDescent="0.25">
      <c r="A1976" t="s">
        <v>5</v>
      </c>
      <c r="B1976" t="s">
        <v>20</v>
      </c>
      <c r="C1976">
        <v>200</v>
      </c>
      <c r="D1976">
        <v>13789250774000</v>
      </c>
      <c r="E1976">
        <v>13789251902300</v>
      </c>
      <c r="F1976">
        <f t="shared" si="30"/>
        <v>1.1283000000000001</v>
      </c>
    </row>
    <row r="1977" spans="1:6" hidden="1" x14ac:dyDescent="0.25">
      <c r="A1977" t="s">
        <v>5</v>
      </c>
      <c r="B1977" t="s">
        <v>21</v>
      </c>
      <c r="C1977">
        <v>200</v>
      </c>
      <c r="D1977">
        <v>13789264305900</v>
      </c>
      <c r="E1977">
        <v>13789265347700</v>
      </c>
      <c r="F1977">
        <f t="shared" si="30"/>
        <v>1.0418000000000001</v>
      </c>
    </row>
    <row r="1978" spans="1:6" x14ac:dyDescent="0.25">
      <c r="A1978" t="s">
        <v>25</v>
      </c>
      <c r="B1978" t="s">
        <v>23</v>
      </c>
      <c r="C1978">
        <v>200</v>
      </c>
      <c r="D1978">
        <v>13789276871400</v>
      </c>
      <c r="E1978">
        <v>13789297017000</v>
      </c>
      <c r="F1978">
        <f t="shared" si="30"/>
        <v>20.145600000000002</v>
      </c>
    </row>
    <row r="1979" spans="1:6" hidden="1" x14ac:dyDescent="0.25">
      <c r="A1979" t="s">
        <v>5</v>
      </c>
      <c r="B1979" t="s">
        <v>8</v>
      </c>
      <c r="C1979">
        <v>200</v>
      </c>
      <c r="D1979">
        <v>13789468357200</v>
      </c>
      <c r="E1979">
        <v>13789469204500</v>
      </c>
      <c r="F1979">
        <f t="shared" si="30"/>
        <v>0.84730000000000005</v>
      </c>
    </row>
    <row r="1980" spans="1:6" hidden="1" x14ac:dyDescent="0.25">
      <c r="A1980" t="s">
        <v>5</v>
      </c>
      <c r="B1980" t="s">
        <v>14</v>
      </c>
      <c r="C1980">
        <v>200</v>
      </c>
      <c r="D1980">
        <v>13789481703900</v>
      </c>
      <c r="E1980">
        <v>13789482554200</v>
      </c>
      <c r="F1980">
        <f t="shared" si="30"/>
        <v>0.85029999999999994</v>
      </c>
    </row>
    <row r="1981" spans="1:6" hidden="1" x14ac:dyDescent="0.25">
      <c r="A1981" t="s">
        <v>5</v>
      </c>
      <c r="B1981" t="s">
        <v>9</v>
      </c>
      <c r="C1981">
        <v>200</v>
      </c>
      <c r="D1981">
        <v>13789495795400</v>
      </c>
      <c r="E1981">
        <v>13789496727000</v>
      </c>
      <c r="F1981">
        <f t="shared" si="30"/>
        <v>0.93159999999999998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13789509270200</v>
      </c>
      <c r="E1982">
        <v>13789510120600</v>
      </c>
      <c r="F1982">
        <f t="shared" si="30"/>
        <v>0.85040000000000004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13789522054700</v>
      </c>
      <c r="E1983">
        <v>13789523024700</v>
      </c>
      <c r="F1983">
        <f t="shared" si="30"/>
        <v>0.97</v>
      </c>
    </row>
    <row r="1984" spans="1:6" hidden="1" x14ac:dyDescent="0.25">
      <c r="A1984" t="s">
        <v>5</v>
      </c>
      <c r="B1984" t="s">
        <v>12</v>
      </c>
      <c r="C1984">
        <v>200</v>
      </c>
      <c r="D1984">
        <v>13789536086100</v>
      </c>
      <c r="E1984">
        <v>13789536996100</v>
      </c>
      <c r="F1984">
        <f t="shared" si="30"/>
        <v>0.91</v>
      </c>
    </row>
    <row r="1985" spans="1:6" hidden="1" x14ac:dyDescent="0.25">
      <c r="A1985" t="s">
        <v>5</v>
      </c>
      <c r="B1985" t="s">
        <v>13</v>
      </c>
      <c r="C1985">
        <v>200</v>
      </c>
      <c r="D1985">
        <v>13789549108600</v>
      </c>
      <c r="E1985">
        <v>13789550132500</v>
      </c>
      <c r="F1985">
        <f t="shared" si="30"/>
        <v>1.0239</v>
      </c>
    </row>
    <row r="1986" spans="1:6" hidden="1" x14ac:dyDescent="0.25">
      <c r="A1986" t="s">
        <v>5</v>
      </c>
      <c r="B1986" t="s">
        <v>15</v>
      </c>
      <c r="C1986">
        <v>200</v>
      </c>
      <c r="D1986">
        <v>13789561628800</v>
      </c>
      <c r="E1986">
        <v>13789562495200</v>
      </c>
      <c r="F1986">
        <f t="shared" ref="F1986:F2049" si="31">(E1986-D1986)/1000000</f>
        <v>0.86639999999999995</v>
      </c>
    </row>
    <row r="1987" spans="1:6" hidden="1" x14ac:dyDescent="0.25">
      <c r="A1987" t="s">
        <v>5</v>
      </c>
      <c r="B1987" t="s">
        <v>16</v>
      </c>
      <c r="C1987">
        <v>200</v>
      </c>
      <c r="D1987">
        <v>13789574681200</v>
      </c>
      <c r="E1987">
        <v>13789575669700</v>
      </c>
      <c r="F1987">
        <f t="shared" si="31"/>
        <v>0.98850000000000005</v>
      </c>
    </row>
    <row r="1988" spans="1:6" hidden="1" x14ac:dyDescent="0.25">
      <c r="A1988" t="s">
        <v>5</v>
      </c>
      <c r="B1988" t="s">
        <v>17</v>
      </c>
      <c r="C1988">
        <v>200</v>
      </c>
      <c r="D1988">
        <v>13789587244100</v>
      </c>
      <c r="E1988">
        <v>13789588032800</v>
      </c>
      <c r="F1988">
        <f t="shared" si="31"/>
        <v>0.78869999999999996</v>
      </c>
    </row>
    <row r="1989" spans="1:6" hidden="1" x14ac:dyDescent="0.25">
      <c r="A1989" t="s">
        <v>5</v>
      </c>
      <c r="B1989" t="s">
        <v>18</v>
      </c>
      <c r="C1989">
        <v>200</v>
      </c>
      <c r="D1989">
        <v>13789600312700</v>
      </c>
      <c r="E1989">
        <v>13789601116300</v>
      </c>
      <c r="F1989">
        <f t="shared" si="31"/>
        <v>0.80359999999999998</v>
      </c>
    </row>
    <row r="1990" spans="1:6" hidden="1" x14ac:dyDescent="0.25">
      <c r="A1990" t="s">
        <v>5</v>
      </c>
      <c r="B1990" t="s">
        <v>19</v>
      </c>
      <c r="C1990">
        <v>200</v>
      </c>
      <c r="D1990">
        <v>13789613421200</v>
      </c>
      <c r="E1990">
        <v>13789614260600</v>
      </c>
      <c r="F1990">
        <f t="shared" si="31"/>
        <v>0.83940000000000003</v>
      </c>
    </row>
    <row r="1991" spans="1:6" hidden="1" x14ac:dyDescent="0.25">
      <c r="A1991" t="s">
        <v>5</v>
      </c>
      <c r="B1991" t="s">
        <v>20</v>
      </c>
      <c r="C1991">
        <v>200</v>
      </c>
      <c r="D1991">
        <v>13789625984600</v>
      </c>
      <c r="E1991">
        <v>13789627059600</v>
      </c>
      <c r="F1991">
        <f t="shared" si="31"/>
        <v>1.075</v>
      </c>
    </row>
    <row r="1992" spans="1:6" hidden="1" x14ac:dyDescent="0.25">
      <c r="A1992" t="s">
        <v>5</v>
      </c>
      <c r="B1992" t="s">
        <v>21</v>
      </c>
      <c r="C1992">
        <v>200</v>
      </c>
      <c r="D1992">
        <v>13789638968000</v>
      </c>
      <c r="E1992">
        <v>13789640026200</v>
      </c>
      <c r="F1992">
        <f t="shared" si="31"/>
        <v>1.0582</v>
      </c>
    </row>
    <row r="1993" spans="1:6" x14ac:dyDescent="0.25">
      <c r="A1993" t="s">
        <v>25</v>
      </c>
      <c r="B1993" t="s">
        <v>23</v>
      </c>
      <c r="C1993">
        <v>200</v>
      </c>
      <c r="D1993">
        <v>13789652460900</v>
      </c>
      <c r="E1993">
        <v>13789678586200</v>
      </c>
      <c r="F1993">
        <f t="shared" si="31"/>
        <v>26.125299999999999</v>
      </c>
    </row>
    <row r="1994" spans="1:6" hidden="1" x14ac:dyDescent="0.25">
      <c r="A1994" t="s">
        <v>5</v>
      </c>
      <c r="B1994" t="s">
        <v>8</v>
      </c>
      <c r="C1994">
        <v>200</v>
      </c>
      <c r="D1994">
        <v>13789862765600</v>
      </c>
      <c r="E1994">
        <v>13789863632800</v>
      </c>
      <c r="F1994">
        <f t="shared" si="31"/>
        <v>0.86719999999999997</v>
      </c>
    </row>
    <row r="1995" spans="1:6" hidden="1" x14ac:dyDescent="0.25">
      <c r="A1995" t="s">
        <v>5</v>
      </c>
      <c r="B1995" t="s">
        <v>9</v>
      </c>
      <c r="C1995">
        <v>200</v>
      </c>
      <c r="D1995">
        <v>13789876216800</v>
      </c>
      <c r="E1995">
        <v>13789877073300</v>
      </c>
      <c r="F1995">
        <f t="shared" si="31"/>
        <v>0.85650000000000004</v>
      </c>
    </row>
    <row r="1996" spans="1:6" hidden="1" x14ac:dyDescent="0.25">
      <c r="A1996" t="s">
        <v>5</v>
      </c>
      <c r="B1996" t="s">
        <v>10</v>
      </c>
      <c r="C1996">
        <v>200</v>
      </c>
      <c r="D1996">
        <v>13789889251600</v>
      </c>
      <c r="E1996">
        <v>13789890107100</v>
      </c>
      <c r="F1996">
        <f t="shared" si="31"/>
        <v>0.85550000000000004</v>
      </c>
    </row>
    <row r="1997" spans="1:6" hidden="1" x14ac:dyDescent="0.25">
      <c r="A1997" t="s">
        <v>5</v>
      </c>
      <c r="B1997" t="s">
        <v>11</v>
      </c>
      <c r="C1997">
        <v>200</v>
      </c>
      <c r="D1997">
        <v>13789901786100</v>
      </c>
      <c r="E1997">
        <v>13789902683400</v>
      </c>
      <c r="F1997">
        <f t="shared" si="31"/>
        <v>0.89729999999999999</v>
      </c>
    </row>
    <row r="1998" spans="1:6" hidden="1" x14ac:dyDescent="0.25">
      <c r="A1998" t="s">
        <v>5</v>
      </c>
      <c r="B1998" t="s">
        <v>12</v>
      </c>
      <c r="C1998">
        <v>200</v>
      </c>
      <c r="D1998">
        <v>13789917793400</v>
      </c>
      <c r="E1998">
        <v>13789918703000</v>
      </c>
      <c r="F1998">
        <f t="shared" si="31"/>
        <v>0.90959999999999996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13789930635400</v>
      </c>
      <c r="E1999">
        <v>13789931564300</v>
      </c>
      <c r="F1999">
        <f t="shared" si="31"/>
        <v>0.92889999999999995</v>
      </c>
    </row>
    <row r="2000" spans="1:6" hidden="1" x14ac:dyDescent="0.25">
      <c r="A2000" t="s">
        <v>5</v>
      </c>
      <c r="B2000" t="s">
        <v>14</v>
      </c>
      <c r="C2000">
        <v>200</v>
      </c>
      <c r="D2000">
        <v>13789944420200</v>
      </c>
      <c r="E2000">
        <v>13789945265800</v>
      </c>
      <c r="F2000">
        <f t="shared" si="31"/>
        <v>0.84560000000000002</v>
      </c>
    </row>
    <row r="2001" spans="1:6" hidden="1" x14ac:dyDescent="0.25">
      <c r="A2001" t="s">
        <v>5</v>
      </c>
      <c r="B2001" t="s">
        <v>15</v>
      </c>
      <c r="C2001">
        <v>200</v>
      </c>
      <c r="D2001">
        <v>13789960459700</v>
      </c>
      <c r="E2001">
        <v>13789961369600</v>
      </c>
      <c r="F2001">
        <f t="shared" si="31"/>
        <v>0.90990000000000004</v>
      </c>
    </row>
    <row r="2002" spans="1:6" hidden="1" x14ac:dyDescent="0.25">
      <c r="A2002" t="s">
        <v>5</v>
      </c>
      <c r="B2002" t="s">
        <v>16</v>
      </c>
      <c r="C2002">
        <v>200</v>
      </c>
      <c r="D2002">
        <v>13789973978600</v>
      </c>
      <c r="E2002">
        <v>13789974988600</v>
      </c>
      <c r="F2002">
        <f t="shared" si="31"/>
        <v>1.01</v>
      </c>
    </row>
    <row r="2003" spans="1:6" hidden="1" x14ac:dyDescent="0.25">
      <c r="A2003" t="s">
        <v>5</v>
      </c>
      <c r="B2003" t="s">
        <v>17</v>
      </c>
      <c r="C2003">
        <v>200</v>
      </c>
      <c r="D2003">
        <v>13789986889800</v>
      </c>
      <c r="E2003">
        <v>13789987762100</v>
      </c>
      <c r="F2003">
        <f t="shared" si="31"/>
        <v>0.87229999999999996</v>
      </c>
    </row>
    <row r="2004" spans="1:6" hidden="1" x14ac:dyDescent="0.25">
      <c r="A2004" t="s">
        <v>5</v>
      </c>
      <c r="B2004" t="s">
        <v>18</v>
      </c>
      <c r="C2004">
        <v>200</v>
      </c>
      <c r="D2004">
        <v>13790000321400</v>
      </c>
      <c r="E2004">
        <v>13790001131500</v>
      </c>
      <c r="F2004">
        <f t="shared" si="31"/>
        <v>0.81010000000000004</v>
      </c>
    </row>
    <row r="2005" spans="1:6" hidden="1" x14ac:dyDescent="0.25">
      <c r="A2005" t="s">
        <v>5</v>
      </c>
      <c r="B2005" t="s">
        <v>19</v>
      </c>
      <c r="C2005">
        <v>200</v>
      </c>
      <c r="D2005">
        <v>13790013169500</v>
      </c>
      <c r="E2005">
        <v>13790013933300</v>
      </c>
      <c r="F2005">
        <f t="shared" si="31"/>
        <v>0.76380000000000003</v>
      </c>
    </row>
    <row r="2006" spans="1:6" hidden="1" x14ac:dyDescent="0.25">
      <c r="A2006" t="s">
        <v>5</v>
      </c>
      <c r="B2006" t="s">
        <v>20</v>
      </c>
      <c r="C2006">
        <v>200</v>
      </c>
      <c r="D2006">
        <v>13790026151800</v>
      </c>
      <c r="E2006">
        <v>13790027112000</v>
      </c>
      <c r="F2006">
        <f t="shared" si="31"/>
        <v>0.96020000000000005</v>
      </c>
    </row>
    <row r="2007" spans="1:6" hidden="1" x14ac:dyDescent="0.25">
      <c r="A2007" t="s">
        <v>5</v>
      </c>
      <c r="B2007" t="s">
        <v>21</v>
      </c>
      <c r="C2007">
        <v>200</v>
      </c>
      <c r="D2007">
        <v>13790040367300</v>
      </c>
      <c r="E2007">
        <v>13790041638600</v>
      </c>
      <c r="F2007">
        <f t="shared" si="31"/>
        <v>1.2713000000000001</v>
      </c>
    </row>
    <row r="2008" spans="1:6" x14ac:dyDescent="0.25">
      <c r="A2008" t="s">
        <v>25</v>
      </c>
      <c r="B2008" t="s">
        <v>23</v>
      </c>
      <c r="C2008">
        <v>200</v>
      </c>
      <c r="D2008">
        <v>13790054327300</v>
      </c>
      <c r="E2008">
        <v>13790074264300</v>
      </c>
      <c r="F2008">
        <f t="shared" si="31"/>
        <v>19.937000000000001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13790226816200</v>
      </c>
      <c r="E2009">
        <v>13790227749200</v>
      </c>
      <c r="F2009">
        <f t="shared" si="31"/>
        <v>0.93300000000000005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13790240652400</v>
      </c>
      <c r="E2010">
        <v>13790241547100</v>
      </c>
      <c r="F2010">
        <f t="shared" si="31"/>
        <v>0.89470000000000005</v>
      </c>
    </row>
    <row r="2011" spans="1:6" hidden="1" x14ac:dyDescent="0.25">
      <c r="A2011" t="s">
        <v>5</v>
      </c>
      <c r="B2011" t="s">
        <v>15</v>
      </c>
      <c r="C2011">
        <v>200</v>
      </c>
      <c r="D2011">
        <v>13790253344800</v>
      </c>
      <c r="E2011">
        <v>13790254280200</v>
      </c>
      <c r="F2011">
        <f t="shared" si="31"/>
        <v>0.93540000000000001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13790266824000</v>
      </c>
      <c r="E2012">
        <v>13790267732100</v>
      </c>
      <c r="F2012">
        <f t="shared" si="31"/>
        <v>0.90810000000000002</v>
      </c>
    </row>
    <row r="2013" spans="1:6" hidden="1" x14ac:dyDescent="0.25">
      <c r="A2013" t="s">
        <v>5</v>
      </c>
      <c r="B2013" t="s">
        <v>10</v>
      </c>
      <c r="C2013">
        <v>200</v>
      </c>
      <c r="D2013">
        <v>13790279889600</v>
      </c>
      <c r="E2013">
        <v>13790280740700</v>
      </c>
      <c r="F2013">
        <f t="shared" si="31"/>
        <v>0.85109999999999997</v>
      </c>
    </row>
    <row r="2014" spans="1:6" hidden="1" x14ac:dyDescent="0.25">
      <c r="A2014" t="s">
        <v>5</v>
      </c>
      <c r="B2014" t="s">
        <v>11</v>
      </c>
      <c r="C2014">
        <v>200</v>
      </c>
      <c r="D2014">
        <v>13790292880400</v>
      </c>
      <c r="E2014">
        <v>13790293763500</v>
      </c>
      <c r="F2014">
        <f t="shared" si="31"/>
        <v>0.8831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13790305618700</v>
      </c>
      <c r="E2015">
        <v>13790306523700</v>
      </c>
      <c r="F2015">
        <f t="shared" si="31"/>
        <v>0.90500000000000003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13790318166800</v>
      </c>
      <c r="E2016">
        <v>13790318983600</v>
      </c>
      <c r="F2016">
        <f t="shared" si="31"/>
        <v>0.81679999999999997</v>
      </c>
    </row>
    <row r="2017" spans="1:6" hidden="1" x14ac:dyDescent="0.25">
      <c r="A2017" t="s">
        <v>5</v>
      </c>
      <c r="B2017" t="s">
        <v>16</v>
      </c>
      <c r="C2017">
        <v>200</v>
      </c>
      <c r="D2017">
        <v>13790331112200</v>
      </c>
      <c r="E2017">
        <v>13790332020400</v>
      </c>
      <c r="F2017">
        <f t="shared" si="31"/>
        <v>0.90820000000000001</v>
      </c>
    </row>
    <row r="2018" spans="1:6" hidden="1" x14ac:dyDescent="0.25">
      <c r="A2018" t="s">
        <v>5</v>
      </c>
      <c r="B2018" t="s">
        <v>17</v>
      </c>
      <c r="C2018">
        <v>200</v>
      </c>
      <c r="D2018">
        <v>13790344485500</v>
      </c>
      <c r="E2018">
        <v>13790345218200</v>
      </c>
      <c r="F2018">
        <f t="shared" si="31"/>
        <v>0.73270000000000002</v>
      </c>
    </row>
    <row r="2019" spans="1:6" hidden="1" x14ac:dyDescent="0.25">
      <c r="A2019" t="s">
        <v>5</v>
      </c>
      <c r="B2019" t="s">
        <v>18</v>
      </c>
      <c r="C2019">
        <v>200</v>
      </c>
      <c r="D2019">
        <v>13790357221100</v>
      </c>
      <c r="E2019">
        <v>13790358077400</v>
      </c>
      <c r="F2019">
        <f t="shared" si="31"/>
        <v>0.85629999999999995</v>
      </c>
    </row>
    <row r="2020" spans="1:6" hidden="1" x14ac:dyDescent="0.25">
      <c r="A2020" t="s">
        <v>5</v>
      </c>
      <c r="B2020" t="s">
        <v>19</v>
      </c>
      <c r="C2020">
        <v>200</v>
      </c>
      <c r="D2020">
        <v>13790371295300</v>
      </c>
      <c r="E2020">
        <v>13790372066000</v>
      </c>
      <c r="F2020">
        <f t="shared" si="31"/>
        <v>0.77070000000000005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13790384893300</v>
      </c>
      <c r="E2021">
        <v>13790385882500</v>
      </c>
      <c r="F2021">
        <f t="shared" si="31"/>
        <v>0.98919999999999997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13790398466900</v>
      </c>
      <c r="E2022">
        <v>13790399428400</v>
      </c>
      <c r="F2022">
        <f t="shared" si="31"/>
        <v>0.96150000000000002</v>
      </c>
    </row>
    <row r="2023" spans="1:6" x14ac:dyDescent="0.25">
      <c r="A2023" t="s">
        <v>25</v>
      </c>
      <c r="B2023" t="s">
        <v>23</v>
      </c>
      <c r="C2023">
        <v>200</v>
      </c>
      <c r="D2023">
        <v>13790411484200</v>
      </c>
      <c r="E2023">
        <v>13790431427200</v>
      </c>
      <c r="F2023">
        <f t="shared" si="31"/>
        <v>19.943000000000001</v>
      </c>
    </row>
    <row r="2024" spans="1:6" hidden="1" x14ac:dyDescent="0.25">
      <c r="A2024" t="s">
        <v>5</v>
      </c>
      <c r="B2024" t="s">
        <v>8</v>
      </c>
      <c r="C2024">
        <v>200</v>
      </c>
      <c r="D2024">
        <v>13790586442300</v>
      </c>
      <c r="E2024">
        <v>13790587312000</v>
      </c>
      <c r="F2024">
        <f t="shared" si="31"/>
        <v>0.86970000000000003</v>
      </c>
    </row>
    <row r="2025" spans="1:6" hidden="1" x14ac:dyDescent="0.25">
      <c r="A2025" t="s">
        <v>5</v>
      </c>
      <c r="B2025" t="s">
        <v>14</v>
      </c>
      <c r="C2025">
        <v>200</v>
      </c>
      <c r="D2025">
        <v>13790599710600</v>
      </c>
      <c r="E2025">
        <v>13790600825700</v>
      </c>
      <c r="F2025">
        <f t="shared" si="31"/>
        <v>1.1151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13790612575700</v>
      </c>
      <c r="E2026">
        <v>13790613405700</v>
      </c>
      <c r="F2026">
        <f t="shared" si="31"/>
        <v>0.83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13790625335300</v>
      </c>
      <c r="E2027">
        <v>13790626197600</v>
      </c>
      <c r="F2027">
        <f t="shared" si="31"/>
        <v>0.86229999999999996</v>
      </c>
    </row>
    <row r="2028" spans="1:6" hidden="1" x14ac:dyDescent="0.25">
      <c r="A2028" t="s">
        <v>5</v>
      </c>
      <c r="B2028" t="s">
        <v>11</v>
      </c>
      <c r="C2028">
        <v>200</v>
      </c>
      <c r="D2028">
        <v>13790638175300</v>
      </c>
      <c r="E2028">
        <v>13790639089800</v>
      </c>
      <c r="F2028">
        <f t="shared" si="31"/>
        <v>0.91449999999999998</v>
      </c>
    </row>
    <row r="2029" spans="1:6" hidden="1" x14ac:dyDescent="0.25">
      <c r="A2029" t="s">
        <v>5</v>
      </c>
      <c r="B2029" t="s">
        <v>12</v>
      </c>
      <c r="C2029">
        <v>200</v>
      </c>
      <c r="D2029">
        <v>13790651526400</v>
      </c>
      <c r="E2029">
        <v>13790652417700</v>
      </c>
      <c r="F2029">
        <f t="shared" si="31"/>
        <v>0.89129999999999998</v>
      </c>
    </row>
    <row r="2030" spans="1:6" hidden="1" x14ac:dyDescent="0.25">
      <c r="A2030" t="s">
        <v>5</v>
      </c>
      <c r="B2030" t="s">
        <v>13</v>
      </c>
      <c r="C2030">
        <v>200</v>
      </c>
      <c r="D2030">
        <v>13790664138000</v>
      </c>
      <c r="E2030">
        <v>13790664940900</v>
      </c>
      <c r="F2030">
        <f t="shared" si="31"/>
        <v>0.80289999999999995</v>
      </c>
    </row>
    <row r="2031" spans="1:6" hidden="1" x14ac:dyDescent="0.25">
      <c r="A2031" t="s">
        <v>5</v>
      </c>
      <c r="B2031" t="s">
        <v>15</v>
      </c>
      <c r="C2031">
        <v>200</v>
      </c>
      <c r="D2031">
        <v>13790677676200</v>
      </c>
      <c r="E2031">
        <v>13790678510200</v>
      </c>
      <c r="F2031">
        <f t="shared" si="31"/>
        <v>0.83399999999999996</v>
      </c>
    </row>
    <row r="2032" spans="1:6" hidden="1" x14ac:dyDescent="0.25">
      <c r="A2032" t="s">
        <v>5</v>
      </c>
      <c r="B2032" t="s">
        <v>16</v>
      </c>
      <c r="C2032">
        <v>200</v>
      </c>
      <c r="D2032">
        <v>13790691802300</v>
      </c>
      <c r="E2032">
        <v>13790692651700</v>
      </c>
      <c r="F2032">
        <f t="shared" si="31"/>
        <v>0.84940000000000004</v>
      </c>
    </row>
    <row r="2033" spans="1:6" hidden="1" x14ac:dyDescent="0.25">
      <c r="A2033" t="s">
        <v>5</v>
      </c>
      <c r="B2033" t="s">
        <v>17</v>
      </c>
      <c r="C2033">
        <v>200</v>
      </c>
      <c r="D2033">
        <v>13790704929300</v>
      </c>
      <c r="E2033">
        <v>13790705789400</v>
      </c>
      <c r="F2033">
        <f t="shared" si="31"/>
        <v>0.86009999999999998</v>
      </c>
    </row>
    <row r="2034" spans="1:6" hidden="1" x14ac:dyDescent="0.25">
      <c r="A2034" t="s">
        <v>5</v>
      </c>
      <c r="B2034" t="s">
        <v>18</v>
      </c>
      <c r="C2034">
        <v>200</v>
      </c>
      <c r="D2034">
        <v>13790718563600</v>
      </c>
      <c r="E2034">
        <v>13790719431100</v>
      </c>
      <c r="F2034">
        <f t="shared" si="31"/>
        <v>0.86750000000000005</v>
      </c>
    </row>
    <row r="2035" spans="1:6" hidden="1" x14ac:dyDescent="0.25">
      <c r="A2035" t="s">
        <v>5</v>
      </c>
      <c r="B2035" t="s">
        <v>19</v>
      </c>
      <c r="C2035">
        <v>200</v>
      </c>
      <c r="D2035">
        <v>13790732056600</v>
      </c>
      <c r="E2035">
        <v>13790732908000</v>
      </c>
      <c r="F2035">
        <f t="shared" si="31"/>
        <v>0.85140000000000005</v>
      </c>
    </row>
    <row r="2036" spans="1:6" hidden="1" x14ac:dyDescent="0.25">
      <c r="A2036" t="s">
        <v>5</v>
      </c>
      <c r="B2036" t="s">
        <v>20</v>
      </c>
      <c r="C2036">
        <v>200</v>
      </c>
      <c r="D2036">
        <v>13790746162400</v>
      </c>
      <c r="E2036">
        <v>13790747247300</v>
      </c>
      <c r="F2036">
        <f t="shared" si="31"/>
        <v>1.0849</v>
      </c>
    </row>
    <row r="2037" spans="1:6" hidden="1" x14ac:dyDescent="0.25">
      <c r="A2037" t="s">
        <v>5</v>
      </c>
      <c r="B2037" t="s">
        <v>21</v>
      </c>
      <c r="C2037">
        <v>200</v>
      </c>
      <c r="D2037">
        <v>13790759736800</v>
      </c>
      <c r="E2037">
        <v>13790760809400</v>
      </c>
      <c r="F2037">
        <f t="shared" si="31"/>
        <v>1.0726</v>
      </c>
    </row>
    <row r="2038" spans="1:6" x14ac:dyDescent="0.25">
      <c r="A2038" t="s">
        <v>25</v>
      </c>
      <c r="B2038" t="s">
        <v>23</v>
      </c>
      <c r="C2038">
        <v>200</v>
      </c>
      <c r="D2038">
        <v>13790774237700</v>
      </c>
      <c r="E2038">
        <v>13790793613700</v>
      </c>
      <c r="F2038">
        <f t="shared" si="31"/>
        <v>19.376000000000001</v>
      </c>
    </row>
    <row r="2039" spans="1:6" hidden="1" x14ac:dyDescent="0.25">
      <c r="A2039" t="s">
        <v>5</v>
      </c>
      <c r="B2039" t="s">
        <v>8</v>
      </c>
      <c r="C2039">
        <v>200</v>
      </c>
      <c r="D2039">
        <v>13790972475600</v>
      </c>
      <c r="E2039">
        <v>13790973420100</v>
      </c>
      <c r="F2039">
        <f t="shared" si="31"/>
        <v>0.94450000000000001</v>
      </c>
    </row>
    <row r="2040" spans="1:6" hidden="1" x14ac:dyDescent="0.25">
      <c r="A2040" t="s">
        <v>5</v>
      </c>
      <c r="B2040" t="s">
        <v>9</v>
      </c>
      <c r="C2040">
        <v>200</v>
      </c>
      <c r="D2040">
        <v>13790985570400</v>
      </c>
      <c r="E2040">
        <v>13790986386800</v>
      </c>
      <c r="F2040">
        <f t="shared" si="31"/>
        <v>0.81640000000000001</v>
      </c>
    </row>
    <row r="2041" spans="1:6" hidden="1" x14ac:dyDescent="0.25">
      <c r="A2041" t="s">
        <v>5</v>
      </c>
      <c r="B2041" t="s">
        <v>10</v>
      </c>
      <c r="C2041">
        <v>200</v>
      </c>
      <c r="D2041">
        <v>13791000759600</v>
      </c>
      <c r="E2041">
        <v>13791001849400</v>
      </c>
      <c r="F2041">
        <f t="shared" si="31"/>
        <v>1.0898000000000001</v>
      </c>
    </row>
    <row r="2042" spans="1:6" hidden="1" x14ac:dyDescent="0.25">
      <c r="A2042" t="s">
        <v>5</v>
      </c>
      <c r="B2042" t="s">
        <v>11</v>
      </c>
      <c r="C2042">
        <v>200</v>
      </c>
      <c r="D2042">
        <v>13791013828200</v>
      </c>
      <c r="E2042">
        <v>13791014755100</v>
      </c>
      <c r="F2042">
        <f t="shared" si="31"/>
        <v>0.92689999999999995</v>
      </c>
    </row>
    <row r="2043" spans="1:6" hidden="1" x14ac:dyDescent="0.25">
      <c r="A2043" t="s">
        <v>5</v>
      </c>
      <c r="B2043" t="s">
        <v>12</v>
      </c>
      <c r="C2043">
        <v>200</v>
      </c>
      <c r="D2043">
        <v>13791026762900</v>
      </c>
      <c r="E2043">
        <v>13791027550100</v>
      </c>
      <c r="F2043">
        <f t="shared" si="31"/>
        <v>0.78720000000000001</v>
      </c>
    </row>
    <row r="2044" spans="1:6" hidden="1" x14ac:dyDescent="0.25">
      <c r="A2044" t="s">
        <v>5</v>
      </c>
      <c r="B2044" t="s">
        <v>18</v>
      </c>
      <c r="C2044">
        <v>200</v>
      </c>
      <c r="D2044">
        <v>13791040890100</v>
      </c>
      <c r="E2044">
        <v>13791041833300</v>
      </c>
      <c r="F2044">
        <f t="shared" si="31"/>
        <v>0.94320000000000004</v>
      </c>
    </row>
    <row r="2045" spans="1:6" hidden="1" x14ac:dyDescent="0.25">
      <c r="A2045" t="s">
        <v>5</v>
      </c>
      <c r="B2045" t="s">
        <v>13</v>
      </c>
      <c r="C2045">
        <v>200</v>
      </c>
      <c r="D2045">
        <v>13791053934300</v>
      </c>
      <c r="E2045">
        <v>13791054730600</v>
      </c>
      <c r="F2045">
        <f t="shared" si="31"/>
        <v>0.79630000000000001</v>
      </c>
    </row>
    <row r="2046" spans="1:6" hidden="1" x14ac:dyDescent="0.25">
      <c r="A2046" t="s">
        <v>5</v>
      </c>
      <c r="B2046" t="s">
        <v>14</v>
      </c>
      <c r="C2046">
        <v>200</v>
      </c>
      <c r="D2046">
        <v>13791066570500</v>
      </c>
      <c r="E2046">
        <v>13791067451300</v>
      </c>
      <c r="F2046">
        <f t="shared" si="31"/>
        <v>0.88080000000000003</v>
      </c>
    </row>
    <row r="2047" spans="1:6" hidden="1" x14ac:dyDescent="0.25">
      <c r="A2047" t="s">
        <v>5</v>
      </c>
      <c r="B2047" t="s">
        <v>15</v>
      </c>
      <c r="C2047">
        <v>200</v>
      </c>
      <c r="D2047">
        <v>13791079176300</v>
      </c>
      <c r="E2047">
        <v>13791080032800</v>
      </c>
      <c r="F2047">
        <f t="shared" si="31"/>
        <v>0.85650000000000004</v>
      </c>
    </row>
    <row r="2048" spans="1:6" hidden="1" x14ac:dyDescent="0.25">
      <c r="A2048" t="s">
        <v>5</v>
      </c>
      <c r="B2048" t="s">
        <v>16</v>
      </c>
      <c r="C2048">
        <v>200</v>
      </c>
      <c r="D2048">
        <v>13791094414900</v>
      </c>
      <c r="E2048">
        <v>13791095362400</v>
      </c>
      <c r="F2048">
        <f t="shared" si="31"/>
        <v>0.94750000000000001</v>
      </c>
    </row>
    <row r="2049" spans="1:6" hidden="1" x14ac:dyDescent="0.25">
      <c r="A2049" t="s">
        <v>5</v>
      </c>
      <c r="B2049" t="s">
        <v>17</v>
      </c>
      <c r="C2049">
        <v>200</v>
      </c>
      <c r="D2049">
        <v>13791109661500</v>
      </c>
      <c r="E2049">
        <v>13791110493000</v>
      </c>
      <c r="F2049">
        <f t="shared" si="31"/>
        <v>0.83150000000000002</v>
      </c>
    </row>
    <row r="2050" spans="1:6" hidden="1" x14ac:dyDescent="0.25">
      <c r="A2050" t="s">
        <v>5</v>
      </c>
      <c r="B2050" t="s">
        <v>19</v>
      </c>
      <c r="C2050">
        <v>200</v>
      </c>
      <c r="D2050">
        <v>13791122917600</v>
      </c>
      <c r="E2050">
        <v>13791123783300</v>
      </c>
      <c r="F2050">
        <f t="shared" ref="F2050:F2113" si="32">(E2050-D2050)/1000000</f>
        <v>0.86570000000000003</v>
      </c>
    </row>
    <row r="2051" spans="1:6" hidden="1" x14ac:dyDescent="0.25">
      <c r="A2051" t="s">
        <v>5</v>
      </c>
      <c r="B2051" t="s">
        <v>20</v>
      </c>
      <c r="C2051">
        <v>200</v>
      </c>
      <c r="D2051">
        <v>13791137191700</v>
      </c>
      <c r="E2051">
        <v>13791138313700</v>
      </c>
      <c r="F2051">
        <f t="shared" si="32"/>
        <v>1.1220000000000001</v>
      </c>
    </row>
    <row r="2052" spans="1:6" hidden="1" x14ac:dyDescent="0.25">
      <c r="A2052" t="s">
        <v>5</v>
      </c>
      <c r="B2052" t="s">
        <v>21</v>
      </c>
      <c r="C2052">
        <v>200</v>
      </c>
      <c r="D2052">
        <v>13791150257600</v>
      </c>
      <c r="E2052">
        <v>13791151330800</v>
      </c>
      <c r="F2052">
        <f t="shared" si="32"/>
        <v>1.0731999999999999</v>
      </c>
    </row>
    <row r="2053" spans="1:6" x14ac:dyDescent="0.25">
      <c r="A2053" t="s">
        <v>25</v>
      </c>
      <c r="B2053" t="s">
        <v>23</v>
      </c>
      <c r="C2053">
        <v>200</v>
      </c>
      <c r="D2053">
        <v>13791164713600</v>
      </c>
      <c r="E2053">
        <v>13791183729700</v>
      </c>
      <c r="F2053">
        <f t="shared" si="32"/>
        <v>19.016100000000002</v>
      </c>
    </row>
    <row r="2054" spans="1:6" hidden="1" x14ac:dyDescent="0.25">
      <c r="A2054" t="s">
        <v>5</v>
      </c>
      <c r="B2054" t="s">
        <v>8</v>
      </c>
      <c r="C2054">
        <v>200</v>
      </c>
      <c r="D2054">
        <v>13791349256800</v>
      </c>
      <c r="E2054">
        <v>13791350227100</v>
      </c>
      <c r="F2054">
        <f t="shared" si="32"/>
        <v>0.97030000000000005</v>
      </c>
    </row>
    <row r="2055" spans="1:6" hidden="1" x14ac:dyDescent="0.25">
      <c r="A2055" t="s">
        <v>5</v>
      </c>
      <c r="B2055" t="s">
        <v>9</v>
      </c>
      <c r="C2055">
        <v>200</v>
      </c>
      <c r="D2055">
        <v>13791362452300</v>
      </c>
      <c r="E2055">
        <v>13791363358900</v>
      </c>
      <c r="F2055">
        <f t="shared" si="32"/>
        <v>0.90659999999999996</v>
      </c>
    </row>
    <row r="2056" spans="1:6" hidden="1" x14ac:dyDescent="0.25">
      <c r="A2056" t="s">
        <v>5</v>
      </c>
      <c r="B2056" t="s">
        <v>10</v>
      </c>
      <c r="C2056">
        <v>200</v>
      </c>
      <c r="D2056">
        <v>13791374830800</v>
      </c>
      <c r="E2056">
        <v>13791375665500</v>
      </c>
      <c r="F2056">
        <f t="shared" si="32"/>
        <v>0.8347</v>
      </c>
    </row>
    <row r="2057" spans="1:6" hidden="1" x14ac:dyDescent="0.25">
      <c r="A2057" t="s">
        <v>5</v>
      </c>
      <c r="B2057" t="s">
        <v>11</v>
      </c>
      <c r="C2057">
        <v>200</v>
      </c>
      <c r="D2057">
        <v>13791387436100</v>
      </c>
      <c r="E2057">
        <v>13791388329600</v>
      </c>
      <c r="F2057">
        <f t="shared" si="32"/>
        <v>0.89349999999999996</v>
      </c>
    </row>
    <row r="2058" spans="1:6" hidden="1" x14ac:dyDescent="0.25">
      <c r="A2058" t="s">
        <v>5</v>
      </c>
      <c r="B2058" t="s">
        <v>12</v>
      </c>
      <c r="C2058">
        <v>200</v>
      </c>
      <c r="D2058">
        <v>13791400592000</v>
      </c>
      <c r="E2058">
        <v>13791401481100</v>
      </c>
      <c r="F2058">
        <f t="shared" si="32"/>
        <v>0.8891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13791415928000</v>
      </c>
      <c r="E2059">
        <v>13791416976300</v>
      </c>
      <c r="F2059">
        <f t="shared" si="32"/>
        <v>1.0483</v>
      </c>
    </row>
    <row r="2060" spans="1:6" hidden="1" x14ac:dyDescent="0.25">
      <c r="A2060" t="s">
        <v>5</v>
      </c>
      <c r="B2060" t="s">
        <v>14</v>
      </c>
      <c r="C2060">
        <v>200</v>
      </c>
      <c r="D2060">
        <v>13791429750900</v>
      </c>
      <c r="E2060">
        <v>13791431162100</v>
      </c>
      <c r="F2060">
        <f t="shared" si="32"/>
        <v>1.4112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13791443638300</v>
      </c>
      <c r="E2061">
        <v>13791444569800</v>
      </c>
      <c r="F2061">
        <f t="shared" si="32"/>
        <v>0.93149999999999999</v>
      </c>
    </row>
    <row r="2062" spans="1:6" hidden="1" x14ac:dyDescent="0.25">
      <c r="A2062" t="s">
        <v>5</v>
      </c>
      <c r="B2062" t="s">
        <v>16</v>
      </c>
      <c r="C2062">
        <v>200</v>
      </c>
      <c r="D2062">
        <v>13791456659700</v>
      </c>
      <c r="E2062">
        <v>13791457609600</v>
      </c>
      <c r="F2062">
        <f t="shared" si="32"/>
        <v>0.94989999999999997</v>
      </c>
    </row>
    <row r="2063" spans="1:6" hidden="1" x14ac:dyDescent="0.25">
      <c r="A2063" t="s">
        <v>5</v>
      </c>
      <c r="B2063" t="s">
        <v>17</v>
      </c>
      <c r="C2063">
        <v>200</v>
      </c>
      <c r="D2063">
        <v>13791470121200</v>
      </c>
      <c r="E2063">
        <v>13791470914500</v>
      </c>
      <c r="F2063">
        <f t="shared" si="32"/>
        <v>0.79330000000000001</v>
      </c>
    </row>
    <row r="2064" spans="1:6" hidden="1" x14ac:dyDescent="0.25">
      <c r="A2064" t="s">
        <v>5</v>
      </c>
      <c r="B2064" t="s">
        <v>18</v>
      </c>
      <c r="C2064">
        <v>200</v>
      </c>
      <c r="D2064">
        <v>13791483832300</v>
      </c>
      <c r="E2064">
        <v>13791484690700</v>
      </c>
      <c r="F2064">
        <f t="shared" si="32"/>
        <v>0.85840000000000005</v>
      </c>
    </row>
    <row r="2065" spans="1:6" hidden="1" x14ac:dyDescent="0.25">
      <c r="A2065" t="s">
        <v>5</v>
      </c>
      <c r="B2065" t="s">
        <v>19</v>
      </c>
      <c r="C2065">
        <v>200</v>
      </c>
      <c r="D2065">
        <v>13791496954000</v>
      </c>
      <c r="E2065">
        <v>13791497809200</v>
      </c>
      <c r="F2065">
        <f t="shared" si="32"/>
        <v>0.85519999999999996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13791510445400</v>
      </c>
      <c r="E2066">
        <v>13791511448000</v>
      </c>
      <c r="F2066">
        <f t="shared" si="32"/>
        <v>1.0025999999999999</v>
      </c>
    </row>
    <row r="2067" spans="1:6" hidden="1" x14ac:dyDescent="0.25">
      <c r="A2067" t="s">
        <v>5</v>
      </c>
      <c r="B2067" t="s">
        <v>21</v>
      </c>
      <c r="C2067">
        <v>200</v>
      </c>
      <c r="D2067">
        <v>13791523016800</v>
      </c>
      <c r="E2067">
        <v>13791523960100</v>
      </c>
      <c r="F2067">
        <f t="shared" si="32"/>
        <v>0.94330000000000003</v>
      </c>
    </row>
    <row r="2068" spans="1:6" x14ac:dyDescent="0.25">
      <c r="A2068" t="s">
        <v>25</v>
      </c>
      <c r="B2068" t="s">
        <v>23</v>
      </c>
      <c r="C2068">
        <v>200</v>
      </c>
      <c r="D2068">
        <v>13791537288300</v>
      </c>
      <c r="E2068">
        <v>13791556042500</v>
      </c>
      <c r="F2068">
        <f t="shared" si="32"/>
        <v>18.754200000000001</v>
      </c>
    </row>
    <row r="2069" spans="1:6" hidden="1" x14ac:dyDescent="0.25">
      <c r="A2069" t="s">
        <v>5</v>
      </c>
      <c r="B2069" t="s">
        <v>8</v>
      </c>
      <c r="C2069">
        <v>200</v>
      </c>
      <c r="D2069">
        <v>13791686276700</v>
      </c>
      <c r="E2069">
        <v>13791687139300</v>
      </c>
      <c r="F2069">
        <f t="shared" si="32"/>
        <v>0.86260000000000003</v>
      </c>
    </row>
    <row r="2070" spans="1:6" hidden="1" x14ac:dyDescent="0.25">
      <c r="A2070" t="s">
        <v>5</v>
      </c>
      <c r="B2070" t="s">
        <v>9</v>
      </c>
      <c r="C2070">
        <v>200</v>
      </c>
      <c r="D2070">
        <v>13791699629000</v>
      </c>
      <c r="E2070">
        <v>13791700493800</v>
      </c>
      <c r="F2070">
        <f t="shared" si="32"/>
        <v>0.86480000000000001</v>
      </c>
    </row>
    <row r="2071" spans="1:6" hidden="1" x14ac:dyDescent="0.25">
      <c r="A2071" t="s">
        <v>5</v>
      </c>
      <c r="B2071" t="s">
        <v>10</v>
      </c>
      <c r="C2071">
        <v>200</v>
      </c>
      <c r="D2071">
        <v>13791713070800</v>
      </c>
      <c r="E2071">
        <v>13791713994200</v>
      </c>
      <c r="F2071">
        <f t="shared" si="32"/>
        <v>0.9234</v>
      </c>
    </row>
    <row r="2072" spans="1:6" hidden="1" x14ac:dyDescent="0.25">
      <c r="A2072" t="s">
        <v>5</v>
      </c>
      <c r="B2072" t="s">
        <v>11</v>
      </c>
      <c r="C2072">
        <v>200</v>
      </c>
      <c r="D2072">
        <v>13791726494300</v>
      </c>
      <c r="E2072">
        <v>13791727327900</v>
      </c>
      <c r="F2072">
        <f t="shared" si="32"/>
        <v>0.83360000000000001</v>
      </c>
    </row>
    <row r="2073" spans="1:6" hidden="1" x14ac:dyDescent="0.25">
      <c r="A2073" t="s">
        <v>5</v>
      </c>
      <c r="B2073" t="s">
        <v>12</v>
      </c>
      <c r="C2073">
        <v>200</v>
      </c>
      <c r="D2073">
        <v>13791740774000</v>
      </c>
      <c r="E2073">
        <v>13791741675100</v>
      </c>
      <c r="F2073">
        <f t="shared" si="32"/>
        <v>0.90110000000000001</v>
      </c>
    </row>
    <row r="2074" spans="1:6" hidden="1" x14ac:dyDescent="0.25">
      <c r="A2074" t="s">
        <v>5</v>
      </c>
      <c r="B2074" t="s">
        <v>13</v>
      </c>
      <c r="C2074">
        <v>200</v>
      </c>
      <c r="D2074">
        <v>13791754399400</v>
      </c>
      <c r="E2074">
        <v>13791755288400</v>
      </c>
      <c r="F2074">
        <f t="shared" si="32"/>
        <v>0.88900000000000001</v>
      </c>
    </row>
    <row r="2075" spans="1:6" hidden="1" x14ac:dyDescent="0.25">
      <c r="A2075" t="s">
        <v>5</v>
      </c>
      <c r="B2075" t="s">
        <v>14</v>
      </c>
      <c r="C2075">
        <v>200</v>
      </c>
      <c r="D2075">
        <v>13791767909500</v>
      </c>
      <c r="E2075">
        <v>13791768741900</v>
      </c>
      <c r="F2075">
        <f t="shared" si="32"/>
        <v>0.83240000000000003</v>
      </c>
    </row>
    <row r="2076" spans="1:6" hidden="1" x14ac:dyDescent="0.25">
      <c r="A2076" t="s">
        <v>5</v>
      </c>
      <c r="B2076" t="s">
        <v>15</v>
      </c>
      <c r="C2076">
        <v>200</v>
      </c>
      <c r="D2076">
        <v>13791780872000</v>
      </c>
      <c r="E2076">
        <v>13791781654500</v>
      </c>
      <c r="F2076">
        <f t="shared" si="32"/>
        <v>0.78249999999999997</v>
      </c>
    </row>
    <row r="2077" spans="1:6" hidden="1" x14ac:dyDescent="0.25">
      <c r="A2077" t="s">
        <v>5</v>
      </c>
      <c r="B2077" t="s">
        <v>16</v>
      </c>
      <c r="C2077">
        <v>200</v>
      </c>
      <c r="D2077">
        <v>13791794699400</v>
      </c>
      <c r="E2077">
        <v>13791795634400</v>
      </c>
      <c r="F2077">
        <f t="shared" si="32"/>
        <v>0.93500000000000005</v>
      </c>
    </row>
    <row r="2078" spans="1:6" hidden="1" x14ac:dyDescent="0.25">
      <c r="A2078" t="s">
        <v>5</v>
      </c>
      <c r="B2078" t="s">
        <v>17</v>
      </c>
      <c r="C2078">
        <v>200</v>
      </c>
      <c r="D2078">
        <v>13791808112400</v>
      </c>
      <c r="E2078">
        <v>13791808897500</v>
      </c>
      <c r="F2078">
        <f t="shared" si="32"/>
        <v>0.78510000000000002</v>
      </c>
    </row>
    <row r="2079" spans="1:6" hidden="1" x14ac:dyDescent="0.25">
      <c r="A2079" t="s">
        <v>5</v>
      </c>
      <c r="B2079" t="s">
        <v>18</v>
      </c>
      <c r="C2079">
        <v>200</v>
      </c>
      <c r="D2079">
        <v>13791821147900</v>
      </c>
      <c r="E2079">
        <v>13791821912800</v>
      </c>
      <c r="F2079">
        <f t="shared" si="32"/>
        <v>0.76490000000000002</v>
      </c>
    </row>
    <row r="2080" spans="1:6" hidden="1" x14ac:dyDescent="0.25">
      <c r="A2080" t="s">
        <v>5</v>
      </c>
      <c r="B2080" t="s">
        <v>19</v>
      </c>
      <c r="C2080">
        <v>200</v>
      </c>
      <c r="D2080">
        <v>13791834701300</v>
      </c>
      <c r="E2080">
        <v>13791835450200</v>
      </c>
      <c r="F2080">
        <f t="shared" si="32"/>
        <v>0.74890000000000001</v>
      </c>
    </row>
    <row r="2081" spans="1:6" hidden="1" x14ac:dyDescent="0.25">
      <c r="A2081" t="s">
        <v>5</v>
      </c>
      <c r="B2081" t="s">
        <v>20</v>
      </c>
      <c r="C2081">
        <v>200</v>
      </c>
      <c r="D2081">
        <v>13791847300200</v>
      </c>
      <c r="E2081">
        <v>13791848365900</v>
      </c>
      <c r="F2081">
        <f t="shared" si="32"/>
        <v>1.0657000000000001</v>
      </c>
    </row>
    <row r="2082" spans="1:6" hidden="1" x14ac:dyDescent="0.25">
      <c r="A2082" t="s">
        <v>5</v>
      </c>
      <c r="B2082" t="s">
        <v>21</v>
      </c>
      <c r="C2082">
        <v>200</v>
      </c>
      <c r="D2082">
        <v>13791860865200</v>
      </c>
      <c r="E2082">
        <v>13791861844000</v>
      </c>
      <c r="F2082">
        <f t="shared" si="32"/>
        <v>0.9788</v>
      </c>
    </row>
    <row r="2083" spans="1:6" x14ac:dyDescent="0.25">
      <c r="A2083" t="s">
        <v>25</v>
      </c>
      <c r="B2083" t="s">
        <v>23</v>
      </c>
      <c r="C2083">
        <v>200</v>
      </c>
      <c r="D2083">
        <v>13791874374200</v>
      </c>
      <c r="E2083">
        <v>13791893386400</v>
      </c>
      <c r="F2083">
        <f t="shared" si="32"/>
        <v>19.0122</v>
      </c>
    </row>
    <row r="2084" spans="1:6" hidden="1" x14ac:dyDescent="0.25">
      <c r="A2084" t="s">
        <v>5</v>
      </c>
      <c r="B2084" t="s">
        <v>8</v>
      </c>
      <c r="C2084">
        <v>200</v>
      </c>
      <c r="D2084">
        <v>13792061244300</v>
      </c>
      <c r="E2084">
        <v>13792062212000</v>
      </c>
      <c r="F2084">
        <f t="shared" si="32"/>
        <v>0.9677</v>
      </c>
    </row>
    <row r="2085" spans="1:6" hidden="1" x14ac:dyDescent="0.25">
      <c r="A2085" t="s">
        <v>5</v>
      </c>
      <c r="B2085" t="s">
        <v>9</v>
      </c>
      <c r="C2085">
        <v>200</v>
      </c>
      <c r="D2085">
        <v>13792074548100</v>
      </c>
      <c r="E2085">
        <v>13792075381600</v>
      </c>
      <c r="F2085">
        <f t="shared" si="32"/>
        <v>0.83350000000000002</v>
      </c>
    </row>
    <row r="2086" spans="1:6" hidden="1" x14ac:dyDescent="0.25">
      <c r="A2086" t="s">
        <v>5</v>
      </c>
      <c r="B2086" t="s">
        <v>10</v>
      </c>
      <c r="C2086">
        <v>200</v>
      </c>
      <c r="D2086">
        <v>13792087221500</v>
      </c>
      <c r="E2086">
        <v>13792088116300</v>
      </c>
      <c r="F2086">
        <f t="shared" si="32"/>
        <v>0.89480000000000004</v>
      </c>
    </row>
    <row r="2087" spans="1:6" hidden="1" x14ac:dyDescent="0.25">
      <c r="A2087" t="s">
        <v>5</v>
      </c>
      <c r="B2087" t="s">
        <v>11</v>
      </c>
      <c r="C2087">
        <v>200</v>
      </c>
      <c r="D2087">
        <v>13792099823400</v>
      </c>
      <c r="E2087">
        <v>13792100767800</v>
      </c>
      <c r="F2087">
        <f t="shared" si="32"/>
        <v>0.94440000000000002</v>
      </c>
    </row>
    <row r="2088" spans="1:6" hidden="1" x14ac:dyDescent="0.25">
      <c r="A2088" t="s">
        <v>5</v>
      </c>
      <c r="B2088" t="s">
        <v>12</v>
      </c>
      <c r="C2088">
        <v>200</v>
      </c>
      <c r="D2088">
        <v>13792112363300</v>
      </c>
      <c r="E2088">
        <v>13792113254600</v>
      </c>
      <c r="F2088">
        <f t="shared" si="32"/>
        <v>0.89129999999999998</v>
      </c>
    </row>
    <row r="2089" spans="1:6" hidden="1" x14ac:dyDescent="0.25">
      <c r="A2089" t="s">
        <v>5</v>
      </c>
      <c r="B2089" t="s">
        <v>13</v>
      </c>
      <c r="C2089">
        <v>200</v>
      </c>
      <c r="D2089">
        <v>13792125417900</v>
      </c>
      <c r="E2089">
        <v>13792126302500</v>
      </c>
      <c r="F2089">
        <f t="shared" si="32"/>
        <v>0.88460000000000005</v>
      </c>
    </row>
    <row r="2090" spans="1:6" hidden="1" x14ac:dyDescent="0.25">
      <c r="A2090" t="s">
        <v>5</v>
      </c>
      <c r="B2090" t="s">
        <v>14</v>
      </c>
      <c r="C2090">
        <v>200</v>
      </c>
      <c r="D2090">
        <v>13792138989700</v>
      </c>
      <c r="E2090">
        <v>13792139875100</v>
      </c>
      <c r="F2090">
        <f t="shared" si="32"/>
        <v>0.88539999999999996</v>
      </c>
    </row>
    <row r="2091" spans="1:6" hidden="1" x14ac:dyDescent="0.25">
      <c r="A2091" t="s">
        <v>5</v>
      </c>
      <c r="B2091" t="s">
        <v>15</v>
      </c>
      <c r="C2091">
        <v>200</v>
      </c>
      <c r="D2091">
        <v>13792152635600</v>
      </c>
      <c r="E2091">
        <v>13792153548200</v>
      </c>
      <c r="F2091">
        <f t="shared" si="32"/>
        <v>0.91259999999999997</v>
      </c>
    </row>
    <row r="2092" spans="1:6" hidden="1" x14ac:dyDescent="0.25">
      <c r="A2092" t="s">
        <v>5</v>
      </c>
      <c r="B2092" t="s">
        <v>16</v>
      </c>
      <c r="C2092">
        <v>200</v>
      </c>
      <c r="D2092">
        <v>13792165608300</v>
      </c>
      <c r="E2092">
        <v>13792166483100</v>
      </c>
      <c r="F2092">
        <f t="shared" si="32"/>
        <v>0.87480000000000002</v>
      </c>
    </row>
    <row r="2093" spans="1:6" hidden="1" x14ac:dyDescent="0.25">
      <c r="A2093" t="s">
        <v>5</v>
      </c>
      <c r="B2093" t="s">
        <v>17</v>
      </c>
      <c r="C2093">
        <v>200</v>
      </c>
      <c r="D2093">
        <v>13792178032700</v>
      </c>
      <c r="E2093">
        <v>13792178923800</v>
      </c>
      <c r="F2093">
        <f t="shared" si="32"/>
        <v>0.8911</v>
      </c>
    </row>
    <row r="2094" spans="1:6" hidden="1" x14ac:dyDescent="0.25">
      <c r="A2094" t="s">
        <v>5</v>
      </c>
      <c r="B2094" t="s">
        <v>18</v>
      </c>
      <c r="C2094">
        <v>200</v>
      </c>
      <c r="D2094">
        <v>13792190700000</v>
      </c>
      <c r="E2094">
        <v>13792191555000</v>
      </c>
      <c r="F2094">
        <f t="shared" si="32"/>
        <v>0.85499999999999998</v>
      </c>
    </row>
    <row r="2095" spans="1:6" hidden="1" x14ac:dyDescent="0.25">
      <c r="A2095" t="s">
        <v>5</v>
      </c>
      <c r="B2095" t="s">
        <v>19</v>
      </c>
      <c r="C2095">
        <v>200</v>
      </c>
      <c r="D2095">
        <v>13792203284600</v>
      </c>
      <c r="E2095">
        <v>13792204142400</v>
      </c>
      <c r="F2095">
        <f t="shared" si="32"/>
        <v>0.85780000000000001</v>
      </c>
    </row>
    <row r="2096" spans="1:6" hidden="1" x14ac:dyDescent="0.25">
      <c r="A2096" t="s">
        <v>5</v>
      </c>
      <c r="B2096" t="s">
        <v>20</v>
      </c>
      <c r="C2096">
        <v>200</v>
      </c>
      <c r="D2096">
        <v>13792217406300</v>
      </c>
      <c r="E2096">
        <v>13792218495900</v>
      </c>
      <c r="F2096">
        <f t="shared" si="32"/>
        <v>1.0895999999999999</v>
      </c>
    </row>
    <row r="2097" spans="1:6" hidden="1" x14ac:dyDescent="0.25">
      <c r="A2097" t="s">
        <v>5</v>
      </c>
      <c r="B2097" t="s">
        <v>21</v>
      </c>
      <c r="C2097">
        <v>200</v>
      </c>
      <c r="D2097">
        <v>13792230961600</v>
      </c>
      <c r="E2097">
        <v>13792231984200</v>
      </c>
      <c r="F2097">
        <f t="shared" si="32"/>
        <v>1.0226</v>
      </c>
    </row>
    <row r="2098" spans="1:6" x14ac:dyDescent="0.25">
      <c r="A2098" t="s">
        <v>25</v>
      </c>
      <c r="B2098" t="s">
        <v>23</v>
      </c>
      <c r="C2098">
        <v>200</v>
      </c>
      <c r="D2098">
        <v>13792243390400</v>
      </c>
      <c r="E2098">
        <v>13792262672200</v>
      </c>
      <c r="F2098">
        <f t="shared" si="32"/>
        <v>19.2818</v>
      </c>
    </row>
    <row r="2099" spans="1:6" hidden="1" x14ac:dyDescent="0.25">
      <c r="A2099" t="s">
        <v>5</v>
      </c>
      <c r="B2099" t="s">
        <v>8</v>
      </c>
      <c r="C2099">
        <v>200</v>
      </c>
      <c r="D2099">
        <v>13792393956200</v>
      </c>
      <c r="E2099">
        <v>13792394869600</v>
      </c>
      <c r="F2099">
        <f t="shared" si="32"/>
        <v>0.91339999999999999</v>
      </c>
    </row>
    <row r="2100" spans="1:6" hidden="1" x14ac:dyDescent="0.25">
      <c r="A2100" t="s">
        <v>5</v>
      </c>
      <c r="B2100" t="s">
        <v>11</v>
      </c>
      <c r="C2100">
        <v>200</v>
      </c>
      <c r="D2100">
        <v>13792407172600</v>
      </c>
      <c r="E2100">
        <v>13792408046900</v>
      </c>
      <c r="F2100">
        <f t="shared" si="32"/>
        <v>0.87429999999999997</v>
      </c>
    </row>
    <row r="2101" spans="1:6" hidden="1" x14ac:dyDescent="0.25">
      <c r="A2101" t="s">
        <v>5</v>
      </c>
      <c r="B2101" t="s">
        <v>13</v>
      </c>
      <c r="C2101">
        <v>200</v>
      </c>
      <c r="D2101">
        <v>13792421728000</v>
      </c>
      <c r="E2101">
        <v>13792422587100</v>
      </c>
      <c r="F2101">
        <f t="shared" si="32"/>
        <v>0.85909999999999997</v>
      </c>
    </row>
    <row r="2102" spans="1:6" hidden="1" x14ac:dyDescent="0.25">
      <c r="A2102" t="s">
        <v>5</v>
      </c>
      <c r="B2102" t="s">
        <v>9</v>
      </c>
      <c r="C2102">
        <v>200</v>
      </c>
      <c r="D2102">
        <v>13792435233000</v>
      </c>
      <c r="E2102">
        <v>13792436064400</v>
      </c>
      <c r="F2102">
        <f t="shared" si="32"/>
        <v>0.83140000000000003</v>
      </c>
    </row>
    <row r="2103" spans="1:6" hidden="1" x14ac:dyDescent="0.25">
      <c r="A2103" t="s">
        <v>5</v>
      </c>
      <c r="B2103" t="s">
        <v>12</v>
      </c>
      <c r="C2103">
        <v>200</v>
      </c>
      <c r="D2103">
        <v>13792450300700</v>
      </c>
      <c r="E2103">
        <v>13792451084400</v>
      </c>
      <c r="F2103">
        <f t="shared" si="32"/>
        <v>0.78369999999999995</v>
      </c>
    </row>
    <row r="2104" spans="1:6" hidden="1" x14ac:dyDescent="0.25">
      <c r="A2104" t="s">
        <v>5</v>
      </c>
      <c r="B2104" t="s">
        <v>10</v>
      </c>
      <c r="C2104">
        <v>200</v>
      </c>
      <c r="D2104">
        <v>13792462841400</v>
      </c>
      <c r="E2104">
        <v>13792463694300</v>
      </c>
      <c r="F2104">
        <f t="shared" si="32"/>
        <v>0.85289999999999999</v>
      </c>
    </row>
    <row r="2105" spans="1:6" hidden="1" x14ac:dyDescent="0.25">
      <c r="A2105" t="s">
        <v>5</v>
      </c>
      <c r="B2105" t="s">
        <v>14</v>
      </c>
      <c r="C2105">
        <v>200</v>
      </c>
      <c r="D2105">
        <v>13792475930000</v>
      </c>
      <c r="E2105">
        <v>13792476761600</v>
      </c>
      <c r="F2105">
        <f t="shared" si="32"/>
        <v>0.83160000000000001</v>
      </c>
    </row>
    <row r="2106" spans="1:6" hidden="1" x14ac:dyDescent="0.25">
      <c r="A2106" t="s">
        <v>5</v>
      </c>
      <c r="B2106" t="s">
        <v>15</v>
      </c>
      <c r="C2106">
        <v>200</v>
      </c>
      <c r="D2106">
        <v>13792490987900</v>
      </c>
      <c r="E2106">
        <v>13792491913400</v>
      </c>
      <c r="F2106">
        <f t="shared" si="32"/>
        <v>0.92549999999999999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13792503541500</v>
      </c>
      <c r="E2107">
        <v>13792504514200</v>
      </c>
      <c r="F2107">
        <f t="shared" si="32"/>
        <v>0.97270000000000001</v>
      </c>
    </row>
    <row r="2108" spans="1:6" hidden="1" x14ac:dyDescent="0.25">
      <c r="A2108" t="s">
        <v>5</v>
      </c>
      <c r="B2108" t="s">
        <v>17</v>
      </c>
      <c r="C2108">
        <v>200</v>
      </c>
      <c r="D2108">
        <v>13792516105000</v>
      </c>
      <c r="E2108">
        <v>13792516884100</v>
      </c>
      <c r="F2108">
        <f t="shared" si="32"/>
        <v>0.77910000000000001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13792531201700</v>
      </c>
      <c r="E2109">
        <v>13792532076500</v>
      </c>
      <c r="F2109">
        <f t="shared" si="32"/>
        <v>0.87480000000000002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13792543848200</v>
      </c>
      <c r="E2110">
        <v>13792544674800</v>
      </c>
      <c r="F2110">
        <f t="shared" si="32"/>
        <v>0.8266</v>
      </c>
    </row>
    <row r="2111" spans="1:6" hidden="1" x14ac:dyDescent="0.25">
      <c r="A2111" t="s">
        <v>5</v>
      </c>
      <c r="B2111" t="s">
        <v>20</v>
      </c>
      <c r="C2111">
        <v>200</v>
      </c>
      <c r="D2111">
        <v>13792556983500</v>
      </c>
      <c r="E2111">
        <v>13792558109400</v>
      </c>
      <c r="F2111">
        <f t="shared" si="32"/>
        <v>1.1258999999999999</v>
      </c>
    </row>
    <row r="2112" spans="1:6" hidden="1" x14ac:dyDescent="0.25">
      <c r="A2112" t="s">
        <v>5</v>
      </c>
      <c r="B2112" t="s">
        <v>21</v>
      </c>
      <c r="C2112">
        <v>200</v>
      </c>
      <c r="D2112">
        <v>13792570561200</v>
      </c>
      <c r="E2112">
        <v>13792571591600</v>
      </c>
      <c r="F2112">
        <f t="shared" si="32"/>
        <v>1.0304</v>
      </c>
    </row>
    <row r="2113" spans="1:6" x14ac:dyDescent="0.25">
      <c r="A2113" t="s">
        <v>25</v>
      </c>
      <c r="B2113" t="s">
        <v>23</v>
      </c>
      <c r="C2113">
        <v>200</v>
      </c>
      <c r="D2113">
        <v>13792583439200</v>
      </c>
      <c r="E2113">
        <v>13792614584100</v>
      </c>
      <c r="F2113">
        <f t="shared" si="32"/>
        <v>31.1449</v>
      </c>
    </row>
    <row r="2114" spans="1:6" hidden="1" x14ac:dyDescent="0.25">
      <c r="A2114" t="s">
        <v>5</v>
      </c>
      <c r="B2114" t="s">
        <v>8</v>
      </c>
      <c r="C2114">
        <v>200</v>
      </c>
      <c r="D2114">
        <v>13792842151700</v>
      </c>
      <c r="E2114">
        <v>13792843152300</v>
      </c>
      <c r="F2114">
        <f t="shared" ref="F2114:F2177" si="33">(E2114-D2114)/1000000</f>
        <v>1.0005999999999999</v>
      </c>
    </row>
    <row r="2115" spans="1:6" hidden="1" x14ac:dyDescent="0.25">
      <c r="A2115" t="s">
        <v>5</v>
      </c>
      <c r="B2115" t="s">
        <v>9</v>
      </c>
      <c r="C2115">
        <v>200</v>
      </c>
      <c r="D2115">
        <v>13792857642900</v>
      </c>
      <c r="E2115">
        <v>13792858651300</v>
      </c>
      <c r="F2115">
        <f t="shared" si="33"/>
        <v>1.0084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13792870600400</v>
      </c>
      <c r="E2116">
        <v>13792871450900</v>
      </c>
      <c r="F2116">
        <f t="shared" si="33"/>
        <v>0.85050000000000003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13792884867300</v>
      </c>
      <c r="E2117">
        <v>13792885845600</v>
      </c>
      <c r="F2117">
        <f t="shared" si="33"/>
        <v>0.97829999999999995</v>
      </c>
    </row>
    <row r="2118" spans="1:6" hidden="1" x14ac:dyDescent="0.25">
      <c r="A2118" t="s">
        <v>5</v>
      </c>
      <c r="B2118" t="s">
        <v>12</v>
      </c>
      <c r="C2118">
        <v>200</v>
      </c>
      <c r="D2118">
        <v>13792898201200</v>
      </c>
      <c r="E2118">
        <v>13792899138600</v>
      </c>
      <c r="F2118">
        <f t="shared" si="33"/>
        <v>0.93740000000000001</v>
      </c>
    </row>
    <row r="2119" spans="1:6" hidden="1" x14ac:dyDescent="0.25">
      <c r="A2119" t="s">
        <v>5</v>
      </c>
      <c r="B2119" t="s">
        <v>13</v>
      </c>
      <c r="C2119">
        <v>200</v>
      </c>
      <c r="D2119">
        <v>13792911138600</v>
      </c>
      <c r="E2119">
        <v>13792911953000</v>
      </c>
      <c r="F2119">
        <f t="shared" si="33"/>
        <v>0.81440000000000001</v>
      </c>
    </row>
    <row r="2120" spans="1:6" hidden="1" x14ac:dyDescent="0.25">
      <c r="A2120" t="s">
        <v>5</v>
      </c>
      <c r="B2120" t="s">
        <v>14</v>
      </c>
      <c r="C2120">
        <v>200</v>
      </c>
      <c r="D2120">
        <v>13792923695700</v>
      </c>
      <c r="E2120">
        <v>13792924670600</v>
      </c>
      <c r="F2120">
        <f t="shared" si="33"/>
        <v>0.97489999999999999</v>
      </c>
    </row>
    <row r="2121" spans="1:6" hidden="1" x14ac:dyDescent="0.25">
      <c r="A2121" t="s">
        <v>5</v>
      </c>
      <c r="B2121" t="s">
        <v>15</v>
      </c>
      <c r="C2121">
        <v>200</v>
      </c>
      <c r="D2121">
        <v>13792937346300</v>
      </c>
      <c r="E2121">
        <v>13792938324900</v>
      </c>
      <c r="F2121">
        <f t="shared" si="33"/>
        <v>0.97860000000000003</v>
      </c>
    </row>
    <row r="2122" spans="1:6" hidden="1" x14ac:dyDescent="0.25">
      <c r="A2122" t="s">
        <v>5</v>
      </c>
      <c r="B2122" t="s">
        <v>16</v>
      </c>
      <c r="C2122">
        <v>200</v>
      </c>
      <c r="D2122">
        <v>13792950917600</v>
      </c>
      <c r="E2122">
        <v>13792951914500</v>
      </c>
      <c r="F2122">
        <f t="shared" si="33"/>
        <v>0.99690000000000001</v>
      </c>
    </row>
    <row r="2123" spans="1:6" hidden="1" x14ac:dyDescent="0.25">
      <c r="A2123" t="s">
        <v>5</v>
      </c>
      <c r="B2123" t="s">
        <v>17</v>
      </c>
      <c r="C2123">
        <v>200</v>
      </c>
      <c r="D2123">
        <v>13792963881500</v>
      </c>
      <c r="E2123">
        <v>13792964716800</v>
      </c>
      <c r="F2123">
        <f t="shared" si="33"/>
        <v>0.83530000000000004</v>
      </c>
    </row>
    <row r="2124" spans="1:6" hidden="1" x14ac:dyDescent="0.25">
      <c r="A2124" t="s">
        <v>5</v>
      </c>
      <c r="B2124" t="s">
        <v>18</v>
      </c>
      <c r="C2124">
        <v>200</v>
      </c>
      <c r="D2124">
        <v>13792976387800</v>
      </c>
      <c r="E2124">
        <v>13792977170500</v>
      </c>
      <c r="F2124">
        <f t="shared" si="33"/>
        <v>0.78269999999999995</v>
      </c>
    </row>
    <row r="2125" spans="1:6" hidden="1" x14ac:dyDescent="0.25">
      <c r="A2125" t="s">
        <v>5</v>
      </c>
      <c r="B2125" t="s">
        <v>19</v>
      </c>
      <c r="C2125">
        <v>200</v>
      </c>
      <c r="D2125">
        <v>13792988928800</v>
      </c>
      <c r="E2125">
        <v>13792989876000</v>
      </c>
      <c r="F2125">
        <f t="shared" si="33"/>
        <v>0.94720000000000004</v>
      </c>
    </row>
    <row r="2126" spans="1:6" hidden="1" x14ac:dyDescent="0.25">
      <c r="A2126" t="s">
        <v>5</v>
      </c>
      <c r="B2126" t="s">
        <v>20</v>
      </c>
      <c r="C2126">
        <v>200</v>
      </c>
      <c r="D2126">
        <v>13793002472400</v>
      </c>
      <c r="E2126">
        <v>13793003897600</v>
      </c>
      <c r="F2126">
        <f t="shared" si="33"/>
        <v>1.4252</v>
      </c>
    </row>
    <row r="2127" spans="1:6" hidden="1" x14ac:dyDescent="0.25">
      <c r="A2127" t="s">
        <v>5</v>
      </c>
      <c r="B2127" t="s">
        <v>21</v>
      </c>
      <c r="C2127">
        <v>200</v>
      </c>
      <c r="D2127">
        <v>13793016407400</v>
      </c>
      <c r="E2127">
        <v>13793017523200</v>
      </c>
      <c r="F2127">
        <f t="shared" si="33"/>
        <v>1.1157999999999999</v>
      </c>
    </row>
    <row r="2128" spans="1:6" x14ac:dyDescent="0.25">
      <c r="A2128" t="s">
        <v>25</v>
      </c>
      <c r="B2128" t="s">
        <v>23</v>
      </c>
      <c r="C2128">
        <v>200</v>
      </c>
      <c r="D2128">
        <v>13793029681000</v>
      </c>
      <c r="E2128">
        <v>13793049043400</v>
      </c>
      <c r="F2128">
        <f t="shared" si="33"/>
        <v>19.362400000000001</v>
      </c>
    </row>
    <row r="2129" spans="1:6" hidden="1" x14ac:dyDescent="0.25">
      <c r="A2129" t="s">
        <v>5</v>
      </c>
      <c r="B2129" t="s">
        <v>8</v>
      </c>
      <c r="C2129">
        <v>200</v>
      </c>
      <c r="D2129">
        <v>13793259371500</v>
      </c>
      <c r="E2129">
        <v>13793260355000</v>
      </c>
      <c r="F2129">
        <f t="shared" si="33"/>
        <v>0.98350000000000004</v>
      </c>
    </row>
    <row r="2130" spans="1:6" hidden="1" x14ac:dyDescent="0.25">
      <c r="A2130" t="s">
        <v>5</v>
      </c>
      <c r="B2130" t="s">
        <v>9</v>
      </c>
      <c r="C2130">
        <v>200</v>
      </c>
      <c r="D2130">
        <v>13793272554800</v>
      </c>
      <c r="E2130">
        <v>13793273517500</v>
      </c>
      <c r="F2130">
        <f t="shared" si="33"/>
        <v>0.9627</v>
      </c>
    </row>
    <row r="2131" spans="1:6" hidden="1" x14ac:dyDescent="0.25">
      <c r="A2131" t="s">
        <v>5</v>
      </c>
      <c r="B2131" t="s">
        <v>10</v>
      </c>
      <c r="C2131">
        <v>200</v>
      </c>
      <c r="D2131">
        <v>13793286499300</v>
      </c>
      <c r="E2131">
        <v>13793287410400</v>
      </c>
      <c r="F2131">
        <f t="shared" si="33"/>
        <v>0.91110000000000002</v>
      </c>
    </row>
    <row r="2132" spans="1:6" hidden="1" x14ac:dyDescent="0.25">
      <c r="A2132" t="s">
        <v>5</v>
      </c>
      <c r="B2132" t="s">
        <v>11</v>
      </c>
      <c r="C2132">
        <v>200</v>
      </c>
      <c r="D2132">
        <v>13793299139400</v>
      </c>
      <c r="E2132">
        <v>13793300037400</v>
      </c>
      <c r="F2132">
        <f t="shared" si="33"/>
        <v>0.89800000000000002</v>
      </c>
    </row>
    <row r="2133" spans="1:6" hidden="1" x14ac:dyDescent="0.25">
      <c r="A2133" t="s">
        <v>5</v>
      </c>
      <c r="B2133" t="s">
        <v>12</v>
      </c>
      <c r="C2133">
        <v>200</v>
      </c>
      <c r="D2133">
        <v>13793312662400</v>
      </c>
      <c r="E2133">
        <v>13793313541500</v>
      </c>
      <c r="F2133">
        <f t="shared" si="33"/>
        <v>0.87909999999999999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13793327706900</v>
      </c>
      <c r="E2134">
        <v>13793328609000</v>
      </c>
      <c r="F2134">
        <f t="shared" si="33"/>
        <v>0.90210000000000001</v>
      </c>
    </row>
    <row r="2135" spans="1:6" hidden="1" x14ac:dyDescent="0.25">
      <c r="A2135" t="s">
        <v>5</v>
      </c>
      <c r="B2135" t="s">
        <v>14</v>
      </c>
      <c r="C2135">
        <v>200</v>
      </c>
      <c r="D2135">
        <v>13793341359800</v>
      </c>
      <c r="E2135">
        <v>13793342197300</v>
      </c>
      <c r="F2135">
        <f t="shared" si="33"/>
        <v>0.83750000000000002</v>
      </c>
    </row>
    <row r="2136" spans="1:6" hidden="1" x14ac:dyDescent="0.25">
      <c r="A2136" t="s">
        <v>5</v>
      </c>
      <c r="B2136" t="s">
        <v>15</v>
      </c>
      <c r="C2136">
        <v>200</v>
      </c>
      <c r="D2136">
        <v>13793353909700</v>
      </c>
      <c r="E2136">
        <v>13793354788900</v>
      </c>
      <c r="F2136">
        <f t="shared" si="33"/>
        <v>0.87919999999999998</v>
      </c>
    </row>
    <row r="2137" spans="1:6" hidden="1" x14ac:dyDescent="0.25">
      <c r="A2137" t="s">
        <v>5</v>
      </c>
      <c r="B2137" t="s">
        <v>16</v>
      </c>
      <c r="C2137">
        <v>200</v>
      </c>
      <c r="D2137">
        <v>13793367935100</v>
      </c>
      <c r="E2137">
        <v>13793368920600</v>
      </c>
      <c r="F2137">
        <f t="shared" si="33"/>
        <v>0.98550000000000004</v>
      </c>
    </row>
    <row r="2138" spans="1:6" hidden="1" x14ac:dyDescent="0.25">
      <c r="A2138" t="s">
        <v>5</v>
      </c>
      <c r="B2138" t="s">
        <v>17</v>
      </c>
      <c r="C2138">
        <v>200</v>
      </c>
      <c r="D2138">
        <v>13793380528400</v>
      </c>
      <c r="E2138">
        <v>13793381443800</v>
      </c>
      <c r="F2138">
        <f t="shared" si="33"/>
        <v>0.91539999999999999</v>
      </c>
    </row>
    <row r="2139" spans="1:6" hidden="1" x14ac:dyDescent="0.25">
      <c r="A2139" t="s">
        <v>5</v>
      </c>
      <c r="B2139" t="s">
        <v>18</v>
      </c>
      <c r="C2139">
        <v>200</v>
      </c>
      <c r="D2139">
        <v>13793393535100</v>
      </c>
      <c r="E2139">
        <v>13793394386700</v>
      </c>
      <c r="F2139">
        <f t="shared" si="33"/>
        <v>0.85160000000000002</v>
      </c>
    </row>
    <row r="2140" spans="1:6" hidden="1" x14ac:dyDescent="0.25">
      <c r="A2140" t="s">
        <v>5</v>
      </c>
      <c r="B2140" t="s">
        <v>19</v>
      </c>
      <c r="C2140">
        <v>200</v>
      </c>
      <c r="D2140">
        <v>13793406523200</v>
      </c>
      <c r="E2140">
        <v>13793407299600</v>
      </c>
      <c r="F2140">
        <f t="shared" si="33"/>
        <v>0.77639999999999998</v>
      </c>
    </row>
    <row r="2141" spans="1:6" hidden="1" x14ac:dyDescent="0.25">
      <c r="A2141" t="s">
        <v>5</v>
      </c>
      <c r="B2141" t="s">
        <v>20</v>
      </c>
      <c r="C2141">
        <v>200</v>
      </c>
      <c r="D2141">
        <v>13793421213400</v>
      </c>
      <c r="E2141">
        <v>13793422166600</v>
      </c>
      <c r="F2141">
        <f t="shared" si="33"/>
        <v>0.95320000000000005</v>
      </c>
    </row>
    <row r="2142" spans="1:6" hidden="1" x14ac:dyDescent="0.25">
      <c r="A2142" t="s">
        <v>5</v>
      </c>
      <c r="B2142" t="s">
        <v>21</v>
      </c>
      <c r="C2142">
        <v>200</v>
      </c>
      <c r="D2142">
        <v>13793433727700</v>
      </c>
      <c r="E2142">
        <v>13793434713800</v>
      </c>
      <c r="F2142">
        <f t="shared" si="33"/>
        <v>0.98609999999999998</v>
      </c>
    </row>
    <row r="2143" spans="1:6" x14ac:dyDescent="0.25">
      <c r="A2143" t="s">
        <v>25</v>
      </c>
      <c r="B2143" t="s">
        <v>23</v>
      </c>
      <c r="C2143">
        <v>200</v>
      </c>
      <c r="D2143">
        <v>13793447761100</v>
      </c>
      <c r="E2143">
        <v>13793468688600</v>
      </c>
      <c r="F2143">
        <f t="shared" si="33"/>
        <v>20.927499999999998</v>
      </c>
    </row>
    <row r="2144" spans="1:6" hidden="1" x14ac:dyDescent="0.25">
      <c r="A2144" t="s">
        <v>5</v>
      </c>
      <c r="B2144" t="s">
        <v>8</v>
      </c>
      <c r="C2144">
        <v>200</v>
      </c>
      <c r="D2144">
        <v>13793637239500</v>
      </c>
      <c r="E2144">
        <v>13793638148700</v>
      </c>
      <c r="F2144">
        <f t="shared" si="33"/>
        <v>0.90920000000000001</v>
      </c>
    </row>
    <row r="2145" spans="1:6" hidden="1" x14ac:dyDescent="0.25">
      <c r="A2145" t="s">
        <v>5</v>
      </c>
      <c r="B2145" t="s">
        <v>9</v>
      </c>
      <c r="C2145">
        <v>200</v>
      </c>
      <c r="D2145">
        <v>13793651419700</v>
      </c>
      <c r="E2145">
        <v>13793652347300</v>
      </c>
      <c r="F2145">
        <f t="shared" si="33"/>
        <v>0.92759999999999998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13793664666500</v>
      </c>
      <c r="E2146">
        <v>13793665588200</v>
      </c>
      <c r="F2146">
        <f t="shared" si="33"/>
        <v>0.92169999999999996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13793677940500</v>
      </c>
      <c r="E2147">
        <v>13793678757200</v>
      </c>
      <c r="F2147">
        <f t="shared" si="33"/>
        <v>0.81669999999999998</v>
      </c>
    </row>
    <row r="2148" spans="1:6" hidden="1" x14ac:dyDescent="0.25">
      <c r="A2148" t="s">
        <v>5</v>
      </c>
      <c r="B2148" t="s">
        <v>12</v>
      </c>
      <c r="C2148">
        <v>200</v>
      </c>
      <c r="D2148">
        <v>13793693128100</v>
      </c>
      <c r="E2148">
        <v>13793693957100</v>
      </c>
      <c r="F2148">
        <f t="shared" si="33"/>
        <v>0.82899999999999996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13793706659100</v>
      </c>
      <c r="E2149">
        <v>13793707563500</v>
      </c>
      <c r="F2149">
        <f t="shared" si="33"/>
        <v>0.90439999999999998</v>
      </c>
    </row>
    <row r="2150" spans="1:6" hidden="1" x14ac:dyDescent="0.25">
      <c r="A2150" t="s">
        <v>5</v>
      </c>
      <c r="B2150" t="s">
        <v>14</v>
      </c>
      <c r="C2150">
        <v>200</v>
      </c>
      <c r="D2150">
        <v>13793719176000</v>
      </c>
      <c r="E2150">
        <v>13793720001100</v>
      </c>
      <c r="F2150">
        <f t="shared" si="33"/>
        <v>0.82509999999999994</v>
      </c>
    </row>
    <row r="2151" spans="1:6" hidden="1" x14ac:dyDescent="0.25">
      <c r="A2151" t="s">
        <v>5</v>
      </c>
      <c r="B2151" t="s">
        <v>15</v>
      </c>
      <c r="C2151">
        <v>200</v>
      </c>
      <c r="D2151">
        <v>13793732283400</v>
      </c>
      <c r="E2151">
        <v>13793733238600</v>
      </c>
      <c r="F2151">
        <f t="shared" si="33"/>
        <v>0.95520000000000005</v>
      </c>
    </row>
    <row r="2152" spans="1:6" hidden="1" x14ac:dyDescent="0.25">
      <c r="A2152" t="s">
        <v>5</v>
      </c>
      <c r="B2152" t="s">
        <v>16</v>
      </c>
      <c r="C2152">
        <v>200</v>
      </c>
      <c r="D2152">
        <v>13793746989900</v>
      </c>
      <c r="E2152">
        <v>13793747996100</v>
      </c>
      <c r="F2152">
        <f t="shared" si="33"/>
        <v>1.0062</v>
      </c>
    </row>
    <row r="2153" spans="1:6" hidden="1" x14ac:dyDescent="0.25">
      <c r="A2153" t="s">
        <v>5</v>
      </c>
      <c r="B2153" t="s">
        <v>17</v>
      </c>
      <c r="C2153">
        <v>200</v>
      </c>
      <c r="D2153">
        <v>13793759552900</v>
      </c>
      <c r="E2153">
        <v>13793760361800</v>
      </c>
      <c r="F2153">
        <f t="shared" si="33"/>
        <v>0.80889999999999995</v>
      </c>
    </row>
    <row r="2154" spans="1:6" hidden="1" x14ac:dyDescent="0.25">
      <c r="A2154" t="s">
        <v>5</v>
      </c>
      <c r="B2154" t="s">
        <v>18</v>
      </c>
      <c r="C2154">
        <v>200</v>
      </c>
      <c r="D2154">
        <v>13793772616900</v>
      </c>
      <c r="E2154">
        <v>13793773451400</v>
      </c>
      <c r="F2154">
        <f t="shared" si="33"/>
        <v>0.83450000000000002</v>
      </c>
    </row>
    <row r="2155" spans="1:6" hidden="1" x14ac:dyDescent="0.25">
      <c r="A2155" t="s">
        <v>5</v>
      </c>
      <c r="B2155" t="s">
        <v>19</v>
      </c>
      <c r="C2155">
        <v>200</v>
      </c>
      <c r="D2155">
        <v>13793787096800</v>
      </c>
      <c r="E2155">
        <v>13793787861800</v>
      </c>
      <c r="F2155">
        <f t="shared" si="33"/>
        <v>0.76500000000000001</v>
      </c>
    </row>
    <row r="2156" spans="1:6" hidden="1" x14ac:dyDescent="0.25">
      <c r="A2156" t="s">
        <v>5</v>
      </c>
      <c r="B2156" t="s">
        <v>20</v>
      </c>
      <c r="C2156">
        <v>200</v>
      </c>
      <c r="D2156">
        <v>13793800784000</v>
      </c>
      <c r="E2156">
        <v>13793801834400</v>
      </c>
      <c r="F2156">
        <f t="shared" si="33"/>
        <v>1.0504</v>
      </c>
    </row>
    <row r="2157" spans="1:6" hidden="1" x14ac:dyDescent="0.25">
      <c r="A2157" t="s">
        <v>5</v>
      </c>
      <c r="B2157" t="s">
        <v>21</v>
      </c>
      <c r="C2157">
        <v>200</v>
      </c>
      <c r="D2157">
        <v>13793814925900</v>
      </c>
      <c r="E2157">
        <v>13793816035100</v>
      </c>
      <c r="F2157">
        <f t="shared" si="33"/>
        <v>1.1092</v>
      </c>
    </row>
    <row r="2158" spans="1:6" x14ac:dyDescent="0.25">
      <c r="A2158" t="s">
        <v>25</v>
      </c>
      <c r="B2158" t="s">
        <v>23</v>
      </c>
      <c r="C2158">
        <v>200</v>
      </c>
      <c r="D2158">
        <v>13793828205600</v>
      </c>
      <c r="E2158">
        <v>13793850609500</v>
      </c>
      <c r="F2158">
        <f t="shared" si="33"/>
        <v>22.4039</v>
      </c>
    </row>
    <row r="2159" spans="1:6" hidden="1" x14ac:dyDescent="0.25">
      <c r="A2159" t="s">
        <v>5</v>
      </c>
      <c r="B2159" t="s">
        <v>11</v>
      </c>
      <c r="C2159">
        <v>200</v>
      </c>
      <c r="D2159">
        <v>13794001653000</v>
      </c>
      <c r="E2159">
        <v>13794002684100</v>
      </c>
      <c r="F2159">
        <f t="shared" si="33"/>
        <v>1.0310999999999999</v>
      </c>
    </row>
    <row r="2160" spans="1:6" hidden="1" x14ac:dyDescent="0.25">
      <c r="A2160" t="s">
        <v>5</v>
      </c>
      <c r="B2160" t="s">
        <v>13</v>
      </c>
      <c r="C2160">
        <v>200</v>
      </c>
      <c r="D2160">
        <v>13794017130000</v>
      </c>
      <c r="E2160">
        <v>13794018034100</v>
      </c>
      <c r="F2160">
        <f t="shared" si="33"/>
        <v>0.90410000000000001</v>
      </c>
    </row>
    <row r="2161" spans="1:6" hidden="1" x14ac:dyDescent="0.25">
      <c r="A2161" t="s">
        <v>5</v>
      </c>
      <c r="B2161" t="s">
        <v>9</v>
      </c>
      <c r="C2161">
        <v>200</v>
      </c>
      <c r="D2161">
        <v>13794030997100</v>
      </c>
      <c r="E2161">
        <v>13794031924100</v>
      </c>
      <c r="F2161">
        <f t="shared" si="33"/>
        <v>0.92700000000000005</v>
      </c>
    </row>
    <row r="2162" spans="1:6" hidden="1" x14ac:dyDescent="0.25">
      <c r="A2162" t="s">
        <v>5</v>
      </c>
      <c r="B2162" t="s">
        <v>8</v>
      </c>
      <c r="C2162">
        <v>200</v>
      </c>
      <c r="D2162">
        <v>13794044105000</v>
      </c>
      <c r="E2162">
        <v>13794044997000</v>
      </c>
      <c r="F2162">
        <f t="shared" si="33"/>
        <v>0.89200000000000002</v>
      </c>
    </row>
    <row r="2163" spans="1:6" hidden="1" x14ac:dyDescent="0.25">
      <c r="A2163" t="s">
        <v>5</v>
      </c>
      <c r="B2163" t="s">
        <v>12</v>
      </c>
      <c r="C2163">
        <v>200</v>
      </c>
      <c r="D2163">
        <v>13794057258800</v>
      </c>
      <c r="E2163">
        <v>13794058064300</v>
      </c>
      <c r="F2163">
        <f t="shared" si="33"/>
        <v>0.80549999999999999</v>
      </c>
    </row>
    <row r="2164" spans="1:6" hidden="1" x14ac:dyDescent="0.25">
      <c r="A2164" t="s">
        <v>5</v>
      </c>
      <c r="B2164" t="s">
        <v>10</v>
      </c>
      <c r="C2164">
        <v>200</v>
      </c>
      <c r="D2164">
        <v>13794071222100</v>
      </c>
      <c r="E2164">
        <v>13794072078900</v>
      </c>
      <c r="F2164">
        <f t="shared" si="33"/>
        <v>0.85680000000000001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13794083843600</v>
      </c>
      <c r="E2165">
        <v>13794084719400</v>
      </c>
      <c r="F2165">
        <f t="shared" si="33"/>
        <v>0.87580000000000002</v>
      </c>
    </row>
    <row r="2166" spans="1:6" hidden="1" x14ac:dyDescent="0.25">
      <c r="A2166" t="s">
        <v>5</v>
      </c>
      <c r="B2166" t="s">
        <v>14</v>
      </c>
      <c r="C2166">
        <v>200</v>
      </c>
      <c r="D2166">
        <v>13794096380700</v>
      </c>
      <c r="E2166">
        <v>13794097298600</v>
      </c>
      <c r="F2166">
        <f t="shared" si="33"/>
        <v>0.91790000000000005</v>
      </c>
    </row>
    <row r="2167" spans="1:6" hidden="1" x14ac:dyDescent="0.25">
      <c r="A2167" t="s">
        <v>5</v>
      </c>
      <c r="B2167" t="s">
        <v>15</v>
      </c>
      <c r="C2167">
        <v>200</v>
      </c>
      <c r="D2167">
        <v>13794110534500</v>
      </c>
      <c r="E2167">
        <v>13794111449900</v>
      </c>
      <c r="F2167">
        <f t="shared" si="33"/>
        <v>0.91539999999999999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13794124112300</v>
      </c>
      <c r="E2168">
        <v>13794125090600</v>
      </c>
      <c r="F2168">
        <f t="shared" si="33"/>
        <v>0.97829999999999995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13794136657000</v>
      </c>
      <c r="E2169">
        <v>13794137536200</v>
      </c>
      <c r="F2169">
        <f t="shared" si="33"/>
        <v>0.87919999999999998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13794150721600</v>
      </c>
      <c r="E2170">
        <v>13794151583100</v>
      </c>
      <c r="F2170">
        <f t="shared" si="33"/>
        <v>0.86150000000000004</v>
      </c>
    </row>
    <row r="2171" spans="1:6" hidden="1" x14ac:dyDescent="0.25">
      <c r="A2171" t="s">
        <v>5</v>
      </c>
      <c r="B2171" t="s">
        <v>20</v>
      </c>
      <c r="C2171">
        <v>200</v>
      </c>
      <c r="D2171">
        <v>13794164287600</v>
      </c>
      <c r="E2171">
        <v>13794165303800</v>
      </c>
      <c r="F2171">
        <f t="shared" si="33"/>
        <v>1.0162</v>
      </c>
    </row>
    <row r="2172" spans="1:6" hidden="1" x14ac:dyDescent="0.25">
      <c r="A2172" t="s">
        <v>5</v>
      </c>
      <c r="B2172" t="s">
        <v>21</v>
      </c>
      <c r="C2172">
        <v>200</v>
      </c>
      <c r="D2172">
        <v>13794176896300</v>
      </c>
      <c r="E2172">
        <v>13794177991300</v>
      </c>
      <c r="F2172">
        <f t="shared" si="33"/>
        <v>1.095</v>
      </c>
    </row>
    <row r="2173" spans="1:6" x14ac:dyDescent="0.25">
      <c r="A2173" t="s">
        <v>25</v>
      </c>
      <c r="B2173" t="s">
        <v>23</v>
      </c>
      <c r="C2173">
        <v>200</v>
      </c>
      <c r="D2173">
        <v>13794189806000</v>
      </c>
      <c r="E2173">
        <v>13794233111000</v>
      </c>
      <c r="F2173">
        <f t="shared" si="33"/>
        <v>43.305</v>
      </c>
    </row>
    <row r="2174" spans="1:6" hidden="1" x14ac:dyDescent="0.25">
      <c r="A2174" t="s">
        <v>5</v>
      </c>
      <c r="B2174" t="s">
        <v>8</v>
      </c>
      <c r="C2174">
        <v>200</v>
      </c>
      <c r="D2174">
        <v>13794389394000</v>
      </c>
      <c r="E2174">
        <v>13794390423300</v>
      </c>
      <c r="F2174">
        <f t="shared" si="33"/>
        <v>1.0293000000000001</v>
      </c>
    </row>
    <row r="2175" spans="1:6" hidden="1" x14ac:dyDescent="0.25">
      <c r="A2175" t="s">
        <v>5</v>
      </c>
      <c r="B2175" t="s">
        <v>9</v>
      </c>
      <c r="C2175">
        <v>200</v>
      </c>
      <c r="D2175">
        <v>13794402053800</v>
      </c>
      <c r="E2175">
        <v>13794402990000</v>
      </c>
      <c r="F2175">
        <f t="shared" si="33"/>
        <v>0.93620000000000003</v>
      </c>
    </row>
    <row r="2176" spans="1:6" hidden="1" x14ac:dyDescent="0.25">
      <c r="A2176" t="s">
        <v>5</v>
      </c>
      <c r="B2176" t="s">
        <v>15</v>
      </c>
      <c r="C2176">
        <v>200</v>
      </c>
      <c r="D2176">
        <v>13794415157700</v>
      </c>
      <c r="E2176">
        <v>13794416114200</v>
      </c>
      <c r="F2176">
        <f t="shared" si="33"/>
        <v>0.95650000000000002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13794428639700</v>
      </c>
      <c r="E2177">
        <v>13794429481600</v>
      </c>
      <c r="F2177">
        <f t="shared" si="33"/>
        <v>0.84189999999999998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13794441860600</v>
      </c>
      <c r="E2178">
        <v>13794442744700</v>
      </c>
      <c r="F2178">
        <f t="shared" ref="F2178:F2241" si="34">(E2178-D2178)/1000000</f>
        <v>0.8841</v>
      </c>
    </row>
    <row r="2179" spans="1:6" hidden="1" x14ac:dyDescent="0.25">
      <c r="A2179" t="s">
        <v>5</v>
      </c>
      <c r="B2179" t="s">
        <v>12</v>
      </c>
      <c r="C2179">
        <v>200</v>
      </c>
      <c r="D2179">
        <v>13794454916800</v>
      </c>
      <c r="E2179">
        <v>13794455797300</v>
      </c>
      <c r="F2179">
        <f t="shared" si="34"/>
        <v>0.88049999999999995</v>
      </c>
    </row>
    <row r="2180" spans="1:6" hidden="1" x14ac:dyDescent="0.25">
      <c r="A2180" t="s">
        <v>5</v>
      </c>
      <c r="B2180" t="s">
        <v>13</v>
      </c>
      <c r="C2180">
        <v>200</v>
      </c>
      <c r="D2180">
        <v>13794468444300</v>
      </c>
      <c r="E2180">
        <v>13794469356600</v>
      </c>
      <c r="F2180">
        <f t="shared" si="34"/>
        <v>0.9123</v>
      </c>
    </row>
    <row r="2181" spans="1:6" hidden="1" x14ac:dyDescent="0.25">
      <c r="A2181" t="s">
        <v>5</v>
      </c>
      <c r="B2181" t="s">
        <v>14</v>
      </c>
      <c r="C2181">
        <v>200</v>
      </c>
      <c r="D2181">
        <v>13794481021000</v>
      </c>
      <c r="E2181">
        <v>13794481851200</v>
      </c>
      <c r="F2181">
        <f t="shared" si="34"/>
        <v>0.83020000000000005</v>
      </c>
    </row>
    <row r="2182" spans="1:6" hidden="1" x14ac:dyDescent="0.25">
      <c r="A2182" t="s">
        <v>5</v>
      </c>
      <c r="B2182" t="s">
        <v>16</v>
      </c>
      <c r="C2182">
        <v>200</v>
      </c>
      <c r="D2182">
        <v>13794496285100</v>
      </c>
      <c r="E2182">
        <v>13794497347000</v>
      </c>
      <c r="F2182">
        <f t="shared" si="34"/>
        <v>1.0619000000000001</v>
      </c>
    </row>
    <row r="2183" spans="1:6" hidden="1" x14ac:dyDescent="0.25">
      <c r="A2183" t="s">
        <v>5</v>
      </c>
      <c r="B2183" t="s">
        <v>17</v>
      </c>
      <c r="C2183">
        <v>200</v>
      </c>
      <c r="D2183">
        <v>13794510334600</v>
      </c>
      <c r="E2183">
        <v>13794511162500</v>
      </c>
      <c r="F2183">
        <f t="shared" si="34"/>
        <v>0.82789999999999997</v>
      </c>
    </row>
    <row r="2184" spans="1:6" hidden="1" x14ac:dyDescent="0.25">
      <c r="A2184" t="s">
        <v>5</v>
      </c>
      <c r="B2184" t="s">
        <v>18</v>
      </c>
      <c r="C2184">
        <v>200</v>
      </c>
      <c r="D2184">
        <v>13794523307600</v>
      </c>
      <c r="E2184">
        <v>13794524179300</v>
      </c>
      <c r="F2184">
        <f t="shared" si="34"/>
        <v>0.87170000000000003</v>
      </c>
    </row>
    <row r="2185" spans="1:6" hidden="1" x14ac:dyDescent="0.25">
      <c r="A2185" t="s">
        <v>5</v>
      </c>
      <c r="B2185" t="s">
        <v>19</v>
      </c>
      <c r="C2185">
        <v>200</v>
      </c>
      <c r="D2185">
        <v>13794536536200</v>
      </c>
      <c r="E2185">
        <v>13794537404500</v>
      </c>
      <c r="F2185">
        <f t="shared" si="34"/>
        <v>0.86829999999999996</v>
      </c>
    </row>
    <row r="2186" spans="1:6" hidden="1" x14ac:dyDescent="0.25">
      <c r="A2186" t="s">
        <v>5</v>
      </c>
      <c r="B2186" t="s">
        <v>20</v>
      </c>
      <c r="C2186">
        <v>200</v>
      </c>
      <c r="D2186">
        <v>13794550504400</v>
      </c>
      <c r="E2186">
        <v>13794551505600</v>
      </c>
      <c r="F2186">
        <f t="shared" si="34"/>
        <v>1.0012000000000001</v>
      </c>
    </row>
    <row r="2187" spans="1:6" hidden="1" x14ac:dyDescent="0.25">
      <c r="A2187" t="s">
        <v>5</v>
      </c>
      <c r="B2187" t="s">
        <v>21</v>
      </c>
      <c r="C2187">
        <v>200</v>
      </c>
      <c r="D2187">
        <v>13794564569400</v>
      </c>
      <c r="E2187">
        <v>13794565623000</v>
      </c>
      <c r="F2187">
        <f t="shared" si="34"/>
        <v>1.0536000000000001</v>
      </c>
    </row>
    <row r="2188" spans="1:6" x14ac:dyDescent="0.25">
      <c r="A2188" t="s">
        <v>25</v>
      </c>
      <c r="B2188" t="s">
        <v>23</v>
      </c>
      <c r="C2188">
        <v>200</v>
      </c>
      <c r="D2188">
        <v>13794578177800</v>
      </c>
      <c r="E2188">
        <v>13794598217000</v>
      </c>
      <c r="F2188">
        <f t="shared" si="34"/>
        <v>20.039200000000001</v>
      </c>
    </row>
    <row r="2189" spans="1:6" hidden="1" x14ac:dyDescent="0.25">
      <c r="A2189" t="s">
        <v>5</v>
      </c>
      <c r="B2189" t="s">
        <v>8</v>
      </c>
      <c r="C2189">
        <v>200</v>
      </c>
      <c r="D2189">
        <v>13794837693100</v>
      </c>
      <c r="E2189">
        <v>13794838647200</v>
      </c>
      <c r="F2189">
        <f t="shared" si="34"/>
        <v>0.95409999999999995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13794850904400</v>
      </c>
      <c r="E2190">
        <v>13794851843700</v>
      </c>
      <c r="F2190">
        <f t="shared" si="34"/>
        <v>0.93930000000000002</v>
      </c>
    </row>
    <row r="2191" spans="1:6" hidden="1" x14ac:dyDescent="0.25">
      <c r="A2191" t="s">
        <v>5</v>
      </c>
      <c r="B2191" t="s">
        <v>9</v>
      </c>
      <c r="C2191">
        <v>200</v>
      </c>
      <c r="D2191">
        <v>13794864287400</v>
      </c>
      <c r="E2191">
        <v>13794865132100</v>
      </c>
      <c r="F2191">
        <f t="shared" si="34"/>
        <v>0.84470000000000001</v>
      </c>
    </row>
    <row r="2192" spans="1:6" hidden="1" x14ac:dyDescent="0.25">
      <c r="A2192" t="s">
        <v>5</v>
      </c>
      <c r="B2192" t="s">
        <v>10</v>
      </c>
      <c r="C2192">
        <v>200</v>
      </c>
      <c r="D2192">
        <v>13794877493200</v>
      </c>
      <c r="E2192">
        <v>13794878265400</v>
      </c>
      <c r="F2192">
        <f t="shared" si="34"/>
        <v>0.7722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13794890118800</v>
      </c>
      <c r="E2193">
        <v>13794891001800</v>
      </c>
      <c r="F2193">
        <f t="shared" si="34"/>
        <v>0.88300000000000001</v>
      </c>
    </row>
    <row r="2194" spans="1:6" hidden="1" x14ac:dyDescent="0.25">
      <c r="A2194" t="s">
        <v>5</v>
      </c>
      <c r="B2194" t="s">
        <v>12</v>
      </c>
      <c r="C2194">
        <v>200</v>
      </c>
      <c r="D2194">
        <v>13794903790100</v>
      </c>
      <c r="E2194">
        <v>13794904565000</v>
      </c>
      <c r="F2194">
        <f t="shared" si="34"/>
        <v>0.77490000000000003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13794917201900</v>
      </c>
      <c r="E2195">
        <v>13794918111200</v>
      </c>
      <c r="F2195">
        <f t="shared" si="34"/>
        <v>0.9093</v>
      </c>
    </row>
    <row r="2196" spans="1:6" hidden="1" x14ac:dyDescent="0.25">
      <c r="A2196" t="s">
        <v>5</v>
      </c>
      <c r="B2196" t="s">
        <v>15</v>
      </c>
      <c r="C2196">
        <v>200</v>
      </c>
      <c r="D2196">
        <v>13794932275900</v>
      </c>
      <c r="E2196">
        <v>13794933183900</v>
      </c>
      <c r="F2196">
        <f t="shared" si="34"/>
        <v>0.90800000000000003</v>
      </c>
    </row>
    <row r="2197" spans="1:6" hidden="1" x14ac:dyDescent="0.25">
      <c r="A2197" t="s">
        <v>5</v>
      </c>
      <c r="B2197" t="s">
        <v>16</v>
      </c>
      <c r="C2197">
        <v>200</v>
      </c>
      <c r="D2197">
        <v>13794944934200</v>
      </c>
      <c r="E2197">
        <v>13794945910200</v>
      </c>
      <c r="F2197">
        <f t="shared" si="34"/>
        <v>0.97599999999999998</v>
      </c>
    </row>
    <row r="2198" spans="1:6" hidden="1" x14ac:dyDescent="0.25">
      <c r="A2198" t="s">
        <v>5</v>
      </c>
      <c r="B2198" t="s">
        <v>17</v>
      </c>
      <c r="C2198">
        <v>200</v>
      </c>
      <c r="D2198">
        <v>13794957484800</v>
      </c>
      <c r="E2198">
        <v>13794958345300</v>
      </c>
      <c r="F2198">
        <f t="shared" si="34"/>
        <v>0.86050000000000004</v>
      </c>
    </row>
    <row r="2199" spans="1:6" hidden="1" x14ac:dyDescent="0.25">
      <c r="A2199" t="s">
        <v>5</v>
      </c>
      <c r="B2199" t="s">
        <v>18</v>
      </c>
      <c r="C2199">
        <v>200</v>
      </c>
      <c r="D2199">
        <v>13794970439600</v>
      </c>
      <c r="E2199">
        <v>13794971206600</v>
      </c>
      <c r="F2199">
        <f t="shared" si="34"/>
        <v>0.76700000000000002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13794984031200</v>
      </c>
      <c r="E2200">
        <v>13794984879300</v>
      </c>
      <c r="F2200">
        <f t="shared" si="34"/>
        <v>0.84809999999999997</v>
      </c>
    </row>
    <row r="2201" spans="1:6" hidden="1" x14ac:dyDescent="0.25">
      <c r="A2201" t="s">
        <v>5</v>
      </c>
      <c r="B2201" t="s">
        <v>20</v>
      </c>
      <c r="C2201">
        <v>200</v>
      </c>
      <c r="D2201">
        <v>13794997685200</v>
      </c>
      <c r="E2201">
        <v>13794998671800</v>
      </c>
      <c r="F2201">
        <f t="shared" si="34"/>
        <v>0.98660000000000003</v>
      </c>
    </row>
    <row r="2202" spans="1:6" hidden="1" x14ac:dyDescent="0.25">
      <c r="A2202" t="s">
        <v>5</v>
      </c>
      <c r="B2202" t="s">
        <v>21</v>
      </c>
      <c r="C2202">
        <v>200</v>
      </c>
      <c r="D2202">
        <v>13795014432100</v>
      </c>
      <c r="E2202">
        <v>13795015432900</v>
      </c>
      <c r="F2202">
        <f t="shared" si="34"/>
        <v>1.0007999999999999</v>
      </c>
    </row>
    <row r="2203" spans="1:6" x14ac:dyDescent="0.25">
      <c r="A2203" t="s">
        <v>25</v>
      </c>
      <c r="B2203" t="s">
        <v>23</v>
      </c>
      <c r="C2203">
        <v>200</v>
      </c>
      <c r="D2203">
        <v>13795027903300</v>
      </c>
      <c r="E2203">
        <v>13795072160600</v>
      </c>
      <c r="F2203">
        <f t="shared" si="34"/>
        <v>44.257300000000001</v>
      </c>
    </row>
    <row r="2204" spans="1:6" hidden="1" x14ac:dyDescent="0.25">
      <c r="A2204" t="s">
        <v>5</v>
      </c>
      <c r="B2204" t="s">
        <v>8</v>
      </c>
      <c r="C2204">
        <v>200</v>
      </c>
      <c r="D2204">
        <v>13795276371100</v>
      </c>
      <c r="E2204">
        <v>13795277202700</v>
      </c>
      <c r="F2204">
        <f t="shared" si="34"/>
        <v>0.83160000000000001</v>
      </c>
    </row>
    <row r="2205" spans="1:6" hidden="1" x14ac:dyDescent="0.25">
      <c r="A2205" t="s">
        <v>5</v>
      </c>
      <c r="B2205" t="s">
        <v>9</v>
      </c>
      <c r="C2205">
        <v>200</v>
      </c>
      <c r="D2205">
        <v>13795289185400</v>
      </c>
      <c r="E2205">
        <v>13795290041800</v>
      </c>
      <c r="F2205">
        <f t="shared" si="34"/>
        <v>0.85640000000000005</v>
      </c>
    </row>
    <row r="2206" spans="1:6" hidden="1" x14ac:dyDescent="0.25">
      <c r="A2206" t="s">
        <v>5</v>
      </c>
      <c r="B2206" t="s">
        <v>10</v>
      </c>
      <c r="C2206">
        <v>200</v>
      </c>
      <c r="D2206">
        <v>13795302473700</v>
      </c>
      <c r="E2206">
        <v>13795303302800</v>
      </c>
      <c r="F2206">
        <f t="shared" si="34"/>
        <v>0.82909999999999995</v>
      </c>
    </row>
    <row r="2207" spans="1:6" hidden="1" x14ac:dyDescent="0.25">
      <c r="A2207" t="s">
        <v>5</v>
      </c>
      <c r="B2207" t="s">
        <v>11</v>
      </c>
      <c r="C2207">
        <v>200</v>
      </c>
      <c r="D2207">
        <v>13795315595100</v>
      </c>
      <c r="E2207">
        <v>13795316438000</v>
      </c>
      <c r="F2207">
        <f t="shared" si="34"/>
        <v>0.84289999999999998</v>
      </c>
    </row>
    <row r="2208" spans="1:6" hidden="1" x14ac:dyDescent="0.25">
      <c r="A2208" t="s">
        <v>5</v>
      </c>
      <c r="B2208" t="s">
        <v>12</v>
      </c>
      <c r="C2208">
        <v>200</v>
      </c>
      <c r="D2208">
        <v>13795329584900</v>
      </c>
      <c r="E2208">
        <v>13795330409000</v>
      </c>
      <c r="F2208">
        <f t="shared" si="34"/>
        <v>0.82410000000000005</v>
      </c>
    </row>
    <row r="2209" spans="1:6" hidden="1" x14ac:dyDescent="0.25">
      <c r="A2209" t="s">
        <v>5</v>
      </c>
      <c r="B2209" t="s">
        <v>13</v>
      </c>
      <c r="C2209">
        <v>200</v>
      </c>
      <c r="D2209">
        <v>13795342269100</v>
      </c>
      <c r="E2209">
        <v>13795343139500</v>
      </c>
      <c r="F2209">
        <f t="shared" si="34"/>
        <v>0.87039999999999995</v>
      </c>
    </row>
    <row r="2210" spans="1:6" hidden="1" x14ac:dyDescent="0.25">
      <c r="A2210" t="s">
        <v>5</v>
      </c>
      <c r="B2210" t="s">
        <v>14</v>
      </c>
      <c r="C2210">
        <v>200</v>
      </c>
      <c r="D2210">
        <v>13795354807400</v>
      </c>
      <c r="E2210">
        <v>13795355649900</v>
      </c>
      <c r="F2210">
        <f t="shared" si="34"/>
        <v>0.84250000000000003</v>
      </c>
    </row>
    <row r="2211" spans="1:6" hidden="1" x14ac:dyDescent="0.25">
      <c r="A2211" t="s">
        <v>5</v>
      </c>
      <c r="B2211" t="s">
        <v>15</v>
      </c>
      <c r="C2211">
        <v>200</v>
      </c>
      <c r="D2211">
        <v>13795368132900</v>
      </c>
      <c r="E2211">
        <v>13795368971300</v>
      </c>
      <c r="F2211">
        <f t="shared" si="34"/>
        <v>0.83840000000000003</v>
      </c>
    </row>
    <row r="2212" spans="1:6" hidden="1" x14ac:dyDescent="0.25">
      <c r="A2212" t="s">
        <v>5</v>
      </c>
      <c r="B2212" t="s">
        <v>16</v>
      </c>
      <c r="C2212">
        <v>200</v>
      </c>
      <c r="D2212">
        <v>13795382461900</v>
      </c>
      <c r="E2212">
        <v>13795383459900</v>
      </c>
      <c r="F2212">
        <f t="shared" si="34"/>
        <v>0.998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13795395504000</v>
      </c>
      <c r="E2213">
        <v>13795396371100</v>
      </c>
      <c r="F2213">
        <f t="shared" si="34"/>
        <v>0.86709999999999998</v>
      </c>
    </row>
    <row r="2214" spans="1:6" hidden="1" x14ac:dyDescent="0.25">
      <c r="A2214" t="s">
        <v>5</v>
      </c>
      <c r="B2214" t="s">
        <v>18</v>
      </c>
      <c r="C2214">
        <v>200</v>
      </c>
      <c r="D2214">
        <v>13795408825000</v>
      </c>
      <c r="E2214">
        <v>13795409702800</v>
      </c>
      <c r="F2214">
        <f t="shared" si="34"/>
        <v>0.87780000000000002</v>
      </c>
    </row>
    <row r="2215" spans="1:6" hidden="1" x14ac:dyDescent="0.25">
      <c r="A2215" t="s">
        <v>5</v>
      </c>
      <c r="B2215" t="s">
        <v>19</v>
      </c>
      <c r="C2215">
        <v>200</v>
      </c>
      <c r="D2215">
        <v>13795423490500</v>
      </c>
      <c r="E2215">
        <v>13795424319200</v>
      </c>
      <c r="F2215">
        <f t="shared" si="34"/>
        <v>0.82869999999999999</v>
      </c>
    </row>
    <row r="2216" spans="1:6" hidden="1" x14ac:dyDescent="0.25">
      <c r="A2216" t="s">
        <v>5</v>
      </c>
      <c r="B2216" t="s">
        <v>20</v>
      </c>
      <c r="C2216">
        <v>200</v>
      </c>
      <c r="D2216">
        <v>13795435969600</v>
      </c>
      <c r="E2216">
        <v>13795437026000</v>
      </c>
      <c r="F2216">
        <f t="shared" si="34"/>
        <v>1.0564</v>
      </c>
    </row>
    <row r="2217" spans="1:6" hidden="1" x14ac:dyDescent="0.25">
      <c r="A2217" t="s">
        <v>5</v>
      </c>
      <c r="B2217" t="s">
        <v>21</v>
      </c>
      <c r="C2217">
        <v>200</v>
      </c>
      <c r="D2217">
        <v>13795449104900</v>
      </c>
      <c r="E2217">
        <v>13795450170000</v>
      </c>
      <c r="F2217">
        <f t="shared" si="34"/>
        <v>1.0650999999999999</v>
      </c>
    </row>
    <row r="2218" spans="1:6" x14ac:dyDescent="0.25">
      <c r="A2218" t="s">
        <v>25</v>
      </c>
      <c r="B2218" t="s">
        <v>23</v>
      </c>
      <c r="C2218">
        <v>200</v>
      </c>
      <c r="D2218">
        <v>13795461931500</v>
      </c>
      <c r="E2218">
        <v>13795494685400</v>
      </c>
      <c r="F2218">
        <f t="shared" si="34"/>
        <v>32.753900000000002</v>
      </c>
    </row>
    <row r="2219" spans="1:6" hidden="1" x14ac:dyDescent="0.25">
      <c r="A2219" t="s">
        <v>5</v>
      </c>
      <c r="B2219" t="s">
        <v>8</v>
      </c>
      <c r="C2219">
        <v>200</v>
      </c>
      <c r="D2219">
        <v>13795624380800</v>
      </c>
      <c r="E2219">
        <v>13795625217100</v>
      </c>
      <c r="F2219">
        <f t="shared" si="34"/>
        <v>0.83630000000000004</v>
      </c>
    </row>
    <row r="2220" spans="1:6" hidden="1" x14ac:dyDescent="0.25">
      <c r="A2220" t="s">
        <v>5</v>
      </c>
      <c r="B2220" t="s">
        <v>9</v>
      </c>
      <c r="C2220">
        <v>200</v>
      </c>
      <c r="D2220">
        <v>13795637476200</v>
      </c>
      <c r="E2220">
        <v>13795638333400</v>
      </c>
      <c r="F2220">
        <f t="shared" si="34"/>
        <v>0.85719999999999996</v>
      </c>
    </row>
    <row r="2221" spans="1:6" hidden="1" x14ac:dyDescent="0.25">
      <c r="A2221" t="s">
        <v>5</v>
      </c>
      <c r="B2221" t="s">
        <v>10</v>
      </c>
      <c r="C2221">
        <v>200</v>
      </c>
      <c r="D2221">
        <v>13795650090000</v>
      </c>
      <c r="E2221">
        <v>13795650891200</v>
      </c>
      <c r="F2221">
        <f t="shared" si="34"/>
        <v>0.80120000000000002</v>
      </c>
    </row>
    <row r="2222" spans="1:6" hidden="1" x14ac:dyDescent="0.25">
      <c r="A2222" t="s">
        <v>5</v>
      </c>
      <c r="B2222" t="s">
        <v>16</v>
      </c>
      <c r="C2222">
        <v>200</v>
      </c>
      <c r="D2222">
        <v>13795662632100</v>
      </c>
      <c r="E2222">
        <v>13795663554400</v>
      </c>
      <c r="F2222">
        <f t="shared" si="34"/>
        <v>0.92230000000000001</v>
      </c>
    </row>
    <row r="2223" spans="1:6" hidden="1" x14ac:dyDescent="0.25">
      <c r="A2223" t="s">
        <v>5</v>
      </c>
      <c r="B2223" t="s">
        <v>11</v>
      </c>
      <c r="C2223">
        <v>200</v>
      </c>
      <c r="D2223">
        <v>13795676773500</v>
      </c>
      <c r="E2223">
        <v>13795677611000</v>
      </c>
      <c r="F2223">
        <f t="shared" si="34"/>
        <v>0.83750000000000002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13795689568400</v>
      </c>
      <c r="E2224">
        <v>13795690389500</v>
      </c>
      <c r="F2224">
        <f t="shared" si="34"/>
        <v>0.82110000000000005</v>
      </c>
    </row>
    <row r="2225" spans="1:6" hidden="1" x14ac:dyDescent="0.25">
      <c r="A2225" t="s">
        <v>5</v>
      </c>
      <c r="B2225" t="s">
        <v>13</v>
      </c>
      <c r="C2225">
        <v>200</v>
      </c>
      <c r="D2225">
        <v>13795703099200</v>
      </c>
      <c r="E2225">
        <v>13795703987500</v>
      </c>
      <c r="F2225">
        <f t="shared" si="34"/>
        <v>0.88829999999999998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13795716253300</v>
      </c>
      <c r="E2226">
        <v>13795717087300</v>
      </c>
      <c r="F2226">
        <f t="shared" si="34"/>
        <v>0.83399999999999996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13795729757000</v>
      </c>
      <c r="E2227">
        <v>13795730692000</v>
      </c>
      <c r="F2227">
        <f t="shared" si="34"/>
        <v>0.93500000000000005</v>
      </c>
    </row>
    <row r="2228" spans="1:6" hidden="1" x14ac:dyDescent="0.25">
      <c r="A2228" t="s">
        <v>5</v>
      </c>
      <c r="B2228" t="s">
        <v>17</v>
      </c>
      <c r="C2228">
        <v>200</v>
      </c>
      <c r="D2228">
        <v>13795743371000</v>
      </c>
      <c r="E2228">
        <v>13795744169300</v>
      </c>
      <c r="F2228">
        <f t="shared" si="34"/>
        <v>0.79830000000000001</v>
      </c>
    </row>
    <row r="2229" spans="1:6" hidden="1" x14ac:dyDescent="0.25">
      <c r="A2229" t="s">
        <v>5</v>
      </c>
      <c r="B2229" t="s">
        <v>18</v>
      </c>
      <c r="C2229">
        <v>200</v>
      </c>
      <c r="D2229">
        <v>13795756474600</v>
      </c>
      <c r="E2229">
        <v>13795757484400</v>
      </c>
      <c r="F2229">
        <f t="shared" si="34"/>
        <v>1.0098</v>
      </c>
    </row>
    <row r="2230" spans="1:6" hidden="1" x14ac:dyDescent="0.25">
      <c r="A2230" t="s">
        <v>5</v>
      </c>
      <c r="B2230" t="s">
        <v>19</v>
      </c>
      <c r="C2230">
        <v>200</v>
      </c>
      <c r="D2230">
        <v>13795770005400</v>
      </c>
      <c r="E2230">
        <v>13795770809300</v>
      </c>
      <c r="F2230">
        <f t="shared" si="34"/>
        <v>0.80389999999999995</v>
      </c>
    </row>
    <row r="2231" spans="1:6" hidden="1" x14ac:dyDescent="0.25">
      <c r="A2231" t="s">
        <v>5</v>
      </c>
      <c r="B2231" t="s">
        <v>20</v>
      </c>
      <c r="C2231">
        <v>200</v>
      </c>
      <c r="D2231">
        <v>13795783630400</v>
      </c>
      <c r="E2231">
        <v>13795784611500</v>
      </c>
      <c r="F2231">
        <f t="shared" si="34"/>
        <v>0.98109999999999997</v>
      </c>
    </row>
    <row r="2232" spans="1:6" hidden="1" x14ac:dyDescent="0.25">
      <c r="A2232" t="s">
        <v>5</v>
      </c>
      <c r="B2232" t="s">
        <v>21</v>
      </c>
      <c r="C2232">
        <v>200</v>
      </c>
      <c r="D2232">
        <v>13795797726600</v>
      </c>
      <c r="E2232">
        <v>13795798780800</v>
      </c>
      <c r="F2232">
        <f t="shared" si="34"/>
        <v>1.0542</v>
      </c>
    </row>
    <row r="2233" spans="1:6" x14ac:dyDescent="0.25">
      <c r="A2233" t="s">
        <v>25</v>
      </c>
      <c r="B2233" t="s">
        <v>23</v>
      </c>
      <c r="C2233">
        <v>200</v>
      </c>
      <c r="D2233">
        <v>13795812188000</v>
      </c>
      <c r="E2233">
        <v>13795832166800</v>
      </c>
      <c r="F2233">
        <f t="shared" si="34"/>
        <v>19.9788</v>
      </c>
    </row>
    <row r="2234" spans="1:6" hidden="1" x14ac:dyDescent="0.25">
      <c r="A2234" t="s">
        <v>5</v>
      </c>
      <c r="B2234" t="s">
        <v>8</v>
      </c>
      <c r="C2234">
        <v>200</v>
      </c>
      <c r="D2234">
        <v>13796018193700</v>
      </c>
      <c r="E2234">
        <v>13796019120200</v>
      </c>
      <c r="F2234">
        <f t="shared" si="34"/>
        <v>0.92649999999999999</v>
      </c>
    </row>
    <row r="2235" spans="1:6" hidden="1" x14ac:dyDescent="0.25">
      <c r="A2235" t="s">
        <v>5</v>
      </c>
      <c r="B2235" t="s">
        <v>14</v>
      </c>
      <c r="C2235">
        <v>200</v>
      </c>
      <c r="D2235">
        <v>13796031406500</v>
      </c>
      <c r="E2235">
        <v>13796032264700</v>
      </c>
      <c r="F2235">
        <f t="shared" si="34"/>
        <v>0.85819999999999996</v>
      </c>
    </row>
    <row r="2236" spans="1:6" hidden="1" x14ac:dyDescent="0.25">
      <c r="A2236" t="s">
        <v>5</v>
      </c>
      <c r="B2236" t="s">
        <v>9</v>
      </c>
      <c r="C2236">
        <v>200</v>
      </c>
      <c r="D2236">
        <v>13796044488000</v>
      </c>
      <c r="E2236">
        <v>13796045369400</v>
      </c>
      <c r="F2236">
        <f t="shared" si="34"/>
        <v>0.88139999999999996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13796057516400</v>
      </c>
      <c r="E2237">
        <v>13796058425800</v>
      </c>
      <c r="F2237">
        <f t="shared" si="34"/>
        <v>0.90939999999999999</v>
      </c>
    </row>
    <row r="2238" spans="1:6" hidden="1" x14ac:dyDescent="0.25">
      <c r="A2238" t="s">
        <v>5</v>
      </c>
      <c r="B2238" t="s">
        <v>11</v>
      </c>
      <c r="C2238">
        <v>200</v>
      </c>
      <c r="D2238">
        <v>13796071021400</v>
      </c>
      <c r="E2238">
        <v>13796071883000</v>
      </c>
      <c r="F2238">
        <f t="shared" si="34"/>
        <v>0.86160000000000003</v>
      </c>
    </row>
    <row r="2239" spans="1:6" hidden="1" x14ac:dyDescent="0.25">
      <c r="A2239" t="s">
        <v>5</v>
      </c>
      <c r="B2239" t="s">
        <v>12</v>
      </c>
      <c r="C2239">
        <v>200</v>
      </c>
      <c r="D2239">
        <v>13796084836100</v>
      </c>
      <c r="E2239">
        <v>13796085725700</v>
      </c>
      <c r="F2239">
        <f t="shared" si="34"/>
        <v>0.88959999999999995</v>
      </c>
    </row>
    <row r="2240" spans="1:6" hidden="1" x14ac:dyDescent="0.25">
      <c r="A2240" t="s">
        <v>5</v>
      </c>
      <c r="B2240" t="s">
        <v>13</v>
      </c>
      <c r="C2240">
        <v>200</v>
      </c>
      <c r="D2240">
        <v>13796098876700</v>
      </c>
      <c r="E2240">
        <v>13796099685000</v>
      </c>
      <c r="F2240">
        <f t="shared" si="34"/>
        <v>0.80830000000000002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13796112679100</v>
      </c>
      <c r="E2241">
        <v>13796113523600</v>
      </c>
      <c r="F2241">
        <f t="shared" si="34"/>
        <v>0.84450000000000003</v>
      </c>
    </row>
    <row r="2242" spans="1:6" hidden="1" x14ac:dyDescent="0.25">
      <c r="A2242" t="s">
        <v>5</v>
      </c>
      <c r="B2242" t="s">
        <v>16</v>
      </c>
      <c r="C2242">
        <v>200</v>
      </c>
      <c r="D2242">
        <v>13796125918100</v>
      </c>
      <c r="E2242">
        <v>13796126773800</v>
      </c>
      <c r="F2242">
        <f t="shared" ref="F2242:F2305" si="35">(E2242-D2242)/1000000</f>
        <v>0.85570000000000002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13796141096500</v>
      </c>
      <c r="E2243">
        <v>13796142002300</v>
      </c>
      <c r="F2243">
        <f t="shared" si="35"/>
        <v>0.90580000000000005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13796155330600</v>
      </c>
      <c r="E2244">
        <v>13796156194500</v>
      </c>
      <c r="F2244">
        <f t="shared" si="35"/>
        <v>0.8639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13796168377100</v>
      </c>
      <c r="E2245">
        <v>13796169164800</v>
      </c>
      <c r="F2245">
        <f t="shared" si="35"/>
        <v>0.78769999999999996</v>
      </c>
    </row>
    <row r="2246" spans="1:6" hidden="1" x14ac:dyDescent="0.25">
      <c r="A2246" t="s">
        <v>5</v>
      </c>
      <c r="B2246" t="s">
        <v>20</v>
      </c>
      <c r="C2246">
        <v>200</v>
      </c>
      <c r="D2246">
        <v>13796181107700</v>
      </c>
      <c r="E2246">
        <v>13796182217100</v>
      </c>
      <c r="F2246">
        <f t="shared" si="35"/>
        <v>1.1093999999999999</v>
      </c>
    </row>
    <row r="2247" spans="1:6" hidden="1" x14ac:dyDescent="0.25">
      <c r="A2247" t="s">
        <v>5</v>
      </c>
      <c r="B2247" t="s">
        <v>21</v>
      </c>
      <c r="C2247">
        <v>200</v>
      </c>
      <c r="D2247">
        <v>13796194466400</v>
      </c>
      <c r="E2247">
        <v>13796195609300</v>
      </c>
      <c r="F2247">
        <f t="shared" si="35"/>
        <v>1.1429</v>
      </c>
    </row>
    <row r="2248" spans="1:6" x14ac:dyDescent="0.25">
      <c r="A2248" t="s">
        <v>25</v>
      </c>
      <c r="B2248" t="s">
        <v>23</v>
      </c>
      <c r="C2248">
        <v>200</v>
      </c>
      <c r="D2248">
        <v>13796209385500</v>
      </c>
      <c r="E2248">
        <v>13796228376200</v>
      </c>
      <c r="F2248">
        <f t="shared" si="35"/>
        <v>18.9907</v>
      </c>
    </row>
    <row r="2249" spans="1:6" hidden="1" x14ac:dyDescent="0.25">
      <c r="A2249" t="s">
        <v>5</v>
      </c>
      <c r="B2249" t="s">
        <v>8</v>
      </c>
      <c r="C2249">
        <v>200</v>
      </c>
      <c r="D2249">
        <v>13796372672200</v>
      </c>
      <c r="E2249">
        <v>13796373608700</v>
      </c>
      <c r="F2249">
        <f t="shared" si="35"/>
        <v>0.9365</v>
      </c>
    </row>
    <row r="2250" spans="1:6" hidden="1" x14ac:dyDescent="0.25">
      <c r="A2250" t="s">
        <v>5</v>
      </c>
      <c r="B2250" t="s">
        <v>9</v>
      </c>
      <c r="C2250">
        <v>200</v>
      </c>
      <c r="D2250">
        <v>13796385295900</v>
      </c>
      <c r="E2250">
        <v>13796386251300</v>
      </c>
      <c r="F2250">
        <f t="shared" si="35"/>
        <v>0.95540000000000003</v>
      </c>
    </row>
    <row r="2251" spans="1:6" hidden="1" x14ac:dyDescent="0.25">
      <c r="A2251" t="s">
        <v>5</v>
      </c>
      <c r="B2251" t="s">
        <v>10</v>
      </c>
      <c r="C2251">
        <v>200</v>
      </c>
      <c r="D2251">
        <v>13796397784900</v>
      </c>
      <c r="E2251">
        <v>13796398560500</v>
      </c>
      <c r="F2251">
        <f t="shared" si="35"/>
        <v>0.77559999999999996</v>
      </c>
    </row>
    <row r="2252" spans="1:6" hidden="1" x14ac:dyDescent="0.25">
      <c r="A2252" t="s">
        <v>5</v>
      </c>
      <c r="B2252" t="s">
        <v>11</v>
      </c>
      <c r="C2252">
        <v>200</v>
      </c>
      <c r="D2252">
        <v>13796410246800</v>
      </c>
      <c r="E2252">
        <v>13796411196800</v>
      </c>
      <c r="F2252">
        <f t="shared" si="35"/>
        <v>0.95</v>
      </c>
    </row>
    <row r="2253" spans="1:6" hidden="1" x14ac:dyDescent="0.25">
      <c r="A2253" t="s">
        <v>5</v>
      </c>
      <c r="B2253" t="s">
        <v>12</v>
      </c>
      <c r="C2253">
        <v>200</v>
      </c>
      <c r="D2253">
        <v>13796424679500</v>
      </c>
      <c r="E2253">
        <v>13796425557600</v>
      </c>
      <c r="F2253">
        <f t="shared" si="35"/>
        <v>0.87809999999999999</v>
      </c>
    </row>
    <row r="2254" spans="1:6" hidden="1" x14ac:dyDescent="0.25">
      <c r="A2254" t="s">
        <v>5</v>
      </c>
      <c r="B2254" t="s">
        <v>13</v>
      </c>
      <c r="C2254">
        <v>200</v>
      </c>
      <c r="D2254">
        <v>13796437675800</v>
      </c>
      <c r="E2254">
        <v>13796438618500</v>
      </c>
      <c r="F2254">
        <f t="shared" si="35"/>
        <v>0.94269999999999998</v>
      </c>
    </row>
    <row r="2255" spans="1:6" hidden="1" x14ac:dyDescent="0.25">
      <c r="A2255" t="s">
        <v>5</v>
      </c>
      <c r="B2255" t="s">
        <v>14</v>
      </c>
      <c r="C2255">
        <v>200</v>
      </c>
      <c r="D2255">
        <v>13796450735700</v>
      </c>
      <c r="E2255">
        <v>13796451547100</v>
      </c>
      <c r="F2255">
        <f t="shared" si="35"/>
        <v>0.81140000000000001</v>
      </c>
    </row>
    <row r="2256" spans="1:6" hidden="1" x14ac:dyDescent="0.25">
      <c r="A2256" t="s">
        <v>5</v>
      </c>
      <c r="B2256" t="s">
        <v>15</v>
      </c>
      <c r="C2256">
        <v>200</v>
      </c>
      <c r="D2256">
        <v>13796465749800</v>
      </c>
      <c r="E2256">
        <v>13796466579700</v>
      </c>
      <c r="F2256">
        <f t="shared" si="35"/>
        <v>0.82989999999999997</v>
      </c>
    </row>
    <row r="2257" spans="1:6" hidden="1" x14ac:dyDescent="0.25">
      <c r="A2257" t="s">
        <v>5</v>
      </c>
      <c r="B2257" t="s">
        <v>16</v>
      </c>
      <c r="C2257">
        <v>200</v>
      </c>
      <c r="D2257">
        <v>13796479484100</v>
      </c>
      <c r="E2257">
        <v>13796480372800</v>
      </c>
      <c r="F2257">
        <f t="shared" si="35"/>
        <v>0.88870000000000005</v>
      </c>
    </row>
    <row r="2258" spans="1:6" hidden="1" x14ac:dyDescent="0.25">
      <c r="A2258" t="s">
        <v>5</v>
      </c>
      <c r="B2258" t="s">
        <v>17</v>
      </c>
      <c r="C2258">
        <v>200</v>
      </c>
      <c r="D2258">
        <v>13796492002300</v>
      </c>
      <c r="E2258">
        <v>13796492854200</v>
      </c>
      <c r="F2258">
        <f t="shared" si="35"/>
        <v>0.85189999999999999</v>
      </c>
    </row>
    <row r="2259" spans="1:6" hidden="1" x14ac:dyDescent="0.25">
      <c r="A2259" t="s">
        <v>5</v>
      </c>
      <c r="B2259" t="s">
        <v>18</v>
      </c>
      <c r="C2259">
        <v>200</v>
      </c>
      <c r="D2259">
        <v>13796505977100</v>
      </c>
      <c r="E2259">
        <v>13796506692500</v>
      </c>
      <c r="F2259">
        <f t="shared" si="35"/>
        <v>0.71540000000000004</v>
      </c>
    </row>
    <row r="2260" spans="1:6" hidden="1" x14ac:dyDescent="0.25">
      <c r="A2260" t="s">
        <v>5</v>
      </c>
      <c r="B2260" t="s">
        <v>19</v>
      </c>
      <c r="C2260">
        <v>200</v>
      </c>
      <c r="D2260">
        <v>13796518125600</v>
      </c>
      <c r="E2260">
        <v>13796518985800</v>
      </c>
      <c r="F2260">
        <f t="shared" si="35"/>
        <v>0.86019999999999996</v>
      </c>
    </row>
    <row r="2261" spans="1:6" hidden="1" x14ac:dyDescent="0.25">
      <c r="A2261" t="s">
        <v>5</v>
      </c>
      <c r="B2261" t="s">
        <v>20</v>
      </c>
      <c r="C2261">
        <v>200</v>
      </c>
      <c r="D2261">
        <v>13796530647600</v>
      </c>
      <c r="E2261">
        <v>13796531663100</v>
      </c>
      <c r="F2261">
        <f t="shared" si="35"/>
        <v>1.0155000000000001</v>
      </c>
    </row>
    <row r="2262" spans="1:6" hidden="1" x14ac:dyDescent="0.25">
      <c r="A2262" t="s">
        <v>5</v>
      </c>
      <c r="B2262" t="s">
        <v>21</v>
      </c>
      <c r="C2262">
        <v>200</v>
      </c>
      <c r="D2262">
        <v>13796543393100</v>
      </c>
      <c r="E2262">
        <v>13796544459200</v>
      </c>
      <c r="F2262">
        <f t="shared" si="35"/>
        <v>1.0661</v>
      </c>
    </row>
    <row r="2263" spans="1:6" x14ac:dyDescent="0.25">
      <c r="A2263" t="s">
        <v>25</v>
      </c>
      <c r="B2263" t="s">
        <v>23</v>
      </c>
      <c r="C2263">
        <v>200</v>
      </c>
      <c r="D2263">
        <v>13796558261200</v>
      </c>
      <c r="E2263">
        <v>13796577093300</v>
      </c>
      <c r="F2263">
        <f t="shared" si="35"/>
        <v>18.832100000000001</v>
      </c>
    </row>
    <row r="2264" spans="1:6" hidden="1" x14ac:dyDescent="0.25">
      <c r="A2264" t="s">
        <v>5</v>
      </c>
      <c r="B2264" t="s">
        <v>8</v>
      </c>
      <c r="C2264">
        <v>200</v>
      </c>
      <c r="D2264">
        <v>13796722757100</v>
      </c>
      <c r="E2264">
        <v>13796723722000</v>
      </c>
      <c r="F2264">
        <f t="shared" si="35"/>
        <v>0.96489999999999998</v>
      </c>
    </row>
    <row r="2265" spans="1:6" hidden="1" x14ac:dyDescent="0.25">
      <c r="A2265" t="s">
        <v>5</v>
      </c>
      <c r="B2265" t="s">
        <v>14</v>
      </c>
      <c r="C2265">
        <v>200</v>
      </c>
      <c r="D2265">
        <v>13796736435800</v>
      </c>
      <c r="E2265">
        <v>13796737262700</v>
      </c>
      <c r="F2265">
        <f t="shared" si="35"/>
        <v>0.82689999999999997</v>
      </c>
    </row>
    <row r="2266" spans="1:6" hidden="1" x14ac:dyDescent="0.25">
      <c r="A2266" t="s">
        <v>5</v>
      </c>
      <c r="B2266" t="s">
        <v>9</v>
      </c>
      <c r="C2266">
        <v>200</v>
      </c>
      <c r="D2266">
        <v>13796749025000</v>
      </c>
      <c r="E2266">
        <v>13796749921100</v>
      </c>
      <c r="F2266">
        <f t="shared" si="35"/>
        <v>0.89610000000000001</v>
      </c>
    </row>
    <row r="2267" spans="1:6" hidden="1" x14ac:dyDescent="0.25">
      <c r="A2267" t="s">
        <v>5</v>
      </c>
      <c r="B2267" t="s">
        <v>10</v>
      </c>
      <c r="C2267">
        <v>200</v>
      </c>
      <c r="D2267">
        <v>13796762138200</v>
      </c>
      <c r="E2267">
        <v>13796762965000</v>
      </c>
      <c r="F2267">
        <f t="shared" si="35"/>
        <v>0.82679999999999998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13796775738600</v>
      </c>
      <c r="E2268">
        <v>13796776596100</v>
      </c>
      <c r="F2268">
        <f t="shared" si="35"/>
        <v>0.85750000000000004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13796789318100</v>
      </c>
      <c r="E2269">
        <v>13796790236700</v>
      </c>
      <c r="F2269">
        <f t="shared" si="35"/>
        <v>0.91859999999999997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13796802252700</v>
      </c>
      <c r="E2270">
        <v>13796803092100</v>
      </c>
      <c r="F2270">
        <f t="shared" si="35"/>
        <v>0.83940000000000003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13796816909300</v>
      </c>
      <c r="E2271">
        <v>13796817868200</v>
      </c>
      <c r="F2271">
        <f t="shared" si="35"/>
        <v>0.95889999999999997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13796829385700</v>
      </c>
      <c r="E2272">
        <v>13796830283100</v>
      </c>
      <c r="F2272">
        <f t="shared" si="35"/>
        <v>0.89739999999999998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13796842462400</v>
      </c>
      <c r="E2273">
        <v>13796843293600</v>
      </c>
      <c r="F2273">
        <f t="shared" si="35"/>
        <v>0.83120000000000005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13796858087800</v>
      </c>
      <c r="E2274">
        <v>13796858896300</v>
      </c>
      <c r="F2274">
        <f t="shared" si="35"/>
        <v>0.8085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13796871590100</v>
      </c>
      <c r="E2275">
        <v>13796872346700</v>
      </c>
      <c r="F2275">
        <f t="shared" si="35"/>
        <v>0.75660000000000005</v>
      </c>
    </row>
    <row r="2276" spans="1:6" hidden="1" x14ac:dyDescent="0.25">
      <c r="A2276" t="s">
        <v>5</v>
      </c>
      <c r="B2276" t="s">
        <v>20</v>
      </c>
      <c r="C2276">
        <v>200</v>
      </c>
      <c r="D2276">
        <v>13796884758000</v>
      </c>
      <c r="E2276">
        <v>13796885847000</v>
      </c>
      <c r="F2276">
        <f t="shared" si="35"/>
        <v>1.089</v>
      </c>
    </row>
    <row r="2277" spans="1:6" hidden="1" x14ac:dyDescent="0.25">
      <c r="A2277" t="s">
        <v>5</v>
      </c>
      <c r="B2277" t="s">
        <v>21</v>
      </c>
      <c r="C2277">
        <v>200</v>
      </c>
      <c r="D2277">
        <v>13796898406200</v>
      </c>
      <c r="E2277">
        <v>13796899485200</v>
      </c>
      <c r="F2277">
        <f t="shared" si="35"/>
        <v>1.079</v>
      </c>
    </row>
    <row r="2278" spans="1:6" x14ac:dyDescent="0.25">
      <c r="A2278" t="s">
        <v>25</v>
      </c>
      <c r="B2278" t="s">
        <v>23</v>
      </c>
      <c r="C2278">
        <v>200</v>
      </c>
      <c r="D2278">
        <v>13796911784900</v>
      </c>
      <c r="E2278">
        <v>13796943541000</v>
      </c>
      <c r="F2278">
        <f t="shared" si="35"/>
        <v>31.7561</v>
      </c>
    </row>
    <row r="2279" spans="1:6" hidden="1" x14ac:dyDescent="0.25">
      <c r="A2279" t="s">
        <v>5</v>
      </c>
      <c r="B2279" t="s">
        <v>8</v>
      </c>
      <c r="C2279">
        <v>200</v>
      </c>
      <c r="D2279">
        <v>13797124364300</v>
      </c>
      <c r="E2279">
        <v>13797125299800</v>
      </c>
      <c r="F2279">
        <f t="shared" si="35"/>
        <v>0.9355</v>
      </c>
    </row>
    <row r="2280" spans="1:6" hidden="1" x14ac:dyDescent="0.25">
      <c r="A2280" t="s">
        <v>5</v>
      </c>
      <c r="B2280" t="s">
        <v>9</v>
      </c>
      <c r="C2280">
        <v>200</v>
      </c>
      <c r="D2280">
        <v>13797137729000</v>
      </c>
      <c r="E2280">
        <v>13797138707900</v>
      </c>
      <c r="F2280">
        <f t="shared" si="35"/>
        <v>0.97889999999999999</v>
      </c>
    </row>
    <row r="2281" spans="1:6" hidden="1" x14ac:dyDescent="0.25">
      <c r="A2281" t="s">
        <v>5</v>
      </c>
      <c r="B2281" t="s">
        <v>10</v>
      </c>
      <c r="C2281">
        <v>200</v>
      </c>
      <c r="D2281">
        <v>13797153305100</v>
      </c>
      <c r="E2281">
        <v>13797154209600</v>
      </c>
      <c r="F2281">
        <f t="shared" si="35"/>
        <v>0.90449999999999997</v>
      </c>
    </row>
    <row r="2282" spans="1:6" hidden="1" x14ac:dyDescent="0.25">
      <c r="A2282" t="s">
        <v>5</v>
      </c>
      <c r="B2282" t="s">
        <v>11</v>
      </c>
      <c r="C2282">
        <v>200</v>
      </c>
      <c r="D2282">
        <v>13797166877600</v>
      </c>
      <c r="E2282">
        <v>13797167775600</v>
      </c>
      <c r="F2282">
        <f t="shared" si="35"/>
        <v>0.89800000000000002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13797179684900</v>
      </c>
      <c r="E2283">
        <v>13797180570200</v>
      </c>
      <c r="F2283">
        <f t="shared" si="35"/>
        <v>0.88529999999999998</v>
      </c>
    </row>
    <row r="2284" spans="1:6" hidden="1" x14ac:dyDescent="0.25">
      <c r="A2284" t="s">
        <v>5</v>
      </c>
      <c r="B2284" t="s">
        <v>13</v>
      </c>
      <c r="C2284">
        <v>200</v>
      </c>
      <c r="D2284">
        <v>13797192161500</v>
      </c>
      <c r="E2284">
        <v>13797192963600</v>
      </c>
      <c r="F2284">
        <f t="shared" si="35"/>
        <v>0.80210000000000004</v>
      </c>
    </row>
    <row r="2285" spans="1:6" hidden="1" x14ac:dyDescent="0.25">
      <c r="A2285" t="s">
        <v>5</v>
      </c>
      <c r="B2285" t="s">
        <v>14</v>
      </c>
      <c r="C2285">
        <v>200</v>
      </c>
      <c r="D2285">
        <v>13797204446900</v>
      </c>
      <c r="E2285">
        <v>13797205255900</v>
      </c>
      <c r="F2285">
        <f t="shared" si="35"/>
        <v>0.80900000000000005</v>
      </c>
    </row>
    <row r="2286" spans="1:6" hidden="1" x14ac:dyDescent="0.25">
      <c r="A2286" t="s">
        <v>5</v>
      </c>
      <c r="B2286" t="s">
        <v>15</v>
      </c>
      <c r="C2286">
        <v>200</v>
      </c>
      <c r="D2286">
        <v>13797217696600</v>
      </c>
      <c r="E2286">
        <v>13797218662900</v>
      </c>
      <c r="F2286">
        <f t="shared" si="35"/>
        <v>0.96630000000000005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13797232341900</v>
      </c>
      <c r="E2287">
        <v>13797233272900</v>
      </c>
      <c r="F2287">
        <f t="shared" si="35"/>
        <v>0.93100000000000005</v>
      </c>
    </row>
    <row r="2288" spans="1:6" x14ac:dyDescent="0.25">
      <c r="A2288" t="s">
        <v>5</v>
      </c>
      <c r="B2288" t="s">
        <v>6</v>
      </c>
      <c r="C2288">
        <v>302</v>
      </c>
      <c r="D2288">
        <v>13799493211700</v>
      </c>
      <c r="E2288">
        <v>13799494713700</v>
      </c>
      <c r="F2288">
        <f t="shared" si="35"/>
        <v>1.502</v>
      </c>
    </row>
    <row r="2289" spans="1:6" x14ac:dyDescent="0.25">
      <c r="A2289" t="s">
        <v>5</v>
      </c>
      <c r="B2289" t="s">
        <v>7</v>
      </c>
      <c r="C2289">
        <v>200</v>
      </c>
      <c r="D2289">
        <v>13799507664000</v>
      </c>
      <c r="E2289">
        <v>13799509247900</v>
      </c>
      <c r="F2289">
        <f t="shared" si="35"/>
        <v>1.5839000000000001</v>
      </c>
    </row>
    <row r="2290" spans="1:6" hidden="1" x14ac:dyDescent="0.25">
      <c r="A2290" t="s">
        <v>5</v>
      </c>
      <c r="B2290" t="s">
        <v>8</v>
      </c>
      <c r="C2290">
        <v>200</v>
      </c>
      <c r="D2290">
        <v>13799559130500</v>
      </c>
      <c r="E2290">
        <v>13799559962700</v>
      </c>
      <c r="F2290">
        <f t="shared" si="35"/>
        <v>0.83220000000000005</v>
      </c>
    </row>
    <row r="2291" spans="1:6" hidden="1" x14ac:dyDescent="0.25">
      <c r="A2291" t="s">
        <v>5</v>
      </c>
      <c r="B2291" t="s">
        <v>9</v>
      </c>
      <c r="C2291">
        <v>200</v>
      </c>
      <c r="D2291">
        <v>13799572846700</v>
      </c>
      <c r="E2291">
        <v>13799573746900</v>
      </c>
      <c r="F2291">
        <f t="shared" si="35"/>
        <v>0.9002</v>
      </c>
    </row>
    <row r="2292" spans="1:6" hidden="1" x14ac:dyDescent="0.25">
      <c r="A2292" t="s">
        <v>5</v>
      </c>
      <c r="B2292" t="s">
        <v>10</v>
      </c>
      <c r="C2292">
        <v>200</v>
      </c>
      <c r="D2292">
        <v>13799585885100</v>
      </c>
      <c r="E2292">
        <v>13799586740800</v>
      </c>
      <c r="F2292">
        <f t="shared" si="35"/>
        <v>0.85570000000000002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13799599437200</v>
      </c>
      <c r="E2293">
        <v>13799600336900</v>
      </c>
      <c r="F2293">
        <f t="shared" si="35"/>
        <v>0.89970000000000006</v>
      </c>
    </row>
    <row r="2294" spans="1:6" hidden="1" x14ac:dyDescent="0.25">
      <c r="A2294" t="s">
        <v>5</v>
      </c>
      <c r="B2294" t="s">
        <v>12</v>
      </c>
      <c r="C2294">
        <v>200</v>
      </c>
      <c r="D2294">
        <v>13799613973300</v>
      </c>
      <c r="E2294">
        <v>13799614751900</v>
      </c>
      <c r="F2294">
        <f t="shared" si="35"/>
        <v>0.77859999999999996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13799629738400</v>
      </c>
      <c r="E2295">
        <v>13799630679000</v>
      </c>
      <c r="F2295">
        <f t="shared" si="35"/>
        <v>0.94059999999999999</v>
      </c>
    </row>
    <row r="2296" spans="1:6" hidden="1" x14ac:dyDescent="0.25">
      <c r="A2296" t="s">
        <v>5</v>
      </c>
      <c r="B2296" t="s">
        <v>14</v>
      </c>
      <c r="C2296">
        <v>200</v>
      </c>
      <c r="D2296">
        <v>13799642403500</v>
      </c>
      <c r="E2296">
        <v>13799643331000</v>
      </c>
      <c r="F2296">
        <f t="shared" si="35"/>
        <v>0.92749999999999999</v>
      </c>
    </row>
    <row r="2297" spans="1:6" hidden="1" x14ac:dyDescent="0.25">
      <c r="A2297" t="s">
        <v>5</v>
      </c>
      <c r="B2297" t="s">
        <v>15</v>
      </c>
      <c r="C2297">
        <v>200</v>
      </c>
      <c r="D2297">
        <v>13799657345600</v>
      </c>
      <c r="E2297">
        <v>13799658304100</v>
      </c>
      <c r="F2297">
        <f t="shared" si="35"/>
        <v>0.95850000000000002</v>
      </c>
    </row>
    <row r="2298" spans="1:6" hidden="1" x14ac:dyDescent="0.25">
      <c r="A2298" t="s">
        <v>5</v>
      </c>
      <c r="B2298" t="s">
        <v>16</v>
      </c>
      <c r="C2298">
        <v>200</v>
      </c>
      <c r="D2298">
        <v>13799670999900</v>
      </c>
      <c r="E2298">
        <v>13799672046700</v>
      </c>
      <c r="F2298">
        <f t="shared" si="35"/>
        <v>1.0468</v>
      </c>
    </row>
    <row r="2299" spans="1:6" hidden="1" x14ac:dyDescent="0.25">
      <c r="A2299" t="s">
        <v>5</v>
      </c>
      <c r="B2299" t="s">
        <v>17</v>
      </c>
      <c r="C2299">
        <v>200</v>
      </c>
      <c r="D2299">
        <v>13799683632700</v>
      </c>
      <c r="E2299">
        <v>13799684474600</v>
      </c>
      <c r="F2299">
        <f t="shared" si="35"/>
        <v>0.84189999999999998</v>
      </c>
    </row>
    <row r="2300" spans="1:6" hidden="1" x14ac:dyDescent="0.25">
      <c r="A2300" t="s">
        <v>5</v>
      </c>
      <c r="B2300" t="s">
        <v>18</v>
      </c>
      <c r="C2300">
        <v>200</v>
      </c>
      <c r="D2300">
        <v>13799696720700</v>
      </c>
      <c r="E2300">
        <v>13799697598400</v>
      </c>
      <c r="F2300">
        <f t="shared" si="35"/>
        <v>0.87770000000000004</v>
      </c>
    </row>
    <row r="2301" spans="1:6" hidden="1" x14ac:dyDescent="0.25">
      <c r="A2301" t="s">
        <v>5</v>
      </c>
      <c r="B2301" t="s">
        <v>19</v>
      </c>
      <c r="C2301">
        <v>200</v>
      </c>
      <c r="D2301">
        <v>13799710385100</v>
      </c>
      <c r="E2301">
        <v>13799711151500</v>
      </c>
      <c r="F2301">
        <f t="shared" si="35"/>
        <v>0.76639999999999997</v>
      </c>
    </row>
    <row r="2302" spans="1:6" hidden="1" x14ac:dyDescent="0.25">
      <c r="A2302" t="s">
        <v>5</v>
      </c>
      <c r="B2302" t="s">
        <v>20</v>
      </c>
      <c r="C2302">
        <v>200</v>
      </c>
      <c r="D2302">
        <v>13799723947200</v>
      </c>
      <c r="E2302">
        <v>13799724936900</v>
      </c>
      <c r="F2302">
        <f t="shared" si="35"/>
        <v>0.98970000000000002</v>
      </c>
    </row>
    <row r="2303" spans="1:6" hidden="1" x14ac:dyDescent="0.25">
      <c r="A2303" t="s">
        <v>5</v>
      </c>
      <c r="B2303" t="s">
        <v>21</v>
      </c>
      <c r="C2303">
        <v>200</v>
      </c>
      <c r="D2303">
        <v>13799739275300</v>
      </c>
      <c r="E2303">
        <v>13799740395800</v>
      </c>
      <c r="F2303">
        <f t="shared" si="35"/>
        <v>1.1205000000000001</v>
      </c>
    </row>
    <row r="2304" spans="1:6" hidden="1" x14ac:dyDescent="0.25">
      <c r="A2304" t="s">
        <v>5</v>
      </c>
      <c r="B2304" t="s">
        <v>22</v>
      </c>
      <c r="C2304">
        <v>200</v>
      </c>
      <c r="D2304">
        <v>13799753230700</v>
      </c>
      <c r="E2304">
        <v>13799754174500</v>
      </c>
      <c r="F2304">
        <f t="shared" si="35"/>
        <v>0.94379999999999997</v>
      </c>
    </row>
    <row r="2305" spans="1:6" x14ac:dyDescent="0.25">
      <c r="A2305" t="s">
        <v>5</v>
      </c>
      <c r="B2305" t="s">
        <v>24</v>
      </c>
      <c r="C2305">
        <v>200</v>
      </c>
      <c r="D2305">
        <v>13799767046100</v>
      </c>
      <c r="E2305">
        <v>13799768797600</v>
      </c>
      <c r="F2305">
        <f t="shared" si="35"/>
        <v>1.7515000000000001</v>
      </c>
    </row>
    <row r="2306" spans="1:6" hidden="1" x14ac:dyDescent="0.25">
      <c r="A2306" t="s">
        <v>5</v>
      </c>
      <c r="B2306" t="s">
        <v>8</v>
      </c>
      <c r="C2306">
        <v>200</v>
      </c>
      <c r="D2306">
        <v>13799829521300</v>
      </c>
      <c r="E2306">
        <v>13799830332700</v>
      </c>
      <c r="F2306">
        <f t="shared" ref="F2306:F2369" si="36">(E2306-D2306)/1000000</f>
        <v>0.81140000000000001</v>
      </c>
    </row>
    <row r="2307" spans="1:6" hidden="1" x14ac:dyDescent="0.25">
      <c r="A2307" t="s">
        <v>5</v>
      </c>
      <c r="B2307" t="s">
        <v>9</v>
      </c>
      <c r="C2307">
        <v>200</v>
      </c>
      <c r="D2307">
        <v>13799843814200</v>
      </c>
      <c r="E2307">
        <v>13799844692800</v>
      </c>
      <c r="F2307">
        <f t="shared" si="36"/>
        <v>0.87860000000000005</v>
      </c>
    </row>
    <row r="2308" spans="1:6" hidden="1" x14ac:dyDescent="0.25">
      <c r="A2308" t="s">
        <v>5</v>
      </c>
      <c r="B2308" t="s">
        <v>10</v>
      </c>
      <c r="C2308">
        <v>200</v>
      </c>
      <c r="D2308">
        <v>13799856934800</v>
      </c>
      <c r="E2308">
        <v>13799857810200</v>
      </c>
      <c r="F2308">
        <f t="shared" si="36"/>
        <v>0.87539999999999996</v>
      </c>
    </row>
    <row r="2309" spans="1:6" hidden="1" x14ac:dyDescent="0.25">
      <c r="A2309" t="s">
        <v>5</v>
      </c>
      <c r="B2309" t="s">
        <v>11</v>
      </c>
      <c r="C2309">
        <v>200</v>
      </c>
      <c r="D2309">
        <v>13799870052000</v>
      </c>
      <c r="E2309">
        <v>13799870981900</v>
      </c>
      <c r="F2309">
        <f t="shared" si="36"/>
        <v>0.92989999999999995</v>
      </c>
    </row>
    <row r="2310" spans="1:6" hidden="1" x14ac:dyDescent="0.25">
      <c r="A2310" t="s">
        <v>5</v>
      </c>
      <c r="B2310" t="s">
        <v>12</v>
      </c>
      <c r="C2310">
        <v>200</v>
      </c>
      <c r="D2310">
        <v>13799884273600</v>
      </c>
      <c r="E2310">
        <v>13799885211500</v>
      </c>
      <c r="F2310">
        <f t="shared" si="36"/>
        <v>0.93789999999999996</v>
      </c>
    </row>
    <row r="2311" spans="1:6" hidden="1" x14ac:dyDescent="0.25">
      <c r="A2311" t="s">
        <v>5</v>
      </c>
      <c r="B2311" t="s">
        <v>13</v>
      </c>
      <c r="C2311">
        <v>200</v>
      </c>
      <c r="D2311">
        <v>13799897123500</v>
      </c>
      <c r="E2311">
        <v>13799898096100</v>
      </c>
      <c r="F2311">
        <f t="shared" si="36"/>
        <v>0.97260000000000002</v>
      </c>
    </row>
    <row r="2312" spans="1:6" hidden="1" x14ac:dyDescent="0.25">
      <c r="A2312" t="s">
        <v>5</v>
      </c>
      <c r="B2312" t="s">
        <v>14</v>
      </c>
      <c r="C2312">
        <v>200</v>
      </c>
      <c r="D2312">
        <v>13799911182200</v>
      </c>
      <c r="E2312">
        <v>13799912060100</v>
      </c>
      <c r="F2312">
        <f t="shared" si="36"/>
        <v>0.87790000000000001</v>
      </c>
    </row>
    <row r="2313" spans="1:6" hidden="1" x14ac:dyDescent="0.25">
      <c r="A2313" t="s">
        <v>5</v>
      </c>
      <c r="B2313" t="s">
        <v>15</v>
      </c>
      <c r="C2313">
        <v>200</v>
      </c>
      <c r="D2313">
        <v>13799924711500</v>
      </c>
      <c r="E2313">
        <v>13799925737400</v>
      </c>
      <c r="F2313">
        <f t="shared" si="36"/>
        <v>1.0259</v>
      </c>
    </row>
    <row r="2314" spans="1:6" hidden="1" x14ac:dyDescent="0.25">
      <c r="A2314" t="s">
        <v>5</v>
      </c>
      <c r="B2314" t="s">
        <v>16</v>
      </c>
      <c r="C2314">
        <v>200</v>
      </c>
      <c r="D2314">
        <v>13799938252200</v>
      </c>
      <c r="E2314">
        <v>13799939528200</v>
      </c>
      <c r="F2314">
        <f t="shared" si="36"/>
        <v>1.276</v>
      </c>
    </row>
    <row r="2315" spans="1:6" hidden="1" x14ac:dyDescent="0.25">
      <c r="A2315" t="s">
        <v>5</v>
      </c>
      <c r="B2315" t="s">
        <v>17</v>
      </c>
      <c r="C2315">
        <v>200</v>
      </c>
      <c r="D2315">
        <v>13799952417200</v>
      </c>
      <c r="E2315">
        <v>13799953291200</v>
      </c>
      <c r="F2315">
        <f t="shared" si="36"/>
        <v>0.874</v>
      </c>
    </row>
    <row r="2316" spans="1:6" hidden="1" x14ac:dyDescent="0.25">
      <c r="A2316" t="s">
        <v>5</v>
      </c>
      <c r="B2316" t="s">
        <v>18</v>
      </c>
      <c r="C2316">
        <v>200</v>
      </c>
      <c r="D2316">
        <v>13799964925700</v>
      </c>
      <c r="E2316">
        <v>13799965801700</v>
      </c>
      <c r="F2316">
        <f t="shared" si="36"/>
        <v>0.876</v>
      </c>
    </row>
    <row r="2317" spans="1:6" hidden="1" x14ac:dyDescent="0.25">
      <c r="A2317" t="s">
        <v>5</v>
      </c>
      <c r="B2317" t="s">
        <v>19</v>
      </c>
      <c r="C2317">
        <v>200</v>
      </c>
      <c r="D2317">
        <v>13799977415000</v>
      </c>
      <c r="E2317">
        <v>13799978201100</v>
      </c>
      <c r="F2317">
        <f t="shared" si="36"/>
        <v>0.78610000000000002</v>
      </c>
    </row>
    <row r="2318" spans="1:6" hidden="1" x14ac:dyDescent="0.25">
      <c r="A2318" t="s">
        <v>5</v>
      </c>
      <c r="B2318" t="s">
        <v>20</v>
      </c>
      <c r="C2318">
        <v>200</v>
      </c>
      <c r="D2318">
        <v>13799992582500</v>
      </c>
      <c r="E2318">
        <v>13799993688500</v>
      </c>
      <c r="F2318">
        <f t="shared" si="36"/>
        <v>1.1060000000000001</v>
      </c>
    </row>
    <row r="2319" spans="1:6" hidden="1" x14ac:dyDescent="0.25">
      <c r="A2319" t="s">
        <v>5</v>
      </c>
      <c r="B2319" t="s">
        <v>21</v>
      </c>
      <c r="C2319">
        <v>200</v>
      </c>
      <c r="D2319">
        <v>13800006905500</v>
      </c>
      <c r="E2319">
        <v>13800008002800</v>
      </c>
      <c r="F2319">
        <f t="shared" si="36"/>
        <v>1.0972999999999999</v>
      </c>
    </row>
    <row r="2320" spans="1:6" x14ac:dyDescent="0.25">
      <c r="A2320" t="s">
        <v>25</v>
      </c>
      <c r="B2320" t="s">
        <v>24</v>
      </c>
      <c r="C2320">
        <v>302</v>
      </c>
      <c r="D2320">
        <v>13800019471200</v>
      </c>
      <c r="E2320">
        <v>13800023575300</v>
      </c>
      <c r="F2320">
        <f t="shared" si="36"/>
        <v>4.1040999999999999</v>
      </c>
    </row>
    <row r="2321" spans="1:6" x14ac:dyDescent="0.25">
      <c r="A2321" t="s">
        <v>5</v>
      </c>
      <c r="B2321" t="s">
        <v>6</v>
      </c>
      <c r="C2321">
        <v>302</v>
      </c>
      <c r="D2321">
        <v>13800035883700</v>
      </c>
      <c r="E2321">
        <v>13800037243000</v>
      </c>
      <c r="F2321">
        <f t="shared" si="36"/>
        <v>1.3593</v>
      </c>
    </row>
    <row r="2322" spans="1:6" x14ac:dyDescent="0.25">
      <c r="A2322" t="s">
        <v>5</v>
      </c>
      <c r="B2322" t="s">
        <v>7</v>
      </c>
      <c r="C2322">
        <v>200</v>
      </c>
      <c r="D2322">
        <v>13800048508800</v>
      </c>
      <c r="E2322">
        <v>13800049949300</v>
      </c>
      <c r="F2322">
        <f t="shared" si="36"/>
        <v>1.4404999999999999</v>
      </c>
    </row>
    <row r="2323" spans="1:6" hidden="1" x14ac:dyDescent="0.25">
      <c r="A2323" t="s">
        <v>5</v>
      </c>
      <c r="B2323" t="s">
        <v>8</v>
      </c>
      <c r="C2323">
        <v>200</v>
      </c>
      <c r="D2323">
        <v>13800105990200</v>
      </c>
      <c r="E2323">
        <v>13800106810000</v>
      </c>
      <c r="F2323">
        <f t="shared" si="36"/>
        <v>0.81979999999999997</v>
      </c>
    </row>
    <row r="2324" spans="1:6" hidden="1" x14ac:dyDescent="0.25">
      <c r="A2324" t="s">
        <v>5</v>
      </c>
      <c r="B2324" t="s">
        <v>9</v>
      </c>
      <c r="C2324">
        <v>200</v>
      </c>
      <c r="D2324">
        <v>13800119311000</v>
      </c>
      <c r="E2324">
        <v>13800120169300</v>
      </c>
      <c r="F2324">
        <f t="shared" si="36"/>
        <v>0.85829999999999995</v>
      </c>
    </row>
    <row r="2325" spans="1:6" hidden="1" x14ac:dyDescent="0.25">
      <c r="A2325" t="s">
        <v>5</v>
      </c>
      <c r="B2325" t="s">
        <v>10</v>
      </c>
      <c r="C2325">
        <v>200</v>
      </c>
      <c r="D2325">
        <v>13800133355400</v>
      </c>
      <c r="E2325">
        <v>13800134231500</v>
      </c>
      <c r="F2325">
        <f t="shared" si="36"/>
        <v>0.87609999999999999</v>
      </c>
    </row>
    <row r="2326" spans="1:6" hidden="1" x14ac:dyDescent="0.25">
      <c r="A2326" t="s">
        <v>5</v>
      </c>
      <c r="B2326" t="s">
        <v>11</v>
      </c>
      <c r="C2326">
        <v>200</v>
      </c>
      <c r="D2326">
        <v>13800146488200</v>
      </c>
      <c r="E2326">
        <v>13800147387800</v>
      </c>
      <c r="F2326">
        <f t="shared" si="36"/>
        <v>0.89959999999999996</v>
      </c>
    </row>
    <row r="2327" spans="1:6" hidden="1" x14ac:dyDescent="0.25">
      <c r="A2327" t="s">
        <v>5</v>
      </c>
      <c r="B2327" t="s">
        <v>12</v>
      </c>
      <c r="C2327">
        <v>200</v>
      </c>
      <c r="D2327">
        <v>13800160724100</v>
      </c>
      <c r="E2327">
        <v>13800161598300</v>
      </c>
      <c r="F2327">
        <f t="shared" si="36"/>
        <v>0.87419999999999998</v>
      </c>
    </row>
    <row r="2328" spans="1:6" hidden="1" x14ac:dyDescent="0.25">
      <c r="A2328" t="s">
        <v>5</v>
      </c>
      <c r="B2328" t="s">
        <v>13</v>
      </c>
      <c r="C2328">
        <v>200</v>
      </c>
      <c r="D2328">
        <v>13800173587500</v>
      </c>
      <c r="E2328">
        <v>13800174372400</v>
      </c>
      <c r="F2328">
        <f t="shared" si="36"/>
        <v>0.78490000000000004</v>
      </c>
    </row>
    <row r="2329" spans="1:6" hidden="1" x14ac:dyDescent="0.25">
      <c r="A2329" t="s">
        <v>5</v>
      </c>
      <c r="B2329" t="s">
        <v>14</v>
      </c>
      <c r="C2329">
        <v>200</v>
      </c>
      <c r="D2329">
        <v>13800188638600</v>
      </c>
      <c r="E2329">
        <v>13800189968700</v>
      </c>
      <c r="F2329">
        <f t="shared" si="36"/>
        <v>1.3301000000000001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13800202306100</v>
      </c>
      <c r="E2330">
        <v>13800203237000</v>
      </c>
      <c r="F2330">
        <f t="shared" si="36"/>
        <v>0.93089999999999995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13800214956200</v>
      </c>
      <c r="E2331">
        <v>13800215919000</v>
      </c>
      <c r="F2331">
        <f t="shared" si="36"/>
        <v>0.96279999999999999</v>
      </c>
    </row>
    <row r="2332" spans="1:6" hidden="1" x14ac:dyDescent="0.25">
      <c r="A2332" t="s">
        <v>5</v>
      </c>
      <c r="B2332" t="s">
        <v>17</v>
      </c>
      <c r="C2332">
        <v>200</v>
      </c>
      <c r="D2332">
        <v>13800228107800</v>
      </c>
      <c r="E2332">
        <v>13800228946900</v>
      </c>
      <c r="F2332">
        <f t="shared" si="36"/>
        <v>0.83909999999999996</v>
      </c>
    </row>
    <row r="2333" spans="1:6" hidden="1" x14ac:dyDescent="0.25">
      <c r="A2333" t="s">
        <v>5</v>
      </c>
      <c r="B2333" t="s">
        <v>18</v>
      </c>
      <c r="C2333">
        <v>200</v>
      </c>
      <c r="D2333">
        <v>13800243223400</v>
      </c>
      <c r="E2333">
        <v>13800244064500</v>
      </c>
      <c r="F2333">
        <f t="shared" si="36"/>
        <v>0.84109999999999996</v>
      </c>
    </row>
    <row r="2334" spans="1:6" hidden="1" x14ac:dyDescent="0.25">
      <c r="A2334" t="s">
        <v>5</v>
      </c>
      <c r="B2334" t="s">
        <v>19</v>
      </c>
      <c r="C2334">
        <v>200</v>
      </c>
      <c r="D2334">
        <v>13800255624900</v>
      </c>
      <c r="E2334">
        <v>13800256410900</v>
      </c>
      <c r="F2334">
        <f t="shared" si="36"/>
        <v>0.78600000000000003</v>
      </c>
    </row>
    <row r="2335" spans="1:6" hidden="1" x14ac:dyDescent="0.25">
      <c r="A2335" t="s">
        <v>5</v>
      </c>
      <c r="B2335" t="s">
        <v>20</v>
      </c>
      <c r="C2335">
        <v>200</v>
      </c>
      <c r="D2335">
        <v>13800269651600</v>
      </c>
      <c r="E2335">
        <v>13800270708600</v>
      </c>
      <c r="F2335">
        <f t="shared" si="36"/>
        <v>1.0569999999999999</v>
      </c>
    </row>
    <row r="2336" spans="1:6" hidden="1" x14ac:dyDescent="0.25">
      <c r="A2336" t="s">
        <v>5</v>
      </c>
      <c r="B2336" t="s">
        <v>21</v>
      </c>
      <c r="C2336">
        <v>200</v>
      </c>
      <c r="D2336">
        <v>13800284332900</v>
      </c>
      <c r="E2336">
        <v>13800285549000</v>
      </c>
      <c r="F2336">
        <f t="shared" si="36"/>
        <v>1.2161</v>
      </c>
    </row>
    <row r="2337" spans="1:6" x14ac:dyDescent="0.25">
      <c r="A2337" t="s">
        <v>5</v>
      </c>
      <c r="B2337" t="s">
        <v>26</v>
      </c>
      <c r="C2337">
        <v>200</v>
      </c>
      <c r="D2337">
        <v>13800297549200</v>
      </c>
      <c r="E2337">
        <v>13800322152900</v>
      </c>
      <c r="F2337">
        <f t="shared" si="36"/>
        <v>24.6037</v>
      </c>
    </row>
    <row r="2338" spans="1:6" hidden="1" x14ac:dyDescent="0.25">
      <c r="A2338" t="s">
        <v>5</v>
      </c>
      <c r="B2338" t="s">
        <v>8</v>
      </c>
      <c r="C2338">
        <v>200</v>
      </c>
      <c r="D2338">
        <v>13801657253900</v>
      </c>
      <c r="E2338">
        <v>13801658192800</v>
      </c>
      <c r="F2338">
        <f t="shared" si="36"/>
        <v>0.93889999999999996</v>
      </c>
    </row>
    <row r="2339" spans="1:6" hidden="1" x14ac:dyDescent="0.25">
      <c r="A2339" t="s">
        <v>5</v>
      </c>
      <c r="B2339" t="s">
        <v>9</v>
      </c>
      <c r="C2339">
        <v>200</v>
      </c>
      <c r="D2339">
        <v>13801672185200</v>
      </c>
      <c r="E2339">
        <v>13801673258300</v>
      </c>
      <c r="F2339">
        <f t="shared" si="36"/>
        <v>1.0730999999999999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13801685799600</v>
      </c>
      <c r="E2340">
        <v>13801686697700</v>
      </c>
      <c r="F2340">
        <f t="shared" si="36"/>
        <v>0.89810000000000001</v>
      </c>
    </row>
    <row r="2341" spans="1:6" hidden="1" x14ac:dyDescent="0.25">
      <c r="A2341" t="s">
        <v>5</v>
      </c>
      <c r="B2341" t="s">
        <v>11</v>
      </c>
      <c r="C2341">
        <v>200</v>
      </c>
      <c r="D2341">
        <v>13801698284900</v>
      </c>
      <c r="E2341">
        <v>13801699181800</v>
      </c>
      <c r="F2341">
        <f t="shared" si="36"/>
        <v>0.89690000000000003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13801711395200</v>
      </c>
      <c r="E2342">
        <v>13801712270000</v>
      </c>
      <c r="F2342">
        <f t="shared" si="36"/>
        <v>0.87480000000000002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13801724463900</v>
      </c>
      <c r="E2343">
        <v>13801725295000</v>
      </c>
      <c r="F2343">
        <f t="shared" si="36"/>
        <v>0.83109999999999995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13801737566600</v>
      </c>
      <c r="E2344">
        <v>13801738413100</v>
      </c>
      <c r="F2344">
        <f t="shared" si="36"/>
        <v>0.84650000000000003</v>
      </c>
    </row>
    <row r="2345" spans="1:6" hidden="1" x14ac:dyDescent="0.25">
      <c r="A2345" t="s">
        <v>5</v>
      </c>
      <c r="B2345" t="s">
        <v>15</v>
      </c>
      <c r="C2345">
        <v>200</v>
      </c>
      <c r="D2345">
        <v>13801750600400</v>
      </c>
      <c r="E2345">
        <v>13801751509100</v>
      </c>
      <c r="F2345">
        <f t="shared" si="36"/>
        <v>0.90869999999999995</v>
      </c>
    </row>
    <row r="2346" spans="1:6" hidden="1" x14ac:dyDescent="0.25">
      <c r="A2346" t="s">
        <v>5</v>
      </c>
      <c r="B2346" t="s">
        <v>16</v>
      </c>
      <c r="C2346">
        <v>200</v>
      </c>
      <c r="D2346">
        <v>13801763972200</v>
      </c>
      <c r="E2346">
        <v>13801764973600</v>
      </c>
      <c r="F2346">
        <f t="shared" si="36"/>
        <v>1.0014000000000001</v>
      </c>
    </row>
    <row r="2347" spans="1:6" hidden="1" x14ac:dyDescent="0.25">
      <c r="A2347" t="s">
        <v>5</v>
      </c>
      <c r="B2347" t="s">
        <v>17</v>
      </c>
      <c r="C2347">
        <v>200</v>
      </c>
      <c r="D2347">
        <v>13801778524200</v>
      </c>
      <c r="E2347">
        <v>13801779778500</v>
      </c>
      <c r="F2347">
        <f t="shared" si="36"/>
        <v>1.2543</v>
      </c>
    </row>
    <row r="2348" spans="1:6" hidden="1" x14ac:dyDescent="0.25">
      <c r="A2348" t="s">
        <v>5</v>
      </c>
      <c r="B2348" t="s">
        <v>18</v>
      </c>
      <c r="C2348">
        <v>200</v>
      </c>
      <c r="D2348">
        <v>13801791976700</v>
      </c>
      <c r="E2348">
        <v>13801792830200</v>
      </c>
      <c r="F2348">
        <f t="shared" si="36"/>
        <v>0.85350000000000004</v>
      </c>
    </row>
    <row r="2349" spans="1:6" hidden="1" x14ac:dyDescent="0.25">
      <c r="A2349" t="s">
        <v>5</v>
      </c>
      <c r="B2349" t="s">
        <v>19</v>
      </c>
      <c r="C2349">
        <v>200</v>
      </c>
      <c r="D2349">
        <v>13801805505400</v>
      </c>
      <c r="E2349">
        <v>13801806381600</v>
      </c>
      <c r="F2349">
        <f t="shared" si="36"/>
        <v>0.87619999999999998</v>
      </c>
    </row>
    <row r="2350" spans="1:6" hidden="1" x14ac:dyDescent="0.25">
      <c r="A2350" t="s">
        <v>5</v>
      </c>
      <c r="B2350" t="s">
        <v>20</v>
      </c>
      <c r="C2350">
        <v>200</v>
      </c>
      <c r="D2350">
        <v>13801819323000</v>
      </c>
      <c r="E2350">
        <v>13801820343000</v>
      </c>
      <c r="F2350">
        <f t="shared" si="36"/>
        <v>1.02</v>
      </c>
    </row>
    <row r="2351" spans="1:6" hidden="1" x14ac:dyDescent="0.25">
      <c r="A2351" t="s">
        <v>5</v>
      </c>
      <c r="B2351" t="s">
        <v>21</v>
      </c>
      <c r="C2351">
        <v>200</v>
      </c>
      <c r="D2351">
        <v>13801833248800</v>
      </c>
      <c r="E2351">
        <v>13801834324400</v>
      </c>
      <c r="F2351">
        <f t="shared" si="36"/>
        <v>1.0755999999999999</v>
      </c>
    </row>
    <row r="2352" spans="1:6" hidden="1" x14ac:dyDescent="0.25">
      <c r="A2352" t="s">
        <v>5</v>
      </c>
      <c r="B2352" t="s">
        <v>27</v>
      </c>
      <c r="C2352">
        <v>200</v>
      </c>
      <c r="D2352">
        <v>13801846873000</v>
      </c>
      <c r="E2352">
        <v>13801847662000</v>
      </c>
      <c r="F2352">
        <f t="shared" si="36"/>
        <v>0.78900000000000003</v>
      </c>
    </row>
    <row r="2353" spans="1:6" x14ac:dyDescent="0.25">
      <c r="A2353" t="s">
        <v>5</v>
      </c>
      <c r="B2353" t="s">
        <v>28</v>
      </c>
      <c r="C2353">
        <v>200</v>
      </c>
      <c r="D2353">
        <v>13801859195200</v>
      </c>
      <c r="E2353">
        <v>13801865059100</v>
      </c>
      <c r="F2353">
        <f t="shared" si="36"/>
        <v>5.8639000000000001</v>
      </c>
    </row>
    <row r="2354" spans="1:6" hidden="1" x14ac:dyDescent="0.25">
      <c r="A2354" t="s">
        <v>5</v>
      </c>
      <c r="B2354" t="s">
        <v>8</v>
      </c>
      <c r="C2354">
        <v>200</v>
      </c>
      <c r="D2354">
        <v>13802058813800</v>
      </c>
      <c r="E2354">
        <v>13802059697700</v>
      </c>
      <c r="F2354">
        <f t="shared" si="36"/>
        <v>0.88390000000000002</v>
      </c>
    </row>
    <row r="2355" spans="1:6" hidden="1" x14ac:dyDescent="0.25">
      <c r="A2355" t="s">
        <v>5</v>
      </c>
      <c r="B2355" t="s">
        <v>9</v>
      </c>
      <c r="C2355">
        <v>200</v>
      </c>
      <c r="D2355">
        <v>13802074005500</v>
      </c>
      <c r="E2355">
        <v>13802074849600</v>
      </c>
      <c r="F2355">
        <f t="shared" si="36"/>
        <v>0.84409999999999996</v>
      </c>
    </row>
    <row r="2356" spans="1:6" hidden="1" x14ac:dyDescent="0.25">
      <c r="A2356" t="s">
        <v>5</v>
      </c>
      <c r="B2356" t="s">
        <v>10</v>
      </c>
      <c r="C2356">
        <v>200</v>
      </c>
      <c r="D2356">
        <v>13802089156200</v>
      </c>
      <c r="E2356">
        <v>13802090051600</v>
      </c>
      <c r="F2356">
        <f t="shared" si="36"/>
        <v>0.89539999999999997</v>
      </c>
    </row>
    <row r="2357" spans="1:6" hidden="1" x14ac:dyDescent="0.25">
      <c r="A2357" t="s">
        <v>5</v>
      </c>
      <c r="B2357" t="s">
        <v>11</v>
      </c>
      <c r="C2357">
        <v>200</v>
      </c>
      <c r="D2357">
        <v>13802102637200</v>
      </c>
      <c r="E2357">
        <v>13802103447000</v>
      </c>
      <c r="F2357">
        <f t="shared" si="36"/>
        <v>0.80979999999999996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13802115263900</v>
      </c>
      <c r="E2358">
        <v>13802116117800</v>
      </c>
      <c r="F2358">
        <f t="shared" si="36"/>
        <v>0.85389999999999999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13802128251000</v>
      </c>
      <c r="E2359">
        <v>13802129074700</v>
      </c>
      <c r="F2359">
        <f t="shared" si="36"/>
        <v>0.82369999999999999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13802141277500</v>
      </c>
      <c r="E2360">
        <v>13802142102200</v>
      </c>
      <c r="F2360">
        <f t="shared" si="36"/>
        <v>0.82469999999999999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13802155411300</v>
      </c>
      <c r="E2361">
        <v>13802156248600</v>
      </c>
      <c r="F2361">
        <f t="shared" si="36"/>
        <v>0.83730000000000004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13802170526100</v>
      </c>
      <c r="E2362">
        <v>13802171504600</v>
      </c>
      <c r="F2362">
        <f t="shared" si="36"/>
        <v>0.97850000000000004</v>
      </c>
    </row>
    <row r="2363" spans="1:6" hidden="1" x14ac:dyDescent="0.25">
      <c r="A2363" t="s">
        <v>5</v>
      </c>
      <c r="B2363" t="s">
        <v>17</v>
      </c>
      <c r="C2363">
        <v>200</v>
      </c>
      <c r="D2363">
        <v>13802183397900</v>
      </c>
      <c r="E2363">
        <v>13802184287000</v>
      </c>
      <c r="F2363">
        <f t="shared" si="36"/>
        <v>0.8891</v>
      </c>
    </row>
    <row r="2364" spans="1:6" hidden="1" x14ac:dyDescent="0.25">
      <c r="A2364" t="s">
        <v>5</v>
      </c>
      <c r="B2364" t="s">
        <v>18</v>
      </c>
      <c r="C2364">
        <v>200</v>
      </c>
      <c r="D2364">
        <v>13802196803600</v>
      </c>
      <c r="E2364">
        <v>13802197670500</v>
      </c>
      <c r="F2364">
        <f t="shared" si="36"/>
        <v>0.8669</v>
      </c>
    </row>
    <row r="2365" spans="1:6" hidden="1" x14ac:dyDescent="0.25">
      <c r="A2365" t="s">
        <v>5</v>
      </c>
      <c r="B2365" t="s">
        <v>19</v>
      </c>
      <c r="C2365">
        <v>200</v>
      </c>
      <c r="D2365">
        <v>13802210790700</v>
      </c>
      <c r="E2365">
        <v>13802211654900</v>
      </c>
      <c r="F2365">
        <f t="shared" si="36"/>
        <v>0.86419999999999997</v>
      </c>
    </row>
    <row r="2366" spans="1:6" hidden="1" x14ac:dyDescent="0.25">
      <c r="A2366" t="s">
        <v>5</v>
      </c>
      <c r="B2366" t="s">
        <v>20</v>
      </c>
      <c r="C2366">
        <v>200</v>
      </c>
      <c r="D2366">
        <v>13802223887700</v>
      </c>
      <c r="E2366">
        <v>13802225015700</v>
      </c>
      <c r="F2366">
        <f t="shared" si="36"/>
        <v>1.1279999999999999</v>
      </c>
    </row>
    <row r="2367" spans="1:6" hidden="1" x14ac:dyDescent="0.25">
      <c r="A2367" t="s">
        <v>5</v>
      </c>
      <c r="B2367" t="s">
        <v>21</v>
      </c>
      <c r="C2367">
        <v>200</v>
      </c>
      <c r="D2367">
        <v>13802237951800</v>
      </c>
      <c r="E2367">
        <v>13802239034100</v>
      </c>
      <c r="F2367">
        <f t="shared" si="36"/>
        <v>1.0823</v>
      </c>
    </row>
    <row r="2368" spans="1:6" x14ac:dyDescent="0.25">
      <c r="A2368" t="s">
        <v>25</v>
      </c>
      <c r="B2368" t="s">
        <v>29</v>
      </c>
      <c r="C2368">
        <v>200</v>
      </c>
      <c r="D2368">
        <v>13802250932200</v>
      </c>
      <c r="E2368">
        <v>13802287162900</v>
      </c>
      <c r="F2368">
        <f t="shared" si="36"/>
        <v>36.230699999999999</v>
      </c>
    </row>
    <row r="2369" spans="1:6" hidden="1" x14ac:dyDescent="0.25">
      <c r="A2369" t="s">
        <v>5</v>
      </c>
      <c r="B2369" t="s">
        <v>8</v>
      </c>
      <c r="C2369">
        <v>200</v>
      </c>
      <c r="D2369">
        <v>13802405240600</v>
      </c>
      <c r="E2369">
        <v>13802406231700</v>
      </c>
      <c r="F2369">
        <f t="shared" si="36"/>
        <v>0.99109999999999998</v>
      </c>
    </row>
    <row r="2370" spans="1:6" hidden="1" x14ac:dyDescent="0.25">
      <c r="A2370" t="s">
        <v>5</v>
      </c>
      <c r="B2370" t="s">
        <v>9</v>
      </c>
      <c r="C2370">
        <v>200</v>
      </c>
      <c r="D2370">
        <v>13802418969000</v>
      </c>
      <c r="E2370">
        <v>13802419892700</v>
      </c>
      <c r="F2370">
        <f t="shared" ref="F2370:F2433" si="37">(E2370-D2370)/1000000</f>
        <v>0.92369999999999997</v>
      </c>
    </row>
    <row r="2371" spans="1:6" hidden="1" x14ac:dyDescent="0.25">
      <c r="A2371" t="s">
        <v>5</v>
      </c>
      <c r="B2371" t="s">
        <v>15</v>
      </c>
      <c r="C2371">
        <v>200</v>
      </c>
      <c r="D2371">
        <v>13802432465400</v>
      </c>
      <c r="E2371">
        <v>13802433554900</v>
      </c>
      <c r="F2371">
        <f t="shared" si="37"/>
        <v>1.0894999999999999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13802446631200</v>
      </c>
      <c r="E2372">
        <v>13802447513000</v>
      </c>
      <c r="F2372">
        <f t="shared" si="37"/>
        <v>0.88180000000000003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13802461700600</v>
      </c>
      <c r="E2373">
        <v>13802462579000</v>
      </c>
      <c r="F2373">
        <f t="shared" si="37"/>
        <v>0.87839999999999996</v>
      </c>
    </row>
    <row r="2374" spans="1:6" hidden="1" x14ac:dyDescent="0.25">
      <c r="A2374" t="s">
        <v>5</v>
      </c>
      <c r="B2374" t="s">
        <v>11</v>
      </c>
      <c r="C2374">
        <v>200</v>
      </c>
      <c r="D2374">
        <v>13802474677800</v>
      </c>
      <c r="E2374">
        <v>13802475554200</v>
      </c>
      <c r="F2374">
        <f t="shared" si="37"/>
        <v>0.87639999999999996</v>
      </c>
    </row>
    <row r="2375" spans="1:6" hidden="1" x14ac:dyDescent="0.25">
      <c r="A2375" t="s">
        <v>5</v>
      </c>
      <c r="B2375" t="s">
        <v>12</v>
      </c>
      <c r="C2375">
        <v>200</v>
      </c>
      <c r="D2375">
        <v>13802488831200</v>
      </c>
      <c r="E2375">
        <v>13802489709200</v>
      </c>
      <c r="F2375">
        <f t="shared" si="37"/>
        <v>0.878</v>
      </c>
    </row>
    <row r="2376" spans="1:6" hidden="1" x14ac:dyDescent="0.25">
      <c r="A2376" t="s">
        <v>5</v>
      </c>
      <c r="B2376" t="s">
        <v>13</v>
      </c>
      <c r="C2376">
        <v>200</v>
      </c>
      <c r="D2376">
        <v>13802501805300</v>
      </c>
      <c r="E2376">
        <v>13802502670100</v>
      </c>
      <c r="F2376">
        <f t="shared" si="37"/>
        <v>0.86480000000000001</v>
      </c>
    </row>
    <row r="2377" spans="1:6" hidden="1" x14ac:dyDescent="0.25">
      <c r="A2377" t="s">
        <v>5</v>
      </c>
      <c r="B2377" t="s">
        <v>14</v>
      </c>
      <c r="C2377">
        <v>200</v>
      </c>
      <c r="D2377">
        <v>13802516007300</v>
      </c>
      <c r="E2377">
        <v>13802516922300</v>
      </c>
      <c r="F2377">
        <f t="shared" si="37"/>
        <v>0.91500000000000004</v>
      </c>
    </row>
    <row r="2378" spans="1:6" hidden="1" x14ac:dyDescent="0.25">
      <c r="A2378" t="s">
        <v>5</v>
      </c>
      <c r="B2378" t="s">
        <v>17</v>
      </c>
      <c r="C2378">
        <v>200</v>
      </c>
      <c r="D2378">
        <v>13802529468400</v>
      </c>
      <c r="E2378">
        <v>13802530263000</v>
      </c>
      <c r="F2378">
        <f t="shared" si="37"/>
        <v>0.79459999999999997</v>
      </c>
    </row>
    <row r="2379" spans="1:6" hidden="1" x14ac:dyDescent="0.25">
      <c r="A2379" t="s">
        <v>5</v>
      </c>
      <c r="B2379" t="s">
        <v>18</v>
      </c>
      <c r="C2379">
        <v>200</v>
      </c>
      <c r="D2379">
        <v>13802543076800</v>
      </c>
      <c r="E2379">
        <v>13802543927600</v>
      </c>
      <c r="F2379">
        <f t="shared" si="37"/>
        <v>0.8508</v>
      </c>
    </row>
    <row r="2380" spans="1:6" hidden="1" x14ac:dyDescent="0.25">
      <c r="A2380" t="s">
        <v>5</v>
      </c>
      <c r="B2380" t="s">
        <v>19</v>
      </c>
      <c r="C2380">
        <v>200</v>
      </c>
      <c r="D2380">
        <v>13802557218000</v>
      </c>
      <c r="E2380">
        <v>13802558090400</v>
      </c>
      <c r="F2380">
        <f t="shared" si="37"/>
        <v>0.87239999999999995</v>
      </c>
    </row>
    <row r="2381" spans="1:6" hidden="1" x14ac:dyDescent="0.25">
      <c r="A2381" t="s">
        <v>5</v>
      </c>
      <c r="B2381" t="s">
        <v>20</v>
      </c>
      <c r="C2381">
        <v>200</v>
      </c>
      <c r="D2381">
        <v>13802570711500</v>
      </c>
      <c r="E2381">
        <v>13802571774800</v>
      </c>
      <c r="F2381">
        <f t="shared" si="37"/>
        <v>1.0632999999999999</v>
      </c>
    </row>
    <row r="2382" spans="1:6" x14ac:dyDescent="0.25">
      <c r="A2382" t="s">
        <v>5</v>
      </c>
      <c r="B2382" t="s">
        <v>26</v>
      </c>
      <c r="C2382">
        <v>200</v>
      </c>
      <c r="D2382">
        <v>13802583253900</v>
      </c>
      <c r="E2382">
        <v>13802605408100</v>
      </c>
      <c r="F2382">
        <f t="shared" si="37"/>
        <v>22.154199999999999</v>
      </c>
    </row>
    <row r="2383" spans="1:6" hidden="1" x14ac:dyDescent="0.25">
      <c r="A2383" t="s">
        <v>5</v>
      </c>
      <c r="B2383" t="s">
        <v>8</v>
      </c>
      <c r="C2383">
        <v>200</v>
      </c>
      <c r="D2383">
        <v>13803819114000</v>
      </c>
      <c r="E2383">
        <v>13803820019800</v>
      </c>
      <c r="F2383">
        <f t="shared" si="37"/>
        <v>0.90580000000000005</v>
      </c>
    </row>
    <row r="2384" spans="1:6" hidden="1" x14ac:dyDescent="0.25">
      <c r="A2384" t="s">
        <v>5</v>
      </c>
      <c r="B2384" t="s">
        <v>9</v>
      </c>
      <c r="C2384">
        <v>200</v>
      </c>
      <c r="D2384">
        <v>13803832681500</v>
      </c>
      <c r="E2384">
        <v>13803833688000</v>
      </c>
      <c r="F2384">
        <f t="shared" si="37"/>
        <v>1.0065</v>
      </c>
    </row>
    <row r="2385" spans="1:6" hidden="1" x14ac:dyDescent="0.25">
      <c r="A2385" t="s">
        <v>5</v>
      </c>
      <c r="B2385" t="s">
        <v>10</v>
      </c>
      <c r="C2385">
        <v>200</v>
      </c>
      <c r="D2385">
        <v>13803849389800</v>
      </c>
      <c r="E2385">
        <v>13803850317100</v>
      </c>
      <c r="F2385">
        <f t="shared" si="37"/>
        <v>0.92730000000000001</v>
      </c>
    </row>
    <row r="2386" spans="1:6" hidden="1" x14ac:dyDescent="0.25">
      <c r="A2386" t="s">
        <v>5</v>
      </c>
      <c r="B2386" t="s">
        <v>11</v>
      </c>
      <c r="C2386">
        <v>200</v>
      </c>
      <c r="D2386">
        <v>13803862947500</v>
      </c>
      <c r="E2386">
        <v>13803863902400</v>
      </c>
      <c r="F2386">
        <f t="shared" si="37"/>
        <v>0.95489999999999997</v>
      </c>
    </row>
    <row r="2387" spans="1:6" hidden="1" x14ac:dyDescent="0.25">
      <c r="A2387" t="s">
        <v>5</v>
      </c>
      <c r="B2387" t="s">
        <v>12</v>
      </c>
      <c r="C2387">
        <v>200</v>
      </c>
      <c r="D2387">
        <v>13803875705600</v>
      </c>
      <c r="E2387">
        <v>13803876536100</v>
      </c>
      <c r="F2387">
        <f t="shared" si="37"/>
        <v>0.83050000000000002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13803888920500</v>
      </c>
      <c r="E2388">
        <v>13803889735300</v>
      </c>
      <c r="F2388">
        <f t="shared" si="37"/>
        <v>0.81479999999999997</v>
      </c>
    </row>
    <row r="2389" spans="1:6" hidden="1" x14ac:dyDescent="0.25">
      <c r="A2389" t="s">
        <v>5</v>
      </c>
      <c r="B2389" t="s">
        <v>14</v>
      </c>
      <c r="C2389">
        <v>200</v>
      </c>
      <c r="D2389">
        <v>13803901522300</v>
      </c>
      <c r="E2389">
        <v>13803902456400</v>
      </c>
      <c r="F2389">
        <f t="shared" si="37"/>
        <v>0.93410000000000004</v>
      </c>
    </row>
    <row r="2390" spans="1:6" hidden="1" x14ac:dyDescent="0.25">
      <c r="A2390" t="s">
        <v>5</v>
      </c>
      <c r="B2390" t="s">
        <v>15</v>
      </c>
      <c r="C2390">
        <v>200</v>
      </c>
      <c r="D2390">
        <v>13803914495100</v>
      </c>
      <c r="E2390">
        <v>13803915475100</v>
      </c>
      <c r="F2390">
        <f t="shared" si="37"/>
        <v>0.98</v>
      </c>
    </row>
    <row r="2391" spans="1:6" hidden="1" x14ac:dyDescent="0.25">
      <c r="A2391" t="s">
        <v>5</v>
      </c>
      <c r="B2391" t="s">
        <v>16</v>
      </c>
      <c r="C2391">
        <v>200</v>
      </c>
      <c r="D2391">
        <v>13803929626100</v>
      </c>
      <c r="E2391">
        <v>13803930643800</v>
      </c>
      <c r="F2391">
        <f t="shared" si="37"/>
        <v>1.0177</v>
      </c>
    </row>
    <row r="2392" spans="1:6" hidden="1" x14ac:dyDescent="0.25">
      <c r="A2392" t="s">
        <v>5</v>
      </c>
      <c r="B2392" t="s">
        <v>17</v>
      </c>
      <c r="C2392">
        <v>200</v>
      </c>
      <c r="D2392">
        <v>13803943166300</v>
      </c>
      <c r="E2392">
        <v>13803943965100</v>
      </c>
      <c r="F2392">
        <f t="shared" si="37"/>
        <v>0.79879999999999995</v>
      </c>
    </row>
    <row r="2393" spans="1:6" hidden="1" x14ac:dyDescent="0.25">
      <c r="A2393" t="s">
        <v>5</v>
      </c>
      <c r="B2393" t="s">
        <v>18</v>
      </c>
      <c r="C2393">
        <v>200</v>
      </c>
      <c r="D2393">
        <v>13803955671600</v>
      </c>
      <c r="E2393">
        <v>13803956446000</v>
      </c>
      <c r="F2393">
        <f t="shared" si="37"/>
        <v>0.77439999999999998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13803969735100</v>
      </c>
      <c r="E2394">
        <v>13803970507900</v>
      </c>
      <c r="F2394">
        <f t="shared" si="37"/>
        <v>0.77280000000000004</v>
      </c>
    </row>
    <row r="2395" spans="1:6" hidden="1" x14ac:dyDescent="0.25">
      <c r="A2395" t="s">
        <v>5</v>
      </c>
      <c r="B2395" t="s">
        <v>20</v>
      </c>
      <c r="C2395">
        <v>200</v>
      </c>
      <c r="D2395">
        <v>13803983847500</v>
      </c>
      <c r="E2395">
        <v>13803984842000</v>
      </c>
      <c r="F2395">
        <f t="shared" si="37"/>
        <v>0.99450000000000005</v>
      </c>
    </row>
    <row r="2396" spans="1:6" hidden="1" x14ac:dyDescent="0.25">
      <c r="A2396" t="s">
        <v>5</v>
      </c>
      <c r="B2396" t="s">
        <v>21</v>
      </c>
      <c r="C2396">
        <v>200</v>
      </c>
      <c r="D2396">
        <v>13803998438900</v>
      </c>
      <c r="E2396">
        <v>13803999448800</v>
      </c>
      <c r="F2396">
        <f t="shared" si="37"/>
        <v>1.0099</v>
      </c>
    </row>
    <row r="2397" spans="1:6" hidden="1" x14ac:dyDescent="0.25">
      <c r="A2397" t="s">
        <v>5</v>
      </c>
      <c r="B2397" t="s">
        <v>27</v>
      </c>
      <c r="C2397">
        <v>200</v>
      </c>
      <c r="D2397">
        <v>13804013068600</v>
      </c>
      <c r="E2397">
        <v>13804013901300</v>
      </c>
      <c r="F2397">
        <f t="shared" si="37"/>
        <v>0.8327</v>
      </c>
    </row>
    <row r="2398" spans="1:6" x14ac:dyDescent="0.25">
      <c r="A2398" t="s">
        <v>5</v>
      </c>
      <c r="B2398" t="s">
        <v>28</v>
      </c>
      <c r="C2398">
        <v>200</v>
      </c>
      <c r="D2398">
        <v>13804026373200</v>
      </c>
      <c r="E2398">
        <v>13804031984100</v>
      </c>
      <c r="F2398">
        <f t="shared" si="37"/>
        <v>5.6109</v>
      </c>
    </row>
    <row r="2399" spans="1:6" hidden="1" x14ac:dyDescent="0.25">
      <c r="A2399" t="s">
        <v>5</v>
      </c>
      <c r="B2399" t="s">
        <v>8</v>
      </c>
      <c r="C2399">
        <v>200</v>
      </c>
      <c r="D2399">
        <v>13804183967300</v>
      </c>
      <c r="E2399">
        <v>13804184823500</v>
      </c>
      <c r="F2399">
        <f t="shared" si="37"/>
        <v>0.85619999999999996</v>
      </c>
    </row>
    <row r="2400" spans="1:6" hidden="1" x14ac:dyDescent="0.25">
      <c r="A2400" t="s">
        <v>5</v>
      </c>
      <c r="B2400" t="s">
        <v>9</v>
      </c>
      <c r="C2400">
        <v>200</v>
      </c>
      <c r="D2400">
        <v>13804197717700</v>
      </c>
      <c r="E2400">
        <v>13804198645000</v>
      </c>
      <c r="F2400">
        <f t="shared" si="37"/>
        <v>0.92730000000000001</v>
      </c>
    </row>
    <row r="2401" spans="1:6" hidden="1" x14ac:dyDescent="0.25">
      <c r="A2401" t="s">
        <v>5</v>
      </c>
      <c r="B2401" t="s">
        <v>10</v>
      </c>
      <c r="C2401">
        <v>200</v>
      </c>
      <c r="D2401">
        <v>13804210742900</v>
      </c>
      <c r="E2401">
        <v>13804211531400</v>
      </c>
      <c r="F2401">
        <f t="shared" si="37"/>
        <v>0.78849999999999998</v>
      </c>
    </row>
    <row r="2402" spans="1:6" hidden="1" x14ac:dyDescent="0.25">
      <c r="A2402" t="s">
        <v>5</v>
      </c>
      <c r="B2402" t="s">
        <v>11</v>
      </c>
      <c r="C2402">
        <v>200</v>
      </c>
      <c r="D2402">
        <v>13804225905000</v>
      </c>
      <c r="E2402">
        <v>13804226857400</v>
      </c>
      <c r="F2402">
        <f t="shared" si="37"/>
        <v>0.95240000000000002</v>
      </c>
    </row>
    <row r="2403" spans="1:6" hidden="1" x14ac:dyDescent="0.25">
      <c r="A2403" t="s">
        <v>5</v>
      </c>
      <c r="B2403" t="s">
        <v>12</v>
      </c>
      <c r="C2403">
        <v>200</v>
      </c>
      <c r="D2403">
        <v>13804238736300</v>
      </c>
      <c r="E2403">
        <v>13804239475100</v>
      </c>
      <c r="F2403">
        <f t="shared" si="37"/>
        <v>0.73880000000000001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13804251288100</v>
      </c>
      <c r="E2404">
        <v>13804252133100</v>
      </c>
      <c r="F2404">
        <f t="shared" si="37"/>
        <v>0.84499999999999997</v>
      </c>
    </row>
    <row r="2405" spans="1:6" hidden="1" x14ac:dyDescent="0.25">
      <c r="A2405" t="s">
        <v>5</v>
      </c>
      <c r="B2405" t="s">
        <v>14</v>
      </c>
      <c r="C2405">
        <v>200</v>
      </c>
      <c r="D2405">
        <v>13804263843400</v>
      </c>
      <c r="E2405">
        <v>13804264716500</v>
      </c>
      <c r="F2405">
        <f t="shared" si="37"/>
        <v>0.87309999999999999</v>
      </c>
    </row>
    <row r="2406" spans="1:6" hidden="1" x14ac:dyDescent="0.25">
      <c r="A2406" t="s">
        <v>5</v>
      </c>
      <c r="B2406" t="s">
        <v>15</v>
      </c>
      <c r="C2406">
        <v>200</v>
      </c>
      <c r="D2406">
        <v>13804276901500</v>
      </c>
      <c r="E2406">
        <v>13804277785000</v>
      </c>
      <c r="F2406">
        <f t="shared" si="37"/>
        <v>0.88349999999999995</v>
      </c>
    </row>
    <row r="2407" spans="1:6" hidden="1" x14ac:dyDescent="0.25">
      <c r="A2407" t="s">
        <v>5</v>
      </c>
      <c r="B2407" t="s">
        <v>16</v>
      </c>
      <c r="C2407">
        <v>200</v>
      </c>
      <c r="D2407">
        <v>13804290998700</v>
      </c>
      <c r="E2407">
        <v>13804291960700</v>
      </c>
      <c r="F2407">
        <f t="shared" si="37"/>
        <v>0.96199999999999997</v>
      </c>
    </row>
    <row r="2408" spans="1:6" hidden="1" x14ac:dyDescent="0.25">
      <c r="A2408" t="s">
        <v>5</v>
      </c>
      <c r="B2408" t="s">
        <v>17</v>
      </c>
      <c r="C2408">
        <v>200</v>
      </c>
      <c r="D2408">
        <v>13804304018700</v>
      </c>
      <c r="E2408">
        <v>13804304901300</v>
      </c>
      <c r="F2408">
        <f t="shared" si="37"/>
        <v>0.88260000000000005</v>
      </c>
    </row>
    <row r="2409" spans="1:6" hidden="1" x14ac:dyDescent="0.25">
      <c r="A2409" t="s">
        <v>5</v>
      </c>
      <c r="B2409" t="s">
        <v>18</v>
      </c>
      <c r="C2409">
        <v>200</v>
      </c>
      <c r="D2409">
        <v>13804316616900</v>
      </c>
      <c r="E2409">
        <v>13804317523400</v>
      </c>
      <c r="F2409">
        <f t="shared" si="37"/>
        <v>0.90649999999999997</v>
      </c>
    </row>
    <row r="2410" spans="1:6" hidden="1" x14ac:dyDescent="0.25">
      <c r="A2410" t="s">
        <v>5</v>
      </c>
      <c r="B2410" t="s">
        <v>19</v>
      </c>
      <c r="C2410">
        <v>200</v>
      </c>
      <c r="D2410">
        <v>13804330917800</v>
      </c>
      <c r="E2410">
        <v>13804331728100</v>
      </c>
      <c r="F2410">
        <f t="shared" si="37"/>
        <v>0.81030000000000002</v>
      </c>
    </row>
    <row r="2411" spans="1:6" hidden="1" x14ac:dyDescent="0.25">
      <c r="A2411" t="s">
        <v>5</v>
      </c>
      <c r="B2411" t="s">
        <v>20</v>
      </c>
      <c r="C2411">
        <v>200</v>
      </c>
      <c r="D2411">
        <v>13804343544800</v>
      </c>
      <c r="E2411">
        <v>13804344656000</v>
      </c>
      <c r="F2411">
        <f t="shared" si="37"/>
        <v>1.1112</v>
      </c>
    </row>
    <row r="2412" spans="1:6" hidden="1" x14ac:dyDescent="0.25">
      <c r="A2412" t="s">
        <v>5</v>
      </c>
      <c r="B2412" t="s">
        <v>21</v>
      </c>
      <c r="C2412">
        <v>200</v>
      </c>
      <c r="D2412">
        <v>13804357014700</v>
      </c>
      <c r="E2412">
        <v>13804358072900</v>
      </c>
      <c r="F2412">
        <f t="shared" si="37"/>
        <v>1.0582</v>
      </c>
    </row>
    <row r="2413" spans="1:6" x14ac:dyDescent="0.25">
      <c r="A2413" t="s">
        <v>25</v>
      </c>
      <c r="B2413" t="s">
        <v>29</v>
      </c>
      <c r="C2413">
        <v>200</v>
      </c>
      <c r="D2413">
        <v>13804370441100</v>
      </c>
      <c r="E2413">
        <v>13804402260000</v>
      </c>
      <c r="F2413">
        <f t="shared" si="37"/>
        <v>31.818899999999999</v>
      </c>
    </row>
    <row r="2414" spans="1:6" hidden="1" x14ac:dyDescent="0.25">
      <c r="A2414" t="s">
        <v>5</v>
      </c>
      <c r="B2414" t="s">
        <v>8</v>
      </c>
      <c r="C2414">
        <v>200</v>
      </c>
      <c r="D2414">
        <v>13804466992000</v>
      </c>
      <c r="E2414">
        <v>13804467947100</v>
      </c>
      <c r="F2414">
        <f t="shared" si="37"/>
        <v>0.95509999999999995</v>
      </c>
    </row>
    <row r="2415" spans="1:6" hidden="1" x14ac:dyDescent="0.25">
      <c r="A2415" t="s">
        <v>5</v>
      </c>
      <c r="B2415" t="s">
        <v>14</v>
      </c>
      <c r="C2415">
        <v>200</v>
      </c>
      <c r="D2415">
        <v>13804479671000</v>
      </c>
      <c r="E2415">
        <v>13804480515700</v>
      </c>
      <c r="F2415">
        <f t="shared" si="37"/>
        <v>0.84470000000000001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13804492859400</v>
      </c>
      <c r="E2416">
        <v>13804493725200</v>
      </c>
      <c r="F2416">
        <f t="shared" si="37"/>
        <v>0.86580000000000001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13804507453900</v>
      </c>
      <c r="E2417">
        <v>13804508329000</v>
      </c>
      <c r="F2417">
        <f t="shared" si="37"/>
        <v>0.87509999999999999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13804521055000</v>
      </c>
      <c r="E2418">
        <v>13804521883600</v>
      </c>
      <c r="F2418">
        <f t="shared" si="37"/>
        <v>0.8286</v>
      </c>
    </row>
    <row r="2419" spans="1:6" hidden="1" x14ac:dyDescent="0.25">
      <c r="A2419" t="s">
        <v>5</v>
      </c>
      <c r="B2419" t="s">
        <v>10</v>
      </c>
      <c r="C2419">
        <v>200</v>
      </c>
      <c r="D2419">
        <v>13804534172000</v>
      </c>
      <c r="E2419">
        <v>13804535015400</v>
      </c>
      <c r="F2419">
        <f t="shared" si="37"/>
        <v>0.84340000000000004</v>
      </c>
    </row>
    <row r="2420" spans="1:6" hidden="1" x14ac:dyDescent="0.25">
      <c r="A2420" t="s">
        <v>5</v>
      </c>
      <c r="B2420" t="s">
        <v>11</v>
      </c>
      <c r="C2420">
        <v>200</v>
      </c>
      <c r="D2420">
        <v>13804547664500</v>
      </c>
      <c r="E2420">
        <v>13804548522400</v>
      </c>
      <c r="F2420">
        <f t="shared" si="37"/>
        <v>0.8579</v>
      </c>
    </row>
    <row r="2421" spans="1:6" hidden="1" x14ac:dyDescent="0.25">
      <c r="A2421" t="s">
        <v>5</v>
      </c>
      <c r="B2421" t="s">
        <v>12</v>
      </c>
      <c r="C2421">
        <v>200</v>
      </c>
      <c r="D2421">
        <v>13804561235400</v>
      </c>
      <c r="E2421">
        <v>13804562035600</v>
      </c>
      <c r="F2421">
        <f t="shared" si="37"/>
        <v>0.80020000000000002</v>
      </c>
    </row>
    <row r="2422" spans="1:6" hidden="1" x14ac:dyDescent="0.25">
      <c r="A2422" t="s">
        <v>5</v>
      </c>
      <c r="B2422" t="s">
        <v>13</v>
      </c>
      <c r="C2422">
        <v>200</v>
      </c>
      <c r="D2422">
        <v>13804574314800</v>
      </c>
      <c r="E2422">
        <v>13804575122700</v>
      </c>
      <c r="F2422">
        <f t="shared" si="37"/>
        <v>0.80789999999999995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13804587992500</v>
      </c>
      <c r="E2423">
        <v>13804588913600</v>
      </c>
      <c r="F2423">
        <f t="shared" si="37"/>
        <v>0.92110000000000003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13804601595100</v>
      </c>
      <c r="E2424">
        <v>13804602469600</v>
      </c>
      <c r="F2424">
        <f t="shared" si="37"/>
        <v>0.87450000000000006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13804614679600</v>
      </c>
      <c r="E2425">
        <v>13804615540100</v>
      </c>
      <c r="F2425">
        <f t="shared" si="37"/>
        <v>0.86050000000000004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13804628196100</v>
      </c>
      <c r="E2426">
        <v>13804629169200</v>
      </c>
      <c r="F2426">
        <f t="shared" si="37"/>
        <v>0.97309999999999997</v>
      </c>
    </row>
    <row r="2427" spans="1:6" x14ac:dyDescent="0.25">
      <c r="A2427" t="s">
        <v>5</v>
      </c>
      <c r="B2427" t="s">
        <v>26</v>
      </c>
      <c r="C2427">
        <v>200</v>
      </c>
      <c r="D2427">
        <v>13804641643200</v>
      </c>
      <c r="E2427">
        <v>13804665738500</v>
      </c>
      <c r="F2427">
        <f t="shared" si="37"/>
        <v>24.095300000000002</v>
      </c>
    </row>
    <row r="2428" spans="1:6" hidden="1" x14ac:dyDescent="0.25">
      <c r="A2428" t="s">
        <v>5</v>
      </c>
      <c r="B2428" t="s">
        <v>8</v>
      </c>
      <c r="C2428">
        <v>200</v>
      </c>
      <c r="D2428">
        <v>13805796606400</v>
      </c>
      <c r="E2428">
        <v>13805797574500</v>
      </c>
      <c r="F2428">
        <f t="shared" si="37"/>
        <v>0.96809999999999996</v>
      </c>
    </row>
    <row r="2429" spans="1:6" hidden="1" x14ac:dyDescent="0.25">
      <c r="A2429" t="s">
        <v>5</v>
      </c>
      <c r="B2429" t="s">
        <v>9</v>
      </c>
      <c r="C2429">
        <v>200</v>
      </c>
      <c r="D2429">
        <v>13805810381100</v>
      </c>
      <c r="E2429">
        <v>13805811338700</v>
      </c>
      <c r="F2429">
        <f t="shared" si="37"/>
        <v>0.95760000000000001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13805823326200</v>
      </c>
      <c r="E2430">
        <v>13805824118800</v>
      </c>
      <c r="F2430">
        <f t="shared" si="37"/>
        <v>0.79259999999999997</v>
      </c>
    </row>
    <row r="2431" spans="1:6" hidden="1" x14ac:dyDescent="0.25">
      <c r="A2431" t="s">
        <v>5</v>
      </c>
      <c r="B2431" t="s">
        <v>11</v>
      </c>
      <c r="C2431">
        <v>200</v>
      </c>
      <c r="D2431">
        <v>13805836420900</v>
      </c>
      <c r="E2431">
        <v>13805837232500</v>
      </c>
      <c r="F2431">
        <f t="shared" si="37"/>
        <v>0.81159999999999999</v>
      </c>
    </row>
    <row r="2432" spans="1:6" hidden="1" x14ac:dyDescent="0.25">
      <c r="A2432" t="s">
        <v>5</v>
      </c>
      <c r="B2432" t="s">
        <v>12</v>
      </c>
      <c r="C2432">
        <v>200</v>
      </c>
      <c r="D2432">
        <v>13805850488600</v>
      </c>
      <c r="E2432">
        <v>13805851455700</v>
      </c>
      <c r="F2432">
        <f t="shared" si="37"/>
        <v>0.96709999999999996</v>
      </c>
    </row>
    <row r="2433" spans="1:6" hidden="1" x14ac:dyDescent="0.25">
      <c r="A2433" t="s">
        <v>5</v>
      </c>
      <c r="B2433" t="s">
        <v>13</v>
      </c>
      <c r="C2433">
        <v>200</v>
      </c>
      <c r="D2433">
        <v>13805863569300</v>
      </c>
      <c r="E2433">
        <v>13805864421400</v>
      </c>
      <c r="F2433">
        <f t="shared" si="37"/>
        <v>0.85209999999999997</v>
      </c>
    </row>
    <row r="2434" spans="1:6" hidden="1" x14ac:dyDescent="0.25">
      <c r="A2434" t="s">
        <v>5</v>
      </c>
      <c r="B2434" t="s">
        <v>14</v>
      </c>
      <c r="C2434">
        <v>200</v>
      </c>
      <c r="D2434">
        <v>13805878693500</v>
      </c>
      <c r="E2434">
        <v>13805879532700</v>
      </c>
      <c r="F2434">
        <f t="shared" ref="F2434:F2497" si="38">(E2434-D2434)/1000000</f>
        <v>0.83919999999999995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13805892278700</v>
      </c>
      <c r="E2435">
        <v>13805893274000</v>
      </c>
      <c r="F2435">
        <f t="shared" si="38"/>
        <v>0.99529999999999996</v>
      </c>
    </row>
    <row r="2436" spans="1:6" hidden="1" x14ac:dyDescent="0.25">
      <c r="A2436" t="s">
        <v>5</v>
      </c>
      <c r="B2436" t="s">
        <v>16</v>
      </c>
      <c r="C2436">
        <v>200</v>
      </c>
      <c r="D2436">
        <v>13805904820700</v>
      </c>
      <c r="E2436">
        <v>13805905750100</v>
      </c>
      <c r="F2436">
        <f t="shared" si="38"/>
        <v>0.9294</v>
      </c>
    </row>
    <row r="2437" spans="1:6" hidden="1" x14ac:dyDescent="0.25">
      <c r="A2437" t="s">
        <v>5</v>
      </c>
      <c r="B2437" t="s">
        <v>17</v>
      </c>
      <c r="C2437">
        <v>200</v>
      </c>
      <c r="D2437">
        <v>13805917942200</v>
      </c>
      <c r="E2437">
        <v>13805918835300</v>
      </c>
      <c r="F2437">
        <f t="shared" si="38"/>
        <v>0.8931</v>
      </c>
    </row>
    <row r="2438" spans="1:6" hidden="1" x14ac:dyDescent="0.25">
      <c r="A2438" t="s">
        <v>5</v>
      </c>
      <c r="B2438" t="s">
        <v>18</v>
      </c>
      <c r="C2438">
        <v>200</v>
      </c>
      <c r="D2438">
        <v>13805930909700</v>
      </c>
      <c r="E2438">
        <v>13805931775000</v>
      </c>
      <c r="F2438">
        <f t="shared" si="38"/>
        <v>0.86529999999999996</v>
      </c>
    </row>
    <row r="2439" spans="1:6" hidden="1" x14ac:dyDescent="0.25">
      <c r="A2439" t="s">
        <v>5</v>
      </c>
      <c r="B2439" t="s">
        <v>19</v>
      </c>
      <c r="C2439">
        <v>200</v>
      </c>
      <c r="D2439">
        <v>13805943399300</v>
      </c>
      <c r="E2439">
        <v>13805944802300</v>
      </c>
      <c r="F2439">
        <f t="shared" si="38"/>
        <v>1.403</v>
      </c>
    </row>
    <row r="2440" spans="1:6" hidden="1" x14ac:dyDescent="0.25">
      <c r="A2440" t="s">
        <v>5</v>
      </c>
      <c r="B2440" t="s">
        <v>20</v>
      </c>
      <c r="C2440">
        <v>200</v>
      </c>
      <c r="D2440">
        <v>13805960403400</v>
      </c>
      <c r="E2440">
        <v>13805961510300</v>
      </c>
      <c r="F2440">
        <f t="shared" si="38"/>
        <v>1.1069</v>
      </c>
    </row>
    <row r="2441" spans="1:6" hidden="1" x14ac:dyDescent="0.25">
      <c r="A2441" t="s">
        <v>5</v>
      </c>
      <c r="B2441" t="s">
        <v>21</v>
      </c>
      <c r="C2441">
        <v>200</v>
      </c>
      <c r="D2441">
        <v>13805974843900</v>
      </c>
      <c r="E2441">
        <v>13805975787800</v>
      </c>
      <c r="F2441">
        <f t="shared" si="38"/>
        <v>0.94389999999999996</v>
      </c>
    </row>
    <row r="2442" spans="1:6" hidden="1" x14ac:dyDescent="0.25">
      <c r="A2442" t="s">
        <v>5</v>
      </c>
      <c r="B2442" t="s">
        <v>27</v>
      </c>
      <c r="C2442">
        <v>200</v>
      </c>
      <c r="D2442">
        <v>13805988974800</v>
      </c>
      <c r="E2442">
        <v>13805989830700</v>
      </c>
      <c r="F2442">
        <f t="shared" si="38"/>
        <v>0.85589999999999999</v>
      </c>
    </row>
    <row r="2443" spans="1:6" x14ac:dyDescent="0.25">
      <c r="A2443" t="s">
        <v>5</v>
      </c>
      <c r="B2443" t="s">
        <v>28</v>
      </c>
      <c r="C2443">
        <v>200</v>
      </c>
      <c r="D2443">
        <v>13806001843100</v>
      </c>
      <c r="E2443">
        <v>13806008309500</v>
      </c>
      <c r="F2443">
        <f t="shared" si="38"/>
        <v>6.4664000000000001</v>
      </c>
    </row>
    <row r="2444" spans="1:6" hidden="1" x14ac:dyDescent="0.25">
      <c r="A2444" t="s">
        <v>5</v>
      </c>
      <c r="B2444" t="s">
        <v>8</v>
      </c>
      <c r="C2444">
        <v>200</v>
      </c>
      <c r="D2444">
        <v>13806174037800</v>
      </c>
      <c r="E2444">
        <v>13806174899200</v>
      </c>
      <c r="F2444">
        <f t="shared" si="38"/>
        <v>0.86140000000000005</v>
      </c>
    </row>
    <row r="2445" spans="1:6" hidden="1" x14ac:dyDescent="0.25">
      <c r="A2445" t="s">
        <v>5</v>
      </c>
      <c r="B2445" t="s">
        <v>9</v>
      </c>
      <c r="C2445">
        <v>200</v>
      </c>
      <c r="D2445">
        <v>13806186608500</v>
      </c>
      <c r="E2445">
        <v>13806187501000</v>
      </c>
      <c r="F2445">
        <f t="shared" si="38"/>
        <v>0.89249999999999996</v>
      </c>
    </row>
    <row r="2446" spans="1:6" hidden="1" x14ac:dyDescent="0.25">
      <c r="A2446" t="s">
        <v>5</v>
      </c>
      <c r="B2446" t="s">
        <v>10</v>
      </c>
      <c r="C2446">
        <v>200</v>
      </c>
      <c r="D2446">
        <v>13806199048600</v>
      </c>
      <c r="E2446">
        <v>13806199848100</v>
      </c>
      <c r="F2446">
        <f t="shared" si="38"/>
        <v>0.79949999999999999</v>
      </c>
    </row>
    <row r="2447" spans="1:6" hidden="1" x14ac:dyDescent="0.25">
      <c r="A2447" t="s">
        <v>5</v>
      </c>
      <c r="B2447" t="s">
        <v>11</v>
      </c>
      <c r="C2447">
        <v>200</v>
      </c>
      <c r="D2447">
        <v>13806211352900</v>
      </c>
      <c r="E2447">
        <v>13806212317700</v>
      </c>
      <c r="F2447">
        <f t="shared" si="38"/>
        <v>0.96479999999999999</v>
      </c>
    </row>
    <row r="2448" spans="1:6" hidden="1" x14ac:dyDescent="0.25">
      <c r="A2448" t="s">
        <v>5</v>
      </c>
      <c r="B2448" t="s">
        <v>12</v>
      </c>
      <c r="C2448">
        <v>200</v>
      </c>
      <c r="D2448">
        <v>13806224849400</v>
      </c>
      <c r="E2448">
        <v>13806225755100</v>
      </c>
      <c r="F2448">
        <f t="shared" si="38"/>
        <v>0.90569999999999995</v>
      </c>
    </row>
    <row r="2449" spans="1:6" hidden="1" x14ac:dyDescent="0.25">
      <c r="A2449" t="s">
        <v>5</v>
      </c>
      <c r="B2449" t="s">
        <v>13</v>
      </c>
      <c r="C2449">
        <v>200</v>
      </c>
      <c r="D2449">
        <v>13806237317800</v>
      </c>
      <c r="E2449">
        <v>13806238268700</v>
      </c>
      <c r="F2449">
        <f t="shared" si="38"/>
        <v>0.95089999999999997</v>
      </c>
    </row>
    <row r="2450" spans="1:6" hidden="1" x14ac:dyDescent="0.25">
      <c r="A2450" t="s">
        <v>5</v>
      </c>
      <c r="B2450" t="s">
        <v>14</v>
      </c>
      <c r="C2450">
        <v>200</v>
      </c>
      <c r="D2450">
        <v>13806249856700</v>
      </c>
      <c r="E2450">
        <v>13806250785000</v>
      </c>
      <c r="F2450">
        <f t="shared" si="38"/>
        <v>0.92830000000000001</v>
      </c>
    </row>
    <row r="2451" spans="1:6" hidden="1" x14ac:dyDescent="0.25">
      <c r="A2451" t="s">
        <v>5</v>
      </c>
      <c r="B2451" t="s">
        <v>15</v>
      </c>
      <c r="C2451">
        <v>200</v>
      </c>
      <c r="D2451">
        <v>13806264346400</v>
      </c>
      <c r="E2451">
        <v>13806265180900</v>
      </c>
      <c r="F2451">
        <f t="shared" si="38"/>
        <v>0.83450000000000002</v>
      </c>
    </row>
    <row r="2452" spans="1:6" hidden="1" x14ac:dyDescent="0.25">
      <c r="A2452" t="s">
        <v>5</v>
      </c>
      <c r="B2452" t="s">
        <v>16</v>
      </c>
      <c r="C2452">
        <v>200</v>
      </c>
      <c r="D2452">
        <v>13806278475700</v>
      </c>
      <c r="E2452">
        <v>13806279445700</v>
      </c>
      <c r="F2452">
        <f t="shared" si="38"/>
        <v>0.97</v>
      </c>
    </row>
    <row r="2453" spans="1:6" hidden="1" x14ac:dyDescent="0.25">
      <c r="A2453" t="s">
        <v>5</v>
      </c>
      <c r="B2453" t="s">
        <v>17</v>
      </c>
      <c r="C2453">
        <v>200</v>
      </c>
      <c r="D2453">
        <v>13806293520800</v>
      </c>
      <c r="E2453">
        <v>13806294412600</v>
      </c>
      <c r="F2453">
        <f t="shared" si="38"/>
        <v>0.89180000000000004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13806306009000</v>
      </c>
      <c r="E2454">
        <v>13806306809800</v>
      </c>
      <c r="F2454">
        <f t="shared" si="38"/>
        <v>0.80079999999999996</v>
      </c>
    </row>
    <row r="2455" spans="1:6" hidden="1" x14ac:dyDescent="0.25">
      <c r="A2455" t="s">
        <v>5</v>
      </c>
      <c r="B2455" t="s">
        <v>19</v>
      </c>
      <c r="C2455">
        <v>200</v>
      </c>
      <c r="D2455">
        <v>13806319131000</v>
      </c>
      <c r="E2455">
        <v>13806319989000</v>
      </c>
      <c r="F2455">
        <f t="shared" si="38"/>
        <v>0.85799999999999998</v>
      </c>
    </row>
    <row r="2456" spans="1:6" hidden="1" x14ac:dyDescent="0.25">
      <c r="A2456" t="s">
        <v>5</v>
      </c>
      <c r="B2456" t="s">
        <v>20</v>
      </c>
      <c r="C2456">
        <v>200</v>
      </c>
      <c r="D2456">
        <v>13806332102500</v>
      </c>
      <c r="E2456">
        <v>13806333367400</v>
      </c>
      <c r="F2456">
        <f t="shared" si="38"/>
        <v>1.2648999999999999</v>
      </c>
    </row>
    <row r="2457" spans="1:6" hidden="1" x14ac:dyDescent="0.25">
      <c r="A2457" t="s">
        <v>5</v>
      </c>
      <c r="B2457" t="s">
        <v>21</v>
      </c>
      <c r="C2457">
        <v>200</v>
      </c>
      <c r="D2457">
        <v>13806346340900</v>
      </c>
      <c r="E2457">
        <v>13806347456700</v>
      </c>
      <c r="F2457">
        <f t="shared" si="38"/>
        <v>1.1157999999999999</v>
      </c>
    </row>
    <row r="2458" spans="1:6" x14ac:dyDescent="0.25">
      <c r="A2458" t="s">
        <v>25</v>
      </c>
      <c r="B2458" t="s">
        <v>29</v>
      </c>
      <c r="C2458">
        <v>200</v>
      </c>
      <c r="D2458">
        <v>13806361244200</v>
      </c>
      <c r="E2458">
        <v>13806393301800</v>
      </c>
      <c r="F2458">
        <f t="shared" si="38"/>
        <v>32.057600000000001</v>
      </c>
    </row>
    <row r="2459" spans="1:6" hidden="1" x14ac:dyDescent="0.25">
      <c r="A2459" t="s">
        <v>5</v>
      </c>
      <c r="B2459" t="s">
        <v>8</v>
      </c>
      <c r="C2459">
        <v>200</v>
      </c>
      <c r="D2459">
        <v>13806569348200</v>
      </c>
      <c r="E2459">
        <v>13806570273400</v>
      </c>
      <c r="F2459">
        <f t="shared" si="38"/>
        <v>0.92520000000000002</v>
      </c>
    </row>
    <row r="2460" spans="1:6" x14ac:dyDescent="0.25">
      <c r="A2460" t="s">
        <v>5</v>
      </c>
      <c r="B2460" t="s">
        <v>6</v>
      </c>
      <c r="C2460">
        <v>302</v>
      </c>
      <c r="D2460">
        <v>13808683683500</v>
      </c>
      <c r="E2460">
        <v>13808685039400</v>
      </c>
      <c r="F2460">
        <f t="shared" si="38"/>
        <v>1.3559000000000001</v>
      </c>
    </row>
    <row r="2461" spans="1:6" x14ac:dyDescent="0.25">
      <c r="A2461" t="s">
        <v>5</v>
      </c>
      <c r="B2461" t="s">
        <v>7</v>
      </c>
      <c r="C2461">
        <v>200</v>
      </c>
      <c r="D2461">
        <v>13808697617000</v>
      </c>
      <c r="E2461">
        <v>13808699079800</v>
      </c>
      <c r="F2461">
        <f t="shared" si="38"/>
        <v>1.4628000000000001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13808744669200</v>
      </c>
      <c r="E2462">
        <v>13808745602900</v>
      </c>
      <c r="F2462">
        <f t="shared" si="38"/>
        <v>0.93369999999999997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13808758405800</v>
      </c>
      <c r="E2463">
        <v>13808759393500</v>
      </c>
      <c r="F2463">
        <f t="shared" si="38"/>
        <v>0.98770000000000002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13808771960600</v>
      </c>
      <c r="E2464">
        <v>13808772746800</v>
      </c>
      <c r="F2464">
        <f t="shared" si="38"/>
        <v>0.78620000000000001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13808784454100</v>
      </c>
      <c r="E2465">
        <v>13808785250300</v>
      </c>
      <c r="F2465">
        <f t="shared" si="38"/>
        <v>0.79620000000000002</v>
      </c>
    </row>
    <row r="2466" spans="1:6" hidden="1" x14ac:dyDescent="0.25">
      <c r="A2466" t="s">
        <v>5</v>
      </c>
      <c r="B2466" t="s">
        <v>11</v>
      </c>
      <c r="C2466">
        <v>200</v>
      </c>
      <c r="D2466">
        <v>13808797495600</v>
      </c>
      <c r="E2466">
        <v>13808798427800</v>
      </c>
      <c r="F2466">
        <f t="shared" si="38"/>
        <v>0.93220000000000003</v>
      </c>
    </row>
    <row r="2467" spans="1:6" hidden="1" x14ac:dyDescent="0.25">
      <c r="A2467" t="s">
        <v>5</v>
      </c>
      <c r="B2467" t="s">
        <v>13</v>
      </c>
      <c r="C2467">
        <v>200</v>
      </c>
      <c r="D2467">
        <v>13808810020200</v>
      </c>
      <c r="E2467">
        <v>13808810916900</v>
      </c>
      <c r="F2467">
        <f t="shared" si="38"/>
        <v>0.89670000000000005</v>
      </c>
    </row>
    <row r="2468" spans="1:6" hidden="1" x14ac:dyDescent="0.25">
      <c r="A2468" t="s">
        <v>5</v>
      </c>
      <c r="B2468" t="s">
        <v>14</v>
      </c>
      <c r="C2468">
        <v>200</v>
      </c>
      <c r="D2468">
        <v>13808823229200</v>
      </c>
      <c r="E2468">
        <v>13808824179600</v>
      </c>
      <c r="F2468">
        <f t="shared" si="38"/>
        <v>0.95040000000000002</v>
      </c>
    </row>
    <row r="2469" spans="1:6" hidden="1" x14ac:dyDescent="0.25">
      <c r="A2469" t="s">
        <v>5</v>
      </c>
      <c r="B2469" t="s">
        <v>15</v>
      </c>
      <c r="C2469">
        <v>200</v>
      </c>
      <c r="D2469">
        <v>13808838220400</v>
      </c>
      <c r="E2469">
        <v>13808839186100</v>
      </c>
      <c r="F2469">
        <f t="shared" si="38"/>
        <v>0.9657</v>
      </c>
    </row>
    <row r="2470" spans="1:6" hidden="1" x14ac:dyDescent="0.25">
      <c r="A2470" t="s">
        <v>5</v>
      </c>
      <c r="B2470" t="s">
        <v>16</v>
      </c>
      <c r="C2470">
        <v>200</v>
      </c>
      <c r="D2470">
        <v>13808852368200</v>
      </c>
      <c r="E2470">
        <v>13808853355000</v>
      </c>
      <c r="F2470">
        <f t="shared" si="38"/>
        <v>0.98680000000000001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13808866340600</v>
      </c>
      <c r="E2471">
        <v>13808867151800</v>
      </c>
      <c r="F2471">
        <f t="shared" si="38"/>
        <v>0.81120000000000003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13808879975200</v>
      </c>
      <c r="E2472">
        <v>13808880832200</v>
      </c>
      <c r="F2472">
        <f t="shared" si="38"/>
        <v>0.85699999999999998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13808893520400</v>
      </c>
      <c r="E2473">
        <v>13808894306200</v>
      </c>
      <c r="F2473">
        <f t="shared" si="38"/>
        <v>0.78580000000000005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13808907524500</v>
      </c>
      <c r="E2474">
        <v>13808908650900</v>
      </c>
      <c r="F2474">
        <f t="shared" si="38"/>
        <v>1.1264000000000001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13808921226700</v>
      </c>
      <c r="E2475">
        <v>13808922190400</v>
      </c>
      <c r="F2475">
        <f t="shared" si="38"/>
        <v>0.9637</v>
      </c>
    </row>
    <row r="2476" spans="1:6" hidden="1" x14ac:dyDescent="0.25">
      <c r="A2476" t="s">
        <v>5</v>
      </c>
      <c r="B2476" t="s">
        <v>22</v>
      </c>
      <c r="C2476">
        <v>200</v>
      </c>
      <c r="D2476">
        <v>13808933757900</v>
      </c>
      <c r="E2476">
        <v>13808934604500</v>
      </c>
      <c r="F2476">
        <f t="shared" si="38"/>
        <v>0.84660000000000002</v>
      </c>
    </row>
    <row r="2477" spans="1:6" hidden="1" x14ac:dyDescent="0.25">
      <c r="A2477" t="s">
        <v>5</v>
      </c>
      <c r="B2477" t="s">
        <v>31</v>
      </c>
      <c r="C2477">
        <v>200</v>
      </c>
      <c r="D2477">
        <v>13808946970300</v>
      </c>
      <c r="E2477">
        <v>13808947874900</v>
      </c>
      <c r="F2477">
        <f t="shared" si="38"/>
        <v>0.90459999999999996</v>
      </c>
    </row>
    <row r="2478" spans="1:6" x14ac:dyDescent="0.25">
      <c r="A2478" t="s">
        <v>5</v>
      </c>
      <c r="B2478" t="s">
        <v>24</v>
      </c>
      <c r="C2478">
        <v>200</v>
      </c>
      <c r="D2478">
        <v>13808961187500</v>
      </c>
      <c r="E2478">
        <v>13808962574900</v>
      </c>
      <c r="F2478">
        <f t="shared" si="38"/>
        <v>1.3874</v>
      </c>
    </row>
    <row r="2479" spans="1:6" hidden="1" x14ac:dyDescent="0.25">
      <c r="A2479" t="s">
        <v>5</v>
      </c>
      <c r="B2479" t="s">
        <v>8</v>
      </c>
      <c r="C2479">
        <v>200</v>
      </c>
      <c r="D2479">
        <v>13809034250000</v>
      </c>
      <c r="E2479">
        <v>13809035081300</v>
      </c>
      <c r="F2479">
        <f t="shared" si="38"/>
        <v>0.83130000000000004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13809048529400</v>
      </c>
      <c r="E2480">
        <v>13809049465800</v>
      </c>
      <c r="F2480">
        <f t="shared" si="38"/>
        <v>0.93640000000000001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13809062259400</v>
      </c>
      <c r="E2481">
        <v>13809063116500</v>
      </c>
      <c r="F2481">
        <f t="shared" si="38"/>
        <v>0.85709999999999997</v>
      </c>
    </row>
    <row r="2482" spans="1:6" hidden="1" x14ac:dyDescent="0.25">
      <c r="A2482" t="s">
        <v>5</v>
      </c>
      <c r="B2482" t="s">
        <v>11</v>
      </c>
      <c r="C2482">
        <v>200</v>
      </c>
      <c r="D2482">
        <v>13809075804100</v>
      </c>
      <c r="E2482">
        <v>13809076627300</v>
      </c>
      <c r="F2482">
        <f t="shared" si="38"/>
        <v>0.82320000000000004</v>
      </c>
    </row>
    <row r="2483" spans="1:6" hidden="1" x14ac:dyDescent="0.25">
      <c r="A2483" t="s">
        <v>5</v>
      </c>
      <c r="B2483" t="s">
        <v>12</v>
      </c>
      <c r="C2483">
        <v>200</v>
      </c>
      <c r="D2483">
        <v>13809090703200</v>
      </c>
      <c r="E2483">
        <v>13809091541700</v>
      </c>
      <c r="F2483">
        <f t="shared" si="38"/>
        <v>0.83850000000000002</v>
      </c>
    </row>
    <row r="2484" spans="1:6" hidden="1" x14ac:dyDescent="0.25">
      <c r="A2484" t="s">
        <v>5</v>
      </c>
      <c r="B2484" t="s">
        <v>13</v>
      </c>
      <c r="C2484">
        <v>200</v>
      </c>
      <c r="D2484">
        <v>13809104900800</v>
      </c>
      <c r="E2484">
        <v>13809105771100</v>
      </c>
      <c r="F2484">
        <f t="shared" si="38"/>
        <v>0.87029999999999996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13809117914200</v>
      </c>
      <c r="E2485">
        <v>13809118744900</v>
      </c>
      <c r="F2485">
        <f t="shared" si="38"/>
        <v>0.83069999999999999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13809132003000</v>
      </c>
      <c r="E2486">
        <v>13809133124400</v>
      </c>
      <c r="F2486">
        <f t="shared" si="38"/>
        <v>1.1214</v>
      </c>
    </row>
    <row r="2487" spans="1:6" hidden="1" x14ac:dyDescent="0.25">
      <c r="A2487" t="s">
        <v>5</v>
      </c>
      <c r="B2487" t="s">
        <v>16</v>
      </c>
      <c r="C2487">
        <v>200</v>
      </c>
      <c r="D2487">
        <v>13809146041300</v>
      </c>
      <c r="E2487">
        <v>13809146894500</v>
      </c>
      <c r="F2487">
        <f t="shared" si="38"/>
        <v>0.85319999999999996</v>
      </c>
    </row>
    <row r="2488" spans="1:6" hidden="1" x14ac:dyDescent="0.25">
      <c r="A2488" t="s">
        <v>5</v>
      </c>
      <c r="B2488" t="s">
        <v>17</v>
      </c>
      <c r="C2488">
        <v>200</v>
      </c>
      <c r="D2488">
        <v>13809159146400</v>
      </c>
      <c r="E2488">
        <v>13809160014200</v>
      </c>
      <c r="F2488">
        <f t="shared" si="38"/>
        <v>0.86780000000000002</v>
      </c>
    </row>
    <row r="2489" spans="1:6" hidden="1" x14ac:dyDescent="0.25">
      <c r="A2489" t="s">
        <v>5</v>
      </c>
      <c r="B2489" t="s">
        <v>18</v>
      </c>
      <c r="C2489">
        <v>200</v>
      </c>
      <c r="D2489">
        <v>13809172191100</v>
      </c>
      <c r="E2489">
        <v>13809173075800</v>
      </c>
      <c r="F2489">
        <f t="shared" si="38"/>
        <v>0.88470000000000004</v>
      </c>
    </row>
    <row r="2490" spans="1:6" hidden="1" x14ac:dyDescent="0.25">
      <c r="A2490" t="s">
        <v>5</v>
      </c>
      <c r="B2490" t="s">
        <v>19</v>
      </c>
      <c r="C2490">
        <v>200</v>
      </c>
      <c r="D2490">
        <v>13809186242900</v>
      </c>
      <c r="E2490">
        <v>13809187160000</v>
      </c>
      <c r="F2490">
        <f t="shared" si="38"/>
        <v>0.91710000000000003</v>
      </c>
    </row>
    <row r="2491" spans="1:6" hidden="1" x14ac:dyDescent="0.25">
      <c r="A2491" t="s">
        <v>5</v>
      </c>
      <c r="B2491" t="s">
        <v>20</v>
      </c>
      <c r="C2491">
        <v>200</v>
      </c>
      <c r="D2491">
        <v>13809201294300</v>
      </c>
      <c r="E2491">
        <v>13809202350400</v>
      </c>
      <c r="F2491">
        <f t="shared" si="38"/>
        <v>1.0561</v>
      </c>
    </row>
    <row r="2492" spans="1:6" hidden="1" x14ac:dyDescent="0.25">
      <c r="A2492" t="s">
        <v>5</v>
      </c>
      <c r="B2492" t="s">
        <v>21</v>
      </c>
      <c r="C2492">
        <v>200</v>
      </c>
      <c r="D2492">
        <v>13809214896500</v>
      </c>
      <c r="E2492">
        <v>13809215969900</v>
      </c>
      <c r="F2492">
        <f t="shared" si="38"/>
        <v>1.0733999999999999</v>
      </c>
    </row>
    <row r="2493" spans="1:6" x14ac:dyDescent="0.25">
      <c r="A2493" t="s">
        <v>25</v>
      </c>
      <c r="B2493" t="s">
        <v>24</v>
      </c>
      <c r="C2493">
        <v>302</v>
      </c>
      <c r="D2493">
        <v>13809228076400</v>
      </c>
      <c r="E2493">
        <v>13809232493600</v>
      </c>
      <c r="F2493">
        <f t="shared" si="38"/>
        <v>4.4172000000000002</v>
      </c>
    </row>
    <row r="2494" spans="1:6" x14ac:dyDescent="0.25">
      <c r="A2494" t="s">
        <v>5</v>
      </c>
      <c r="B2494" t="s">
        <v>6</v>
      </c>
      <c r="C2494">
        <v>302</v>
      </c>
      <c r="D2494">
        <v>13809244427300</v>
      </c>
      <c r="E2494">
        <v>13809245865400</v>
      </c>
      <c r="F2494">
        <f t="shared" si="38"/>
        <v>1.4380999999999999</v>
      </c>
    </row>
    <row r="2495" spans="1:6" x14ac:dyDescent="0.25">
      <c r="A2495" t="s">
        <v>5</v>
      </c>
      <c r="B2495" t="s">
        <v>7</v>
      </c>
      <c r="C2495">
        <v>200</v>
      </c>
      <c r="D2495">
        <v>13809257722600</v>
      </c>
      <c r="E2495">
        <v>13809259164200</v>
      </c>
      <c r="F2495">
        <f t="shared" si="38"/>
        <v>1.4416</v>
      </c>
    </row>
    <row r="2496" spans="1:6" hidden="1" x14ac:dyDescent="0.25">
      <c r="A2496" t="s">
        <v>5</v>
      </c>
      <c r="B2496" t="s">
        <v>8</v>
      </c>
      <c r="C2496">
        <v>200</v>
      </c>
      <c r="D2496">
        <v>13809335058600</v>
      </c>
      <c r="E2496">
        <v>13809335980000</v>
      </c>
      <c r="F2496">
        <f t="shared" si="38"/>
        <v>0.9214</v>
      </c>
    </row>
    <row r="2497" spans="1:6" hidden="1" x14ac:dyDescent="0.25">
      <c r="A2497" t="s">
        <v>5</v>
      </c>
      <c r="B2497" t="s">
        <v>9</v>
      </c>
      <c r="C2497">
        <v>200</v>
      </c>
      <c r="D2497">
        <v>13809348243400</v>
      </c>
      <c r="E2497">
        <v>13809349192400</v>
      </c>
      <c r="F2497">
        <f t="shared" si="38"/>
        <v>0.94899999999999995</v>
      </c>
    </row>
    <row r="2498" spans="1:6" hidden="1" x14ac:dyDescent="0.25">
      <c r="A2498" t="s">
        <v>5</v>
      </c>
      <c r="B2498" t="s">
        <v>10</v>
      </c>
      <c r="C2498">
        <v>200</v>
      </c>
      <c r="D2498">
        <v>13809360824900</v>
      </c>
      <c r="E2498">
        <v>13809361702400</v>
      </c>
      <c r="F2498">
        <f t="shared" ref="F2498:F2561" si="39">(E2498-D2498)/1000000</f>
        <v>0.87749999999999995</v>
      </c>
    </row>
    <row r="2499" spans="1:6" hidden="1" x14ac:dyDescent="0.25">
      <c r="A2499" t="s">
        <v>5</v>
      </c>
      <c r="B2499" t="s">
        <v>11</v>
      </c>
      <c r="C2499">
        <v>200</v>
      </c>
      <c r="D2499">
        <v>13809373808900</v>
      </c>
      <c r="E2499">
        <v>13809374632300</v>
      </c>
      <c r="F2499">
        <f t="shared" si="39"/>
        <v>0.82340000000000002</v>
      </c>
    </row>
    <row r="2500" spans="1:6" hidden="1" x14ac:dyDescent="0.25">
      <c r="A2500" t="s">
        <v>5</v>
      </c>
      <c r="B2500" t="s">
        <v>12</v>
      </c>
      <c r="C2500">
        <v>200</v>
      </c>
      <c r="D2500">
        <v>13809387463700</v>
      </c>
      <c r="E2500">
        <v>13809388253800</v>
      </c>
      <c r="F2500">
        <f t="shared" si="39"/>
        <v>0.79010000000000002</v>
      </c>
    </row>
    <row r="2501" spans="1:6" hidden="1" x14ac:dyDescent="0.25">
      <c r="A2501" t="s">
        <v>5</v>
      </c>
      <c r="B2501" t="s">
        <v>13</v>
      </c>
      <c r="C2501">
        <v>200</v>
      </c>
      <c r="D2501">
        <v>13809401065000</v>
      </c>
      <c r="E2501">
        <v>13809401943200</v>
      </c>
      <c r="F2501">
        <f t="shared" si="39"/>
        <v>0.87819999999999998</v>
      </c>
    </row>
    <row r="2502" spans="1:6" hidden="1" x14ac:dyDescent="0.25">
      <c r="A2502" t="s">
        <v>5</v>
      </c>
      <c r="B2502" t="s">
        <v>14</v>
      </c>
      <c r="C2502">
        <v>200</v>
      </c>
      <c r="D2502">
        <v>13809414082900</v>
      </c>
      <c r="E2502">
        <v>13809414931400</v>
      </c>
      <c r="F2502">
        <f t="shared" si="39"/>
        <v>0.84850000000000003</v>
      </c>
    </row>
    <row r="2503" spans="1:6" hidden="1" x14ac:dyDescent="0.25">
      <c r="A2503" t="s">
        <v>5</v>
      </c>
      <c r="B2503" t="s">
        <v>15</v>
      </c>
      <c r="C2503">
        <v>200</v>
      </c>
      <c r="D2503">
        <v>13809427685300</v>
      </c>
      <c r="E2503">
        <v>13809428628400</v>
      </c>
      <c r="F2503">
        <f t="shared" si="39"/>
        <v>0.94310000000000005</v>
      </c>
    </row>
    <row r="2504" spans="1:6" hidden="1" x14ac:dyDescent="0.25">
      <c r="A2504" t="s">
        <v>5</v>
      </c>
      <c r="B2504" t="s">
        <v>16</v>
      </c>
      <c r="C2504">
        <v>200</v>
      </c>
      <c r="D2504">
        <v>13809441321300</v>
      </c>
      <c r="E2504">
        <v>13809442380900</v>
      </c>
      <c r="F2504">
        <f t="shared" si="39"/>
        <v>1.0596000000000001</v>
      </c>
    </row>
    <row r="2505" spans="1:6" hidden="1" x14ac:dyDescent="0.25">
      <c r="A2505" t="s">
        <v>5</v>
      </c>
      <c r="B2505" t="s">
        <v>17</v>
      </c>
      <c r="C2505">
        <v>200</v>
      </c>
      <c r="D2505">
        <v>13809454303200</v>
      </c>
      <c r="E2505">
        <v>13809455162100</v>
      </c>
      <c r="F2505">
        <f t="shared" si="39"/>
        <v>0.8589</v>
      </c>
    </row>
    <row r="2506" spans="1:6" hidden="1" x14ac:dyDescent="0.25">
      <c r="A2506" t="s">
        <v>5</v>
      </c>
      <c r="B2506" t="s">
        <v>18</v>
      </c>
      <c r="C2506">
        <v>200</v>
      </c>
      <c r="D2506">
        <v>13809467897900</v>
      </c>
      <c r="E2506">
        <v>13809468680700</v>
      </c>
      <c r="F2506">
        <f t="shared" si="39"/>
        <v>0.78280000000000005</v>
      </c>
    </row>
    <row r="2507" spans="1:6" hidden="1" x14ac:dyDescent="0.25">
      <c r="A2507" t="s">
        <v>5</v>
      </c>
      <c r="B2507" t="s">
        <v>19</v>
      </c>
      <c r="C2507">
        <v>200</v>
      </c>
      <c r="D2507">
        <v>13809481499100</v>
      </c>
      <c r="E2507">
        <v>13809482301700</v>
      </c>
      <c r="F2507">
        <f t="shared" si="39"/>
        <v>0.80259999999999998</v>
      </c>
    </row>
    <row r="2508" spans="1:6" hidden="1" x14ac:dyDescent="0.25">
      <c r="A2508" t="s">
        <v>5</v>
      </c>
      <c r="B2508" t="s">
        <v>20</v>
      </c>
      <c r="C2508">
        <v>200</v>
      </c>
      <c r="D2508">
        <v>13809494565100</v>
      </c>
      <c r="E2508">
        <v>13809495659500</v>
      </c>
      <c r="F2508">
        <f t="shared" si="39"/>
        <v>1.0944</v>
      </c>
    </row>
    <row r="2509" spans="1:6" hidden="1" x14ac:dyDescent="0.25">
      <c r="A2509" t="s">
        <v>5</v>
      </c>
      <c r="B2509" t="s">
        <v>21</v>
      </c>
      <c r="C2509">
        <v>200</v>
      </c>
      <c r="D2509">
        <v>13809508116800</v>
      </c>
      <c r="E2509">
        <v>13809509038200</v>
      </c>
      <c r="F2509">
        <f t="shared" si="39"/>
        <v>0.9214</v>
      </c>
    </row>
    <row r="2510" spans="1:6" x14ac:dyDescent="0.25">
      <c r="A2510" t="s">
        <v>5</v>
      </c>
      <c r="B2510" t="s">
        <v>26</v>
      </c>
      <c r="C2510">
        <v>200</v>
      </c>
      <c r="D2510">
        <v>13809521676300</v>
      </c>
      <c r="E2510">
        <v>13809545610600</v>
      </c>
      <c r="F2510">
        <f t="shared" si="39"/>
        <v>23.9343</v>
      </c>
    </row>
    <row r="2511" spans="1:6" hidden="1" x14ac:dyDescent="0.25">
      <c r="A2511" t="s">
        <v>5</v>
      </c>
      <c r="B2511" t="s">
        <v>8</v>
      </c>
      <c r="C2511">
        <v>200</v>
      </c>
      <c r="D2511">
        <v>13810728397100</v>
      </c>
      <c r="E2511">
        <v>13810729386700</v>
      </c>
      <c r="F2511">
        <f t="shared" si="39"/>
        <v>0.98960000000000004</v>
      </c>
    </row>
    <row r="2512" spans="1:6" hidden="1" x14ac:dyDescent="0.25">
      <c r="A2512" t="s">
        <v>5</v>
      </c>
      <c r="B2512" t="s">
        <v>9</v>
      </c>
      <c r="C2512">
        <v>200</v>
      </c>
      <c r="D2512">
        <v>13810741105900</v>
      </c>
      <c r="E2512">
        <v>13810742024100</v>
      </c>
      <c r="F2512">
        <f t="shared" si="39"/>
        <v>0.91820000000000002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13810754343800</v>
      </c>
      <c r="E2513">
        <v>13810755211200</v>
      </c>
      <c r="F2513">
        <f t="shared" si="39"/>
        <v>0.86739999999999995</v>
      </c>
    </row>
    <row r="2514" spans="1:6" hidden="1" x14ac:dyDescent="0.25">
      <c r="A2514" t="s">
        <v>5</v>
      </c>
      <c r="B2514" t="s">
        <v>11</v>
      </c>
      <c r="C2514">
        <v>200</v>
      </c>
      <c r="D2514">
        <v>13810767246200</v>
      </c>
      <c r="E2514">
        <v>13810768061100</v>
      </c>
      <c r="F2514">
        <f t="shared" si="39"/>
        <v>0.81489999999999996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13810780454000</v>
      </c>
      <c r="E2515">
        <v>13810781269000</v>
      </c>
      <c r="F2515">
        <f t="shared" si="39"/>
        <v>0.81499999999999995</v>
      </c>
    </row>
    <row r="2516" spans="1:6" hidden="1" x14ac:dyDescent="0.25">
      <c r="A2516" t="s">
        <v>5</v>
      </c>
      <c r="B2516" t="s">
        <v>13</v>
      </c>
      <c r="C2516">
        <v>200</v>
      </c>
      <c r="D2516">
        <v>13810793969100</v>
      </c>
      <c r="E2516">
        <v>13810794815600</v>
      </c>
      <c r="F2516">
        <f t="shared" si="39"/>
        <v>0.84650000000000003</v>
      </c>
    </row>
    <row r="2517" spans="1:6" hidden="1" x14ac:dyDescent="0.25">
      <c r="A2517" t="s">
        <v>5</v>
      </c>
      <c r="B2517" t="s">
        <v>19</v>
      </c>
      <c r="C2517">
        <v>200</v>
      </c>
      <c r="D2517">
        <v>13810806579700</v>
      </c>
      <c r="E2517">
        <v>13810807439700</v>
      </c>
      <c r="F2517">
        <f t="shared" si="39"/>
        <v>0.86</v>
      </c>
    </row>
    <row r="2518" spans="1:6" hidden="1" x14ac:dyDescent="0.25">
      <c r="A2518" t="s">
        <v>5</v>
      </c>
      <c r="B2518" t="s">
        <v>14</v>
      </c>
      <c r="C2518">
        <v>200</v>
      </c>
      <c r="D2518">
        <v>13810823307300</v>
      </c>
      <c r="E2518">
        <v>13810824175200</v>
      </c>
      <c r="F2518">
        <f t="shared" si="39"/>
        <v>0.8679</v>
      </c>
    </row>
    <row r="2519" spans="1:6" hidden="1" x14ac:dyDescent="0.25">
      <c r="A2519" t="s">
        <v>5</v>
      </c>
      <c r="B2519" t="s">
        <v>15</v>
      </c>
      <c r="C2519">
        <v>200</v>
      </c>
      <c r="D2519">
        <v>13810836818300</v>
      </c>
      <c r="E2519">
        <v>13810837754200</v>
      </c>
      <c r="F2519">
        <f t="shared" si="39"/>
        <v>0.93589999999999995</v>
      </c>
    </row>
    <row r="2520" spans="1:6" hidden="1" x14ac:dyDescent="0.25">
      <c r="A2520" t="s">
        <v>5</v>
      </c>
      <c r="B2520" t="s">
        <v>16</v>
      </c>
      <c r="C2520">
        <v>200</v>
      </c>
      <c r="D2520">
        <v>13810850875800</v>
      </c>
      <c r="E2520">
        <v>13810851857000</v>
      </c>
      <c r="F2520">
        <f t="shared" si="39"/>
        <v>0.98119999999999996</v>
      </c>
    </row>
    <row r="2521" spans="1:6" hidden="1" x14ac:dyDescent="0.25">
      <c r="A2521" t="s">
        <v>5</v>
      </c>
      <c r="B2521" t="s">
        <v>17</v>
      </c>
      <c r="C2521">
        <v>200</v>
      </c>
      <c r="D2521">
        <v>13810864428300</v>
      </c>
      <c r="E2521">
        <v>13810865324500</v>
      </c>
      <c r="F2521">
        <f t="shared" si="39"/>
        <v>0.8962</v>
      </c>
    </row>
    <row r="2522" spans="1:6" hidden="1" x14ac:dyDescent="0.25">
      <c r="A2522" t="s">
        <v>5</v>
      </c>
      <c r="B2522" t="s">
        <v>18</v>
      </c>
      <c r="C2522">
        <v>200</v>
      </c>
      <c r="D2522">
        <v>13810876904900</v>
      </c>
      <c r="E2522">
        <v>13810877676500</v>
      </c>
      <c r="F2522">
        <f t="shared" si="39"/>
        <v>0.77159999999999995</v>
      </c>
    </row>
    <row r="2523" spans="1:6" hidden="1" x14ac:dyDescent="0.25">
      <c r="A2523" t="s">
        <v>5</v>
      </c>
      <c r="B2523" t="s">
        <v>20</v>
      </c>
      <c r="C2523">
        <v>200</v>
      </c>
      <c r="D2523">
        <v>13810891101500</v>
      </c>
      <c r="E2523">
        <v>13810892176700</v>
      </c>
      <c r="F2523">
        <f t="shared" si="39"/>
        <v>1.0751999999999999</v>
      </c>
    </row>
    <row r="2524" spans="1:6" hidden="1" x14ac:dyDescent="0.25">
      <c r="A2524" t="s">
        <v>5</v>
      </c>
      <c r="B2524" t="s">
        <v>21</v>
      </c>
      <c r="C2524">
        <v>200</v>
      </c>
      <c r="D2524">
        <v>13810905653300</v>
      </c>
      <c r="E2524">
        <v>13810906694400</v>
      </c>
      <c r="F2524">
        <f t="shared" si="39"/>
        <v>1.0410999999999999</v>
      </c>
    </row>
    <row r="2525" spans="1:6" hidden="1" x14ac:dyDescent="0.25">
      <c r="A2525" t="s">
        <v>5</v>
      </c>
      <c r="B2525" t="s">
        <v>27</v>
      </c>
      <c r="C2525">
        <v>200</v>
      </c>
      <c r="D2525">
        <v>13810918228100</v>
      </c>
      <c r="E2525">
        <v>13810919109400</v>
      </c>
      <c r="F2525">
        <f t="shared" si="39"/>
        <v>0.88129999999999997</v>
      </c>
    </row>
    <row r="2526" spans="1:6" x14ac:dyDescent="0.25">
      <c r="A2526" t="s">
        <v>5</v>
      </c>
      <c r="B2526" t="s">
        <v>32</v>
      </c>
      <c r="C2526">
        <v>302</v>
      </c>
      <c r="D2526">
        <v>13810933446800</v>
      </c>
      <c r="E2526">
        <v>13810935606200</v>
      </c>
      <c r="F2526">
        <f t="shared" si="39"/>
        <v>2.1594000000000002</v>
      </c>
    </row>
    <row r="2527" spans="1:6" x14ac:dyDescent="0.25">
      <c r="A2527" t="s">
        <v>5</v>
      </c>
      <c r="B2527" t="s">
        <v>7</v>
      </c>
      <c r="C2527">
        <v>200</v>
      </c>
      <c r="D2527">
        <v>13810948070800</v>
      </c>
      <c r="E2527">
        <v>13810949546100</v>
      </c>
      <c r="F2527">
        <f t="shared" si="39"/>
        <v>1.4753000000000001</v>
      </c>
    </row>
    <row r="2528" spans="1:6" hidden="1" x14ac:dyDescent="0.25">
      <c r="A2528" t="s">
        <v>5</v>
      </c>
      <c r="B2528" t="s">
        <v>8</v>
      </c>
      <c r="C2528">
        <v>200</v>
      </c>
      <c r="D2528">
        <v>13811015102900</v>
      </c>
      <c r="E2528">
        <v>13811016203900</v>
      </c>
      <c r="F2528">
        <f t="shared" si="39"/>
        <v>1.101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13811029304300</v>
      </c>
      <c r="E2529">
        <v>13811030221000</v>
      </c>
      <c r="F2529">
        <f t="shared" si="39"/>
        <v>0.91669999999999996</v>
      </c>
    </row>
    <row r="2530" spans="1:6" hidden="1" x14ac:dyDescent="0.25">
      <c r="A2530" t="s">
        <v>5</v>
      </c>
      <c r="B2530" t="s">
        <v>9</v>
      </c>
      <c r="C2530">
        <v>200</v>
      </c>
      <c r="D2530">
        <v>13811044399100</v>
      </c>
      <c r="E2530">
        <v>13811045314000</v>
      </c>
      <c r="F2530">
        <f t="shared" si="39"/>
        <v>0.91490000000000005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13811057508000</v>
      </c>
      <c r="E2531">
        <v>13811058418200</v>
      </c>
      <c r="F2531">
        <f t="shared" si="39"/>
        <v>0.91020000000000001</v>
      </c>
    </row>
    <row r="2532" spans="1:6" hidden="1" x14ac:dyDescent="0.25">
      <c r="A2532" t="s">
        <v>5</v>
      </c>
      <c r="B2532" t="s">
        <v>11</v>
      </c>
      <c r="C2532">
        <v>200</v>
      </c>
      <c r="D2532">
        <v>13811072126700</v>
      </c>
      <c r="E2532">
        <v>13811072965200</v>
      </c>
      <c r="F2532">
        <f t="shared" si="39"/>
        <v>0.83850000000000002</v>
      </c>
    </row>
    <row r="2533" spans="1:6" hidden="1" x14ac:dyDescent="0.25">
      <c r="A2533" t="s">
        <v>5</v>
      </c>
      <c r="B2533" t="s">
        <v>12</v>
      </c>
      <c r="C2533">
        <v>200</v>
      </c>
      <c r="D2533">
        <v>13811086817000</v>
      </c>
      <c r="E2533">
        <v>13811087649600</v>
      </c>
      <c r="F2533">
        <f t="shared" si="39"/>
        <v>0.83260000000000001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13811099252700</v>
      </c>
      <c r="E2534">
        <v>13811100175100</v>
      </c>
      <c r="F2534">
        <f t="shared" si="39"/>
        <v>0.9224</v>
      </c>
    </row>
    <row r="2535" spans="1:6" hidden="1" x14ac:dyDescent="0.25">
      <c r="A2535" t="s">
        <v>5</v>
      </c>
      <c r="B2535" t="s">
        <v>15</v>
      </c>
      <c r="C2535">
        <v>200</v>
      </c>
      <c r="D2535">
        <v>13811112413200</v>
      </c>
      <c r="E2535">
        <v>13811113359600</v>
      </c>
      <c r="F2535">
        <f t="shared" si="39"/>
        <v>0.94640000000000002</v>
      </c>
    </row>
    <row r="2536" spans="1:6" hidden="1" x14ac:dyDescent="0.25">
      <c r="A2536" t="s">
        <v>5</v>
      </c>
      <c r="B2536" t="s">
        <v>16</v>
      </c>
      <c r="C2536">
        <v>200</v>
      </c>
      <c r="D2536">
        <v>13811125288600</v>
      </c>
      <c r="E2536">
        <v>13811126143100</v>
      </c>
      <c r="F2536">
        <f t="shared" si="39"/>
        <v>0.85450000000000004</v>
      </c>
    </row>
    <row r="2537" spans="1:6" hidden="1" x14ac:dyDescent="0.25">
      <c r="A2537" t="s">
        <v>5</v>
      </c>
      <c r="B2537" t="s">
        <v>17</v>
      </c>
      <c r="C2537">
        <v>200</v>
      </c>
      <c r="D2537">
        <v>13811137992400</v>
      </c>
      <c r="E2537">
        <v>13811138789400</v>
      </c>
      <c r="F2537">
        <f t="shared" si="39"/>
        <v>0.79700000000000004</v>
      </c>
    </row>
    <row r="2538" spans="1:6" hidden="1" x14ac:dyDescent="0.25">
      <c r="A2538" t="s">
        <v>5</v>
      </c>
      <c r="B2538" t="s">
        <v>18</v>
      </c>
      <c r="C2538">
        <v>200</v>
      </c>
      <c r="D2538">
        <v>13811150463300</v>
      </c>
      <c r="E2538">
        <v>13811151241900</v>
      </c>
      <c r="F2538">
        <f t="shared" si="39"/>
        <v>0.77859999999999996</v>
      </c>
    </row>
    <row r="2539" spans="1:6" hidden="1" x14ac:dyDescent="0.25">
      <c r="A2539" t="s">
        <v>5</v>
      </c>
      <c r="B2539" t="s">
        <v>19</v>
      </c>
      <c r="C2539">
        <v>200</v>
      </c>
      <c r="D2539">
        <v>13811163065700</v>
      </c>
      <c r="E2539">
        <v>13811163847100</v>
      </c>
      <c r="F2539">
        <f t="shared" si="39"/>
        <v>0.78139999999999998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13811176137900</v>
      </c>
      <c r="E2540">
        <v>13811177115000</v>
      </c>
      <c r="F2540">
        <f t="shared" si="39"/>
        <v>0.97709999999999997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13811188758100</v>
      </c>
      <c r="E2541">
        <v>13811189749400</v>
      </c>
      <c r="F2541">
        <f t="shared" si="39"/>
        <v>0.99129999999999996</v>
      </c>
    </row>
    <row r="2542" spans="1:6" x14ac:dyDescent="0.25">
      <c r="A2542" t="s">
        <v>5</v>
      </c>
      <c r="B2542" t="s">
        <v>24</v>
      </c>
      <c r="C2542">
        <v>200</v>
      </c>
      <c r="D2542">
        <v>13811201105400</v>
      </c>
      <c r="E2542">
        <v>13811202696500</v>
      </c>
      <c r="F2542">
        <f t="shared" si="39"/>
        <v>1.5911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13811256643200</v>
      </c>
      <c r="E2543">
        <v>13811257438900</v>
      </c>
      <c r="F2543">
        <f t="shared" si="39"/>
        <v>0.79569999999999996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13811268983700</v>
      </c>
      <c r="E2544">
        <v>13811269948400</v>
      </c>
      <c r="F2544">
        <f t="shared" si="39"/>
        <v>0.9647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13811281351000</v>
      </c>
      <c r="E2545">
        <v>13811282130800</v>
      </c>
      <c r="F2545">
        <f t="shared" si="39"/>
        <v>0.77980000000000005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13811294117000</v>
      </c>
      <c r="E2546">
        <v>13811294962600</v>
      </c>
      <c r="F2546">
        <f t="shared" si="39"/>
        <v>0.84560000000000002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13811307264900</v>
      </c>
      <c r="E2547">
        <v>13811308185800</v>
      </c>
      <c r="F2547">
        <f t="shared" si="39"/>
        <v>0.92090000000000005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13811321840100</v>
      </c>
      <c r="E2548">
        <v>13811322644600</v>
      </c>
      <c r="F2548">
        <f t="shared" si="39"/>
        <v>0.80449999999999999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13811335323400</v>
      </c>
      <c r="E2549">
        <v>13811336157800</v>
      </c>
      <c r="F2549">
        <f t="shared" si="39"/>
        <v>0.83440000000000003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13811348404600</v>
      </c>
      <c r="E2550">
        <v>13811349328100</v>
      </c>
      <c r="F2550">
        <f t="shared" si="39"/>
        <v>0.92349999999999999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13811361489600</v>
      </c>
      <c r="E2551">
        <v>13811362509400</v>
      </c>
      <c r="F2551">
        <f t="shared" si="39"/>
        <v>1.0198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13811374677500</v>
      </c>
      <c r="E2552">
        <v>13811375568900</v>
      </c>
      <c r="F2552">
        <f t="shared" si="39"/>
        <v>0.89139999999999997</v>
      </c>
    </row>
    <row r="2553" spans="1:6" hidden="1" x14ac:dyDescent="0.25">
      <c r="A2553" t="s">
        <v>5</v>
      </c>
      <c r="B2553" t="s">
        <v>18</v>
      </c>
      <c r="C2553">
        <v>200</v>
      </c>
      <c r="D2553">
        <v>13811387517300</v>
      </c>
      <c r="E2553">
        <v>13811388365000</v>
      </c>
      <c r="F2553">
        <f t="shared" si="39"/>
        <v>0.84770000000000001</v>
      </c>
    </row>
    <row r="2554" spans="1:6" hidden="1" x14ac:dyDescent="0.25">
      <c r="A2554" t="s">
        <v>5</v>
      </c>
      <c r="B2554" t="s">
        <v>19</v>
      </c>
      <c r="C2554">
        <v>200</v>
      </c>
      <c r="D2554">
        <v>13811400085600</v>
      </c>
      <c r="E2554">
        <v>13811400998000</v>
      </c>
      <c r="F2554">
        <f t="shared" si="39"/>
        <v>0.91239999999999999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13811414723500</v>
      </c>
      <c r="E2555">
        <v>13811415821500</v>
      </c>
      <c r="F2555">
        <f t="shared" si="39"/>
        <v>1.0980000000000001</v>
      </c>
    </row>
    <row r="2556" spans="1:6" hidden="1" x14ac:dyDescent="0.25">
      <c r="A2556" t="s">
        <v>5</v>
      </c>
      <c r="B2556" t="s">
        <v>21</v>
      </c>
      <c r="C2556">
        <v>200</v>
      </c>
      <c r="D2556">
        <v>13811428255600</v>
      </c>
      <c r="E2556">
        <v>13811429322500</v>
      </c>
      <c r="F2556">
        <f t="shared" si="39"/>
        <v>1.0669</v>
      </c>
    </row>
    <row r="2557" spans="1:6" x14ac:dyDescent="0.25">
      <c r="A2557" t="s">
        <v>25</v>
      </c>
      <c r="B2557" t="s">
        <v>24</v>
      </c>
      <c r="C2557">
        <v>302</v>
      </c>
      <c r="D2557">
        <v>13811442917400</v>
      </c>
      <c r="E2557">
        <v>13811446815500</v>
      </c>
      <c r="F2557">
        <f t="shared" si="39"/>
        <v>3.8980999999999999</v>
      </c>
    </row>
    <row r="2558" spans="1:6" x14ac:dyDescent="0.25">
      <c r="A2558" t="s">
        <v>5</v>
      </c>
      <c r="B2558" t="s">
        <v>6</v>
      </c>
      <c r="C2558">
        <v>302</v>
      </c>
      <c r="D2558">
        <v>13811459941300</v>
      </c>
      <c r="E2558">
        <v>13811461322300</v>
      </c>
      <c r="F2558">
        <f t="shared" si="39"/>
        <v>1.381</v>
      </c>
    </row>
    <row r="2559" spans="1:6" x14ac:dyDescent="0.25">
      <c r="A2559" t="s">
        <v>5</v>
      </c>
      <c r="B2559" t="s">
        <v>7</v>
      </c>
      <c r="C2559">
        <v>200</v>
      </c>
      <c r="D2559">
        <v>13811474014100</v>
      </c>
      <c r="E2559">
        <v>13811475422800</v>
      </c>
      <c r="F2559">
        <f t="shared" si="39"/>
        <v>1.4087000000000001</v>
      </c>
    </row>
    <row r="2560" spans="1:6" hidden="1" x14ac:dyDescent="0.25">
      <c r="A2560" t="s">
        <v>5</v>
      </c>
      <c r="B2560" t="s">
        <v>8</v>
      </c>
      <c r="C2560">
        <v>200</v>
      </c>
      <c r="D2560">
        <v>13811554109300</v>
      </c>
      <c r="E2560">
        <v>13811555038100</v>
      </c>
      <c r="F2560">
        <f t="shared" si="39"/>
        <v>0.92879999999999996</v>
      </c>
    </row>
    <row r="2561" spans="1:6" hidden="1" x14ac:dyDescent="0.25">
      <c r="A2561" t="s">
        <v>5</v>
      </c>
      <c r="B2561" t="s">
        <v>9</v>
      </c>
      <c r="C2561">
        <v>200</v>
      </c>
      <c r="D2561">
        <v>13811568300100</v>
      </c>
      <c r="E2561">
        <v>13811569283900</v>
      </c>
      <c r="F2561">
        <f t="shared" si="39"/>
        <v>0.98380000000000001</v>
      </c>
    </row>
    <row r="2562" spans="1:6" hidden="1" x14ac:dyDescent="0.25">
      <c r="A2562" t="s">
        <v>5</v>
      </c>
      <c r="B2562" t="s">
        <v>10</v>
      </c>
      <c r="C2562">
        <v>200</v>
      </c>
      <c r="D2562">
        <v>13811581293400</v>
      </c>
      <c r="E2562">
        <v>13811582193600</v>
      </c>
      <c r="F2562">
        <f t="shared" ref="F2562:F2625" si="40">(E2562-D2562)/1000000</f>
        <v>0.9002</v>
      </c>
    </row>
    <row r="2563" spans="1:6" hidden="1" x14ac:dyDescent="0.25">
      <c r="A2563" t="s">
        <v>5</v>
      </c>
      <c r="B2563" t="s">
        <v>11</v>
      </c>
      <c r="C2563">
        <v>200</v>
      </c>
      <c r="D2563">
        <v>13811593761300</v>
      </c>
      <c r="E2563">
        <v>13811594561900</v>
      </c>
      <c r="F2563">
        <f t="shared" si="40"/>
        <v>0.80059999999999998</v>
      </c>
    </row>
    <row r="2564" spans="1:6" hidden="1" x14ac:dyDescent="0.25">
      <c r="A2564" t="s">
        <v>5</v>
      </c>
      <c r="B2564" t="s">
        <v>12</v>
      </c>
      <c r="C2564">
        <v>200</v>
      </c>
      <c r="D2564">
        <v>13811607161900</v>
      </c>
      <c r="E2564">
        <v>13811608075900</v>
      </c>
      <c r="F2564">
        <f t="shared" si="40"/>
        <v>0.91400000000000003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13811619979800</v>
      </c>
      <c r="E2565">
        <v>13811620868500</v>
      </c>
      <c r="F2565">
        <f t="shared" si="40"/>
        <v>0.88870000000000005</v>
      </c>
    </row>
    <row r="2566" spans="1:6" hidden="1" x14ac:dyDescent="0.25">
      <c r="A2566" t="s">
        <v>5</v>
      </c>
      <c r="B2566" t="s">
        <v>14</v>
      </c>
      <c r="C2566">
        <v>200</v>
      </c>
      <c r="D2566">
        <v>13811633049200</v>
      </c>
      <c r="E2566">
        <v>13811633979700</v>
      </c>
      <c r="F2566">
        <f t="shared" si="40"/>
        <v>0.93049999999999999</v>
      </c>
    </row>
    <row r="2567" spans="1:6" hidden="1" x14ac:dyDescent="0.25">
      <c r="A2567" t="s">
        <v>5</v>
      </c>
      <c r="B2567" t="s">
        <v>15</v>
      </c>
      <c r="C2567">
        <v>200</v>
      </c>
      <c r="D2567">
        <v>13811646060400</v>
      </c>
      <c r="E2567">
        <v>13811647013500</v>
      </c>
      <c r="F2567">
        <f t="shared" si="40"/>
        <v>0.95309999999999995</v>
      </c>
    </row>
    <row r="2568" spans="1:6" hidden="1" x14ac:dyDescent="0.25">
      <c r="A2568" t="s">
        <v>5</v>
      </c>
      <c r="B2568" t="s">
        <v>16</v>
      </c>
      <c r="C2568">
        <v>200</v>
      </c>
      <c r="D2568">
        <v>13811659184000</v>
      </c>
      <c r="E2568">
        <v>13811660129100</v>
      </c>
      <c r="F2568">
        <f t="shared" si="40"/>
        <v>0.94510000000000005</v>
      </c>
    </row>
    <row r="2569" spans="1:6" hidden="1" x14ac:dyDescent="0.25">
      <c r="A2569" t="s">
        <v>5</v>
      </c>
      <c r="B2569" t="s">
        <v>17</v>
      </c>
      <c r="C2569">
        <v>200</v>
      </c>
      <c r="D2569">
        <v>13811673043500</v>
      </c>
      <c r="E2569">
        <v>13811673935800</v>
      </c>
      <c r="F2569">
        <f t="shared" si="40"/>
        <v>0.89229999999999998</v>
      </c>
    </row>
    <row r="2570" spans="1:6" hidden="1" x14ac:dyDescent="0.25">
      <c r="A2570" t="s">
        <v>5</v>
      </c>
      <c r="B2570" t="s">
        <v>18</v>
      </c>
      <c r="C2570">
        <v>200</v>
      </c>
      <c r="D2570">
        <v>13811685907500</v>
      </c>
      <c r="E2570">
        <v>13811686746400</v>
      </c>
      <c r="F2570">
        <f t="shared" si="40"/>
        <v>0.83889999999999998</v>
      </c>
    </row>
    <row r="2571" spans="1:6" hidden="1" x14ac:dyDescent="0.25">
      <c r="A2571" t="s">
        <v>5</v>
      </c>
      <c r="B2571" t="s">
        <v>19</v>
      </c>
      <c r="C2571">
        <v>200</v>
      </c>
      <c r="D2571">
        <v>13811698397800</v>
      </c>
      <c r="E2571">
        <v>13811699149100</v>
      </c>
      <c r="F2571">
        <f t="shared" si="40"/>
        <v>0.75129999999999997</v>
      </c>
    </row>
    <row r="2572" spans="1:6" hidden="1" x14ac:dyDescent="0.25">
      <c r="A2572" t="s">
        <v>5</v>
      </c>
      <c r="B2572" t="s">
        <v>20</v>
      </c>
      <c r="C2572">
        <v>200</v>
      </c>
      <c r="D2572">
        <v>13811712046800</v>
      </c>
      <c r="E2572">
        <v>13811713139800</v>
      </c>
      <c r="F2572">
        <f t="shared" si="40"/>
        <v>1.093</v>
      </c>
    </row>
    <row r="2573" spans="1:6" hidden="1" x14ac:dyDescent="0.25">
      <c r="A2573" t="s">
        <v>5</v>
      </c>
      <c r="B2573" t="s">
        <v>21</v>
      </c>
      <c r="C2573">
        <v>200</v>
      </c>
      <c r="D2573">
        <v>13811725744100</v>
      </c>
      <c r="E2573">
        <v>13811726691600</v>
      </c>
      <c r="F2573">
        <f t="shared" si="40"/>
        <v>0.94750000000000001</v>
      </c>
    </row>
    <row r="2574" spans="1:6" x14ac:dyDescent="0.25">
      <c r="A2574" t="s">
        <v>5</v>
      </c>
      <c r="B2574" t="s">
        <v>26</v>
      </c>
      <c r="C2574">
        <v>200</v>
      </c>
      <c r="D2574">
        <v>13811738477600</v>
      </c>
      <c r="E2574">
        <v>13811744461900</v>
      </c>
      <c r="F2574">
        <f t="shared" si="40"/>
        <v>5.9843000000000002</v>
      </c>
    </row>
    <row r="2575" spans="1:6" hidden="1" x14ac:dyDescent="0.25">
      <c r="A2575" t="s">
        <v>5</v>
      </c>
      <c r="B2575" t="s">
        <v>8</v>
      </c>
      <c r="C2575">
        <v>200</v>
      </c>
      <c r="D2575">
        <v>13811890505500</v>
      </c>
      <c r="E2575">
        <v>13811891372200</v>
      </c>
      <c r="F2575">
        <f t="shared" si="40"/>
        <v>0.86670000000000003</v>
      </c>
    </row>
    <row r="2576" spans="1:6" hidden="1" x14ac:dyDescent="0.25">
      <c r="A2576" t="s">
        <v>5</v>
      </c>
      <c r="B2576" t="s">
        <v>9</v>
      </c>
      <c r="C2576">
        <v>200</v>
      </c>
      <c r="D2576">
        <v>13811904242700</v>
      </c>
      <c r="E2576">
        <v>13811905089500</v>
      </c>
      <c r="F2576">
        <f t="shared" si="40"/>
        <v>0.8468</v>
      </c>
    </row>
    <row r="2577" spans="1:6" hidden="1" x14ac:dyDescent="0.25">
      <c r="A2577" t="s">
        <v>5</v>
      </c>
      <c r="B2577" t="s">
        <v>10</v>
      </c>
      <c r="C2577">
        <v>200</v>
      </c>
      <c r="D2577">
        <v>13811917845300</v>
      </c>
      <c r="E2577">
        <v>13811918658700</v>
      </c>
      <c r="F2577">
        <f t="shared" si="40"/>
        <v>0.81340000000000001</v>
      </c>
    </row>
    <row r="2578" spans="1:6" hidden="1" x14ac:dyDescent="0.25">
      <c r="A2578" t="s">
        <v>5</v>
      </c>
      <c r="B2578" t="s">
        <v>11</v>
      </c>
      <c r="C2578">
        <v>200</v>
      </c>
      <c r="D2578">
        <v>13811930930200</v>
      </c>
      <c r="E2578">
        <v>13811931812300</v>
      </c>
      <c r="F2578">
        <f t="shared" si="40"/>
        <v>0.8821</v>
      </c>
    </row>
    <row r="2579" spans="1:6" hidden="1" x14ac:dyDescent="0.25">
      <c r="A2579" t="s">
        <v>5</v>
      </c>
      <c r="B2579" t="s">
        <v>12</v>
      </c>
      <c r="C2579">
        <v>200</v>
      </c>
      <c r="D2579">
        <v>13811944508400</v>
      </c>
      <c r="E2579">
        <v>13811945394300</v>
      </c>
      <c r="F2579">
        <f t="shared" si="40"/>
        <v>0.88590000000000002</v>
      </c>
    </row>
    <row r="2580" spans="1:6" hidden="1" x14ac:dyDescent="0.25">
      <c r="A2580" t="s">
        <v>5</v>
      </c>
      <c r="B2580" t="s">
        <v>13</v>
      </c>
      <c r="C2580">
        <v>200</v>
      </c>
      <c r="D2580">
        <v>13811958080100</v>
      </c>
      <c r="E2580">
        <v>13811959114600</v>
      </c>
      <c r="F2580">
        <f t="shared" si="40"/>
        <v>1.0345</v>
      </c>
    </row>
    <row r="2581" spans="1:6" hidden="1" x14ac:dyDescent="0.25">
      <c r="A2581" t="s">
        <v>5</v>
      </c>
      <c r="B2581" t="s">
        <v>14</v>
      </c>
      <c r="C2581">
        <v>200</v>
      </c>
      <c r="D2581">
        <v>13811973735100</v>
      </c>
      <c r="E2581">
        <v>13811974686800</v>
      </c>
      <c r="F2581">
        <f t="shared" si="40"/>
        <v>0.95169999999999999</v>
      </c>
    </row>
    <row r="2582" spans="1:6" hidden="1" x14ac:dyDescent="0.25">
      <c r="A2582" t="s">
        <v>5</v>
      </c>
      <c r="B2582" t="s">
        <v>15</v>
      </c>
      <c r="C2582">
        <v>200</v>
      </c>
      <c r="D2582">
        <v>13811987183200</v>
      </c>
      <c r="E2582">
        <v>13811988107900</v>
      </c>
      <c r="F2582">
        <f t="shared" si="40"/>
        <v>0.92469999999999997</v>
      </c>
    </row>
    <row r="2583" spans="1:6" hidden="1" x14ac:dyDescent="0.25">
      <c r="A2583" t="s">
        <v>5</v>
      </c>
      <c r="B2583" t="s">
        <v>16</v>
      </c>
      <c r="C2583">
        <v>200</v>
      </c>
      <c r="D2583">
        <v>13811999710600</v>
      </c>
      <c r="E2583">
        <v>13812000573700</v>
      </c>
      <c r="F2583">
        <f t="shared" si="40"/>
        <v>0.86309999999999998</v>
      </c>
    </row>
    <row r="2584" spans="1:6" hidden="1" x14ac:dyDescent="0.25">
      <c r="A2584" t="s">
        <v>5</v>
      </c>
      <c r="B2584" t="s">
        <v>17</v>
      </c>
      <c r="C2584">
        <v>200</v>
      </c>
      <c r="D2584">
        <v>13812012864300</v>
      </c>
      <c r="E2584">
        <v>13812013678900</v>
      </c>
      <c r="F2584">
        <f t="shared" si="40"/>
        <v>0.81459999999999999</v>
      </c>
    </row>
    <row r="2585" spans="1:6" hidden="1" x14ac:dyDescent="0.25">
      <c r="A2585" t="s">
        <v>5</v>
      </c>
      <c r="B2585" t="s">
        <v>18</v>
      </c>
      <c r="C2585">
        <v>200</v>
      </c>
      <c r="D2585">
        <v>13812026286300</v>
      </c>
      <c r="E2585">
        <v>13812027064700</v>
      </c>
      <c r="F2585">
        <f t="shared" si="40"/>
        <v>0.77839999999999998</v>
      </c>
    </row>
    <row r="2586" spans="1:6" hidden="1" x14ac:dyDescent="0.25">
      <c r="A2586" t="s">
        <v>5</v>
      </c>
      <c r="B2586" t="s">
        <v>19</v>
      </c>
      <c r="C2586">
        <v>200</v>
      </c>
      <c r="D2586">
        <v>13812040189300</v>
      </c>
      <c r="E2586">
        <v>13812041059000</v>
      </c>
      <c r="F2586">
        <f t="shared" si="40"/>
        <v>0.86970000000000003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13812054026500</v>
      </c>
      <c r="E2587">
        <v>13812055156800</v>
      </c>
      <c r="F2587">
        <f t="shared" si="40"/>
        <v>1.1303000000000001</v>
      </c>
    </row>
    <row r="2588" spans="1:6" hidden="1" x14ac:dyDescent="0.25">
      <c r="A2588" t="s">
        <v>5</v>
      </c>
      <c r="B2588" t="s">
        <v>21</v>
      </c>
      <c r="C2588">
        <v>200</v>
      </c>
      <c r="D2588">
        <v>13812068547800</v>
      </c>
      <c r="E2588">
        <v>13812069614700</v>
      </c>
      <c r="F2588">
        <f t="shared" si="40"/>
        <v>1.0669</v>
      </c>
    </row>
    <row r="2589" spans="1:6" hidden="1" x14ac:dyDescent="0.25">
      <c r="A2589" t="s">
        <v>5</v>
      </c>
      <c r="B2589" t="s">
        <v>27</v>
      </c>
      <c r="C2589">
        <v>200</v>
      </c>
      <c r="D2589">
        <v>13812082632800</v>
      </c>
      <c r="E2589">
        <v>13812083767400</v>
      </c>
      <c r="F2589">
        <f t="shared" si="40"/>
        <v>1.1346000000000001</v>
      </c>
    </row>
    <row r="2590" spans="1:6" x14ac:dyDescent="0.25">
      <c r="A2590" t="s">
        <v>5</v>
      </c>
      <c r="B2590" t="s">
        <v>32</v>
      </c>
      <c r="C2590">
        <v>302</v>
      </c>
      <c r="D2590">
        <v>13812095212300</v>
      </c>
      <c r="E2590">
        <v>13812097303000</v>
      </c>
      <c r="F2590">
        <f t="shared" si="40"/>
        <v>2.0907</v>
      </c>
    </row>
    <row r="2591" spans="1:6" x14ac:dyDescent="0.25">
      <c r="A2591" t="s">
        <v>5</v>
      </c>
      <c r="B2591" t="s">
        <v>7</v>
      </c>
      <c r="C2591">
        <v>200</v>
      </c>
      <c r="D2591">
        <v>13812110862400</v>
      </c>
      <c r="E2591">
        <v>13812112289100</v>
      </c>
      <c r="F2591">
        <f t="shared" si="40"/>
        <v>1.4267000000000001</v>
      </c>
    </row>
    <row r="2592" spans="1:6" hidden="1" x14ac:dyDescent="0.25">
      <c r="A2592" t="s">
        <v>5</v>
      </c>
      <c r="B2592" t="s">
        <v>8</v>
      </c>
      <c r="C2592">
        <v>200</v>
      </c>
      <c r="D2592">
        <v>13812167510900</v>
      </c>
      <c r="E2592">
        <v>13812168384700</v>
      </c>
      <c r="F2592">
        <f t="shared" si="40"/>
        <v>0.87380000000000002</v>
      </c>
    </row>
    <row r="2593" spans="1:6" hidden="1" x14ac:dyDescent="0.25">
      <c r="A2593" t="s">
        <v>5</v>
      </c>
      <c r="B2593" t="s">
        <v>9</v>
      </c>
      <c r="C2593">
        <v>200</v>
      </c>
      <c r="D2593">
        <v>13812182485300</v>
      </c>
      <c r="E2593">
        <v>13812183440100</v>
      </c>
      <c r="F2593">
        <f t="shared" si="40"/>
        <v>0.95479999999999998</v>
      </c>
    </row>
    <row r="2594" spans="1:6" hidden="1" x14ac:dyDescent="0.25">
      <c r="A2594" t="s">
        <v>5</v>
      </c>
      <c r="B2594" t="s">
        <v>10</v>
      </c>
      <c r="C2594">
        <v>200</v>
      </c>
      <c r="D2594">
        <v>13812197089100</v>
      </c>
      <c r="E2594">
        <v>13812198001600</v>
      </c>
      <c r="F2594">
        <f t="shared" si="40"/>
        <v>0.91249999999999998</v>
      </c>
    </row>
    <row r="2595" spans="1:6" hidden="1" x14ac:dyDescent="0.25">
      <c r="A2595" t="s">
        <v>5</v>
      </c>
      <c r="B2595" t="s">
        <v>11</v>
      </c>
      <c r="C2595">
        <v>200</v>
      </c>
      <c r="D2595">
        <v>13812209354600</v>
      </c>
      <c r="E2595">
        <v>13812210157700</v>
      </c>
      <c r="F2595">
        <f t="shared" si="40"/>
        <v>0.80310000000000004</v>
      </c>
    </row>
    <row r="2596" spans="1:6" hidden="1" x14ac:dyDescent="0.25">
      <c r="A2596" t="s">
        <v>5</v>
      </c>
      <c r="B2596" t="s">
        <v>12</v>
      </c>
      <c r="C2596">
        <v>200</v>
      </c>
      <c r="D2596">
        <v>13812221990300</v>
      </c>
      <c r="E2596">
        <v>13812222832300</v>
      </c>
      <c r="F2596">
        <f t="shared" si="40"/>
        <v>0.84199999999999997</v>
      </c>
    </row>
    <row r="2597" spans="1:6" hidden="1" x14ac:dyDescent="0.25">
      <c r="A2597" t="s">
        <v>5</v>
      </c>
      <c r="B2597" t="s">
        <v>13</v>
      </c>
      <c r="C2597">
        <v>200</v>
      </c>
      <c r="D2597">
        <v>13812236137300</v>
      </c>
      <c r="E2597">
        <v>13812237079600</v>
      </c>
      <c r="F2597">
        <f t="shared" si="40"/>
        <v>0.94230000000000003</v>
      </c>
    </row>
    <row r="2598" spans="1:6" hidden="1" x14ac:dyDescent="0.25">
      <c r="A2598" t="s">
        <v>5</v>
      </c>
      <c r="B2598" t="s">
        <v>14</v>
      </c>
      <c r="C2598">
        <v>200</v>
      </c>
      <c r="D2598">
        <v>13812249665600</v>
      </c>
      <c r="E2598">
        <v>13812250617400</v>
      </c>
      <c r="F2598">
        <f t="shared" si="40"/>
        <v>0.95179999999999998</v>
      </c>
    </row>
    <row r="2599" spans="1:6" hidden="1" x14ac:dyDescent="0.25">
      <c r="A2599" t="s">
        <v>5</v>
      </c>
      <c r="B2599" t="s">
        <v>15</v>
      </c>
      <c r="C2599">
        <v>200</v>
      </c>
      <c r="D2599">
        <v>13812262179000</v>
      </c>
      <c r="E2599">
        <v>13812263047900</v>
      </c>
      <c r="F2599">
        <f t="shared" si="40"/>
        <v>0.86890000000000001</v>
      </c>
    </row>
    <row r="2600" spans="1:6" hidden="1" x14ac:dyDescent="0.25">
      <c r="A2600" t="s">
        <v>5</v>
      </c>
      <c r="B2600" t="s">
        <v>16</v>
      </c>
      <c r="C2600">
        <v>200</v>
      </c>
      <c r="D2600">
        <v>13812276327400</v>
      </c>
      <c r="E2600">
        <v>13812277215900</v>
      </c>
      <c r="F2600">
        <f t="shared" si="40"/>
        <v>0.88849999999999996</v>
      </c>
    </row>
    <row r="2601" spans="1:6" hidden="1" x14ac:dyDescent="0.25">
      <c r="A2601" t="s">
        <v>5</v>
      </c>
      <c r="B2601" t="s">
        <v>17</v>
      </c>
      <c r="C2601">
        <v>200</v>
      </c>
      <c r="D2601">
        <v>13812290461600</v>
      </c>
      <c r="E2601">
        <v>13812291363400</v>
      </c>
      <c r="F2601">
        <f t="shared" si="40"/>
        <v>0.90180000000000005</v>
      </c>
    </row>
    <row r="2602" spans="1:6" hidden="1" x14ac:dyDescent="0.25">
      <c r="A2602" t="s">
        <v>5</v>
      </c>
      <c r="B2602" t="s">
        <v>18</v>
      </c>
      <c r="C2602">
        <v>200</v>
      </c>
      <c r="D2602">
        <v>13812303636300</v>
      </c>
      <c r="E2602">
        <v>13812304601200</v>
      </c>
      <c r="F2602">
        <f t="shared" si="40"/>
        <v>0.96489999999999998</v>
      </c>
    </row>
    <row r="2603" spans="1:6" hidden="1" x14ac:dyDescent="0.25">
      <c r="A2603" t="s">
        <v>5</v>
      </c>
      <c r="B2603" t="s">
        <v>19</v>
      </c>
      <c r="C2603">
        <v>200</v>
      </c>
      <c r="D2603">
        <v>13812316660000</v>
      </c>
      <c r="E2603">
        <v>13812317504100</v>
      </c>
      <c r="F2603">
        <f t="shared" si="40"/>
        <v>0.84409999999999996</v>
      </c>
    </row>
    <row r="2604" spans="1:6" hidden="1" x14ac:dyDescent="0.25">
      <c r="A2604" t="s">
        <v>5</v>
      </c>
      <c r="B2604" t="s">
        <v>20</v>
      </c>
      <c r="C2604">
        <v>200</v>
      </c>
      <c r="D2604">
        <v>13812330339600</v>
      </c>
      <c r="E2604">
        <v>13812331503700</v>
      </c>
      <c r="F2604">
        <f t="shared" si="40"/>
        <v>1.1640999999999999</v>
      </c>
    </row>
    <row r="2605" spans="1:6" hidden="1" x14ac:dyDescent="0.25">
      <c r="A2605" t="s">
        <v>5</v>
      </c>
      <c r="B2605" t="s">
        <v>21</v>
      </c>
      <c r="C2605">
        <v>200</v>
      </c>
      <c r="D2605">
        <v>13812343873500</v>
      </c>
      <c r="E2605">
        <v>13812344950100</v>
      </c>
      <c r="F2605">
        <f t="shared" si="40"/>
        <v>1.0766</v>
      </c>
    </row>
    <row r="2606" spans="1:6" x14ac:dyDescent="0.25">
      <c r="A2606" t="s">
        <v>5</v>
      </c>
      <c r="B2606" t="s">
        <v>6</v>
      </c>
      <c r="C2606">
        <v>302</v>
      </c>
      <c r="D2606">
        <v>13813471672600</v>
      </c>
      <c r="E2606">
        <v>13813473136500</v>
      </c>
      <c r="F2606">
        <f t="shared" si="40"/>
        <v>1.4639</v>
      </c>
    </row>
    <row r="2607" spans="1:6" x14ac:dyDescent="0.25">
      <c r="A2607" t="s">
        <v>5</v>
      </c>
      <c r="B2607" t="s">
        <v>7</v>
      </c>
      <c r="C2607">
        <v>200</v>
      </c>
      <c r="D2607">
        <v>13813487406900</v>
      </c>
      <c r="E2607">
        <v>13813488769400</v>
      </c>
      <c r="F2607">
        <f t="shared" si="40"/>
        <v>1.3625</v>
      </c>
    </row>
    <row r="2608" spans="1:6" hidden="1" x14ac:dyDescent="0.25">
      <c r="A2608" t="s">
        <v>5</v>
      </c>
      <c r="B2608" t="s">
        <v>8</v>
      </c>
      <c r="C2608">
        <v>200</v>
      </c>
      <c r="D2608">
        <v>13813576883100</v>
      </c>
      <c r="E2608">
        <v>13813577766200</v>
      </c>
      <c r="F2608">
        <f t="shared" si="40"/>
        <v>0.8831</v>
      </c>
    </row>
    <row r="2609" spans="1:6" hidden="1" x14ac:dyDescent="0.25">
      <c r="A2609" t="s">
        <v>5</v>
      </c>
      <c r="B2609" t="s">
        <v>9</v>
      </c>
      <c r="C2609">
        <v>200</v>
      </c>
      <c r="D2609">
        <v>13813593484200</v>
      </c>
      <c r="E2609">
        <v>13813594362800</v>
      </c>
      <c r="F2609">
        <f t="shared" si="40"/>
        <v>0.87860000000000005</v>
      </c>
    </row>
    <row r="2610" spans="1:6" hidden="1" x14ac:dyDescent="0.25">
      <c r="A2610" t="s">
        <v>5</v>
      </c>
      <c r="B2610" t="s">
        <v>10</v>
      </c>
      <c r="C2610">
        <v>200</v>
      </c>
      <c r="D2610">
        <v>13813606072200</v>
      </c>
      <c r="E2610">
        <v>13813606963900</v>
      </c>
      <c r="F2610">
        <f t="shared" si="40"/>
        <v>0.89170000000000005</v>
      </c>
    </row>
    <row r="2611" spans="1:6" hidden="1" x14ac:dyDescent="0.25">
      <c r="A2611" t="s">
        <v>5</v>
      </c>
      <c r="B2611" t="s">
        <v>11</v>
      </c>
      <c r="C2611">
        <v>200</v>
      </c>
      <c r="D2611">
        <v>13813619116800</v>
      </c>
      <c r="E2611">
        <v>13813619961200</v>
      </c>
      <c r="F2611">
        <f t="shared" si="40"/>
        <v>0.84440000000000004</v>
      </c>
    </row>
    <row r="2612" spans="1:6" hidden="1" x14ac:dyDescent="0.25">
      <c r="A2612" t="s">
        <v>5</v>
      </c>
      <c r="B2612" t="s">
        <v>12</v>
      </c>
      <c r="C2612">
        <v>200</v>
      </c>
      <c r="D2612">
        <v>13813632513800</v>
      </c>
      <c r="E2612">
        <v>13813633376300</v>
      </c>
      <c r="F2612">
        <f t="shared" si="40"/>
        <v>0.86250000000000004</v>
      </c>
    </row>
    <row r="2613" spans="1:6" hidden="1" x14ac:dyDescent="0.25">
      <c r="A2613" t="s">
        <v>5</v>
      </c>
      <c r="B2613" t="s">
        <v>13</v>
      </c>
      <c r="C2613">
        <v>200</v>
      </c>
      <c r="D2613">
        <v>13813646228500</v>
      </c>
      <c r="E2613">
        <v>13813647142800</v>
      </c>
      <c r="F2613">
        <f t="shared" si="40"/>
        <v>0.9143</v>
      </c>
    </row>
    <row r="2614" spans="1:6" hidden="1" x14ac:dyDescent="0.25">
      <c r="A2614" t="s">
        <v>5</v>
      </c>
      <c r="B2614" t="s">
        <v>14</v>
      </c>
      <c r="C2614">
        <v>200</v>
      </c>
      <c r="D2614">
        <v>13813659319400</v>
      </c>
      <c r="E2614">
        <v>13813660270300</v>
      </c>
      <c r="F2614">
        <f t="shared" si="40"/>
        <v>0.95089999999999997</v>
      </c>
    </row>
    <row r="2615" spans="1:6" hidden="1" x14ac:dyDescent="0.25">
      <c r="A2615" t="s">
        <v>5</v>
      </c>
      <c r="B2615" t="s">
        <v>15</v>
      </c>
      <c r="C2615">
        <v>200</v>
      </c>
      <c r="D2615">
        <v>13813672731200</v>
      </c>
      <c r="E2615">
        <v>13813673567000</v>
      </c>
      <c r="F2615">
        <f t="shared" si="40"/>
        <v>0.83579999999999999</v>
      </c>
    </row>
    <row r="2616" spans="1:6" hidden="1" x14ac:dyDescent="0.25">
      <c r="A2616" t="s">
        <v>5</v>
      </c>
      <c r="B2616" t="s">
        <v>16</v>
      </c>
      <c r="C2616">
        <v>200</v>
      </c>
      <c r="D2616">
        <v>13813686315300</v>
      </c>
      <c r="E2616">
        <v>13813687204600</v>
      </c>
      <c r="F2616">
        <f t="shared" si="40"/>
        <v>0.88929999999999998</v>
      </c>
    </row>
    <row r="2617" spans="1:6" hidden="1" x14ac:dyDescent="0.25">
      <c r="A2617" t="s">
        <v>5</v>
      </c>
      <c r="B2617" t="s">
        <v>17</v>
      </c>
      <c r="C2617">
        <v>200</v>
      </c>
      <c r="D2617">
        <v>13813699560200</v>
      </c>
      <c r="E2617">
        <v>13813700461800</v>
      </c>
      <c r="F2617">
        <f t="shared" si="40"/>
        <v>0.90159999999999996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13813713024300</v>
      </c>
      <c r="E2618">
        <v>13813713873800</v>
      </c>
      <c r="F2618">
        <f t="shared" si="40"/>
        <v>0.84950000000000003</v>
      </c>
    </row>
    <row r="2619" spans="1:6" hidden="1" x14ac:dyDescent="0.25">
      <c r="A2619" t="s">
        <v>5</v>
      </c>
      <c r="B2619" t="s">
        <v>19</v>
      </c>
      <c r="C2619">
        <v>200</v>
      </c>
      <c r="D2619">
        <v>13813727384400</v>
      </c>
      <c r="E2619">
        <v>13813728217700</v>
      </c>
      <c r="F2619">
        <f t="shared" si="40"/>
        <v>0.83330000000000004</v>
      </c>
    </row>
    <row r="2620" spans="1:6" hidden="1" x14ac:dyDescent="0.25">
      <c r="A2620" t="s">
        <v>5</v>
      </c>
      <c r="B2620" t="s">
        <v>21</v>
      </c>
      <c r="C2620">
        <v>200</v>
      </c>
      <c r="D2620">
        <v>13813739924600</v>
      </c>
      <c r="E2620">
        <v>13813740877100</v>
      </c>
      <c r="F2620">
        <f t="shared" si="40"/>
        <v>0.95250000000000001</v>
      </c>
    </row>
    <row r="2621" spans="1:6" hidden="1" x14ac:dyDescent="0.25">
      <c r="A2621" t="s">
        <v>5</v>
      </c>
      <c r="B2621" t="s">
        <v>20</v>
      </c>
      <c r="C2621">
        <v>200</v>
      </c>
      <c r="D2621">
        <v>13813752539100</v>
      </c>
      <c r="E2621">
        <v>13813753574200</v>
      </c>
      <c r="F2621">
        <f t="shared" si="40"/>
        <v>1.0350999999999999</v>
      </c>
    </row>
    <row r="2622" spans="1:6" hidden="1" x14ac:dyDescent="0.25">
      <c r="A2622" t="s">
        <v>5</v>
      </c>
      <c r="B2622" t="s">
        <v>31</v>
      </c>
      <c r="C2622">
        <v>200</v>
      </c>
      <c r="D2622">
        <v>13813766488200</v>
      </c>
      <c r="E2622">
        <v>13813767297900</v>
      </c>
      <c r="F2622">
        <f t="shared" si="40"/>
        <v>0.80969999999999998</v>
      </c>
    </row>
    <row r="2623" spans="1:6" hidden="1" x14ac:dyDescent="0.25">
      <c r="A2623" t="s">
        <v>5</v>
      </c>
      <c r="B2623" t="s">
        <v>22</v>
      </c>
      <c r="C2623">
        <v>200</v>
      </c>
      <c r="D2623">
        <v>13813780606400</v>
      </c>
      <c r="E2623">
        <v>13813781521300</v>
      </c>
      <c r="F2623">
        <f t="shared" si="40"/>
        <v>0.91490000000000005</v>
      </c>
    </row>
    <row r="2624" spans="1:6" x14ac:dyDescent="0.25">
      <c r="A2624" t="s">
        <v>5</v>
      </c>
      <c r="B2624" t="s">
        <v>24</v>
      </c>
      <c r="C2624">
        <v>200</v>
      </c>
      <c r="D2624">
        <v>13813796407400</v>
      </c>
      <c r="E2624">
        <v>13813798294300</v>
      </c>
      <c r="F2624">
        <f t="shared" si="40"/>
        <v>1.8869</v>
      </c>
    </row>
    <row r="2625" spans="1:6" hidden="1" x14ac:dyDescent="0.25">
      <c r="A2625" t="s">
        <v>5</v>
      </c>
      <c r="B2625" t="s">
        <v>8</v>
      </c>
      <c r="C2625">
        <v>200</v>
      </c>
      <c r="D2625">
        <v>13813872302300</v>
      </c>
      <c r="E2625">
        <v>13813873276800</v>
      </c>
      <c r="F2625">
        <f t="shared" si="40"/>
        <v>0.97450000000000003</v>
      </c>
    </row>
    <row r="2626" spans="1:6" hidden="1" x14ac:dyDescent="0.25">
      <c r="A2626" t="s">
        <v>5</v>
      </c>
      <c r="B2626" t="s">
        <v>9</v>
      </c>
      <c r="C2626">
        <v>200</v>
      </c>
      <c r="D2626">
        <v>13813884911100</v>
      </c>
      <c r="E2626">
        <v>13813885778700</v>
      </c>
      <c r="F2626">
        <f t="shared" ref="F2626:F2689" si="41">(E2626-D2626)/1000000</f>
        <v>0.86760000000000004</v>
      </c>
    </row>
    <row r="2627" spans="1:6" hidden="1" x14ac:dyDescent="0.25">
      <c r="A2627" t="s">
        <v>5</v>
      </c>
      <c r="B2627" t="s">
        <v>10</v>
      </c>
      <c r="C2627">
        <v>200</v>
      </c>
      <c r="D2627">
        <v>13813897897800</v>
      </c>
      <c r="E2627">
        <v>13813898676200</v>
      </c>
      <c r="F2627">
        <f t="shared" si="41"/>
        <v>0.77839999999999998</v>
      </c>
    </row>
    <row r="2628" spans="1:6" hidden="1" x14ac:dyDescent="0.25">
      <c r="A2628" t="s">
        <v>5</v>
      </c>
      <c r="B2628" t="s">
        <v>11</v>
      </c>
      <c r="C2628">
        <v>200</v>
      </c>
      <c r="D2628">
        <v>13813910818800</v>
      </c>
      <c r="E2628">
        <v>13813911669100</v>
      </c>
      <c r="F2628">
        <f t="shared" si="41"/>
        <v>0.85029999999999994</v>
      </c>
    </row>
    <row r="2629" spans="1:6" hidden="1" x14ac:dyDescent="0.25">
      <c r="A2629" t="s">
        <v>5</v>
      </c>
      <c r="B2629" t="s">
        <v>12</v>
      </c>
      <c r="C2629">
        <v>200</v>
      </c>
      <c r="D2629">
        <v>13813923770400</v>
      </c>
      <c r="E2629">
        <v>13813924635700</v>
      </c>
      <c r="F2629">
        <f t="shared" si="41"/>
        <v>0.86529999999999996</v>
      </c>
    </row>
    <row r="2630" spans="1:6" hidden="1" x14ac:dyDescent="0.25">
      <c r="A2630" t="s">
        <v>5</v>
      </c>
      <c r="B2630" t="s">
        <v>13</v>
      </c>
      <c r="C2630">
        <v>200</v>
      </c>
      <c r="D2630">
        <v>13813936677600</v>
      </c>
      <c r="E2630">
        <v>13813937547400</v>
      </c>
      <c r="F2630">
        <f t="shared" si="41"/>
        <v>0.86980000000000002</v>
      </c>
    </row>
    <row r="2631" spans="1:6" hidden="1" x14ac:dyDescent="0.25">
      <c r="A2631" t="s">
        <v>5</v>
      </c>
      <c r="B2631" t="s">
        <v>14</v>
      </c>
      <c r="C2631">
        <v>200</v>
      </c>
      <c r="D2631">
        <v>13813949210400</v>
      </c>
      <c r="E2631">
        <v>13813950137400</v>
      </c>
      <c r="F2631">
        <f t="shared" si="41"/>
        <v>0.92700000000000005</v>
      </c>
    </row>
    <row r="2632" spans="1:6" hidden="1" x14ac:dyDescent="0.25">
      <c r="A2632" t="s">
        <v>5</v>
      </c>
      <c r="B2632" t="s">
        <v>15</v>
      </c>
      <c r="C2632">
        <v>200</v>
      </c>
      <c r="D2632">
        <v>13813962584500</v>
      </c>
      <c r="E2632">
        <v>13813963519300</v>
      </c>
      <c r="F2632">
        <f t="shared" si="41"/>
        <v>0.93479999999999996</v>
      </c>
    </row>
    <row r="2633" spans="1:6" hidden="1" x14ac:dyDescent="0.25">
      <c r="A2633" t="s">
        <v>5</v>
      </c>
      <c r="B2633" t="s">
        <v>16</v>
      </c>
      <c r="C2633">
        <v>200</v>
      </c>
      <c r="D2633">
        <v>13813978142600</v>
      </c>
      <c r="E2633">
        <v>13813979031500</v>
      </c>
      <c r="F2633">
        <f t="shared" si="41"/>
        <v>0.88890000000000002</v>
      </c>
    </row>
    <row r="2634" spans="1:6" hidden="1" x14ac:dyDescent="0.25">
      <c r="A2634" t="s">
        <v>5</v>
      </c>
      <c r="B2634" t="s">
        <v>17</v>
      </c>
      <c r="C2634">
        <v>200</v>
      </c>
      <c r="D2634">
        <v>13813991295700</v>
      </c>
      <c r="E2634">
        <v>13813992153400</v>
      </c>
      <c r="F2634">
        <f t="shared" si="41"/>
        <v>0.85770000000000002</v>
      </c>
    </row>
    <row r="2635" spans="1:6" hidden="1" x14ac:dyDescent="0.25">
      <c r="A2635" t="s">
        <v>5</v>
      </c>
      <c r="B2635" t="s">
        <v>18</v>
      </c>
      <c r="C2635">
        <v>200</v>
      </c>
      <c r="D2635">
        <v>13814004055000</v>
      </c>
      <c r="E2635">
        <v>13814004852400</v>
      </c>
      <c r="F2635">
        <f t="shared" si="41"/>
        <v>0.7974</v>
      </c>
    </row>
    <row r="2636" spans="1:6" hidden="1" x14ac:dyDescent="0.25">
      <c r="A2636" t="s">
        <v>5</v>
      </c>
      <c r="B2636" t="s">
        <v>19</v>
      </c>
      <c r="C2636">
        <v>200</v>
      </c>
      <c r="D2636">
        <v>13814016538400</v>
      </c>
      <c r="E2636">
        <v>13814017350400</v>
      </c>
      <c r="F2636">
        <f t="shared" si="41"/>
        <v>0.81200000000000006</v>
      </c>
    </row>
    <row r="2637" spans="1:6" hidden="1" x14ac:dyDescent="0.25">
      <c r="A2637" t="s">
        <v>5</v>
      </c>
      <c r="B2637" t="s">
        <v>20</v>
      </c>
      <c r="C2637">
        <v>200</v>
      </c>
      <c r="D2637">
        <v>13814029557300</v>
      </c>
      <c r="E2637">
        <v>13814030573900</v>
      </c>
      <c r="F2637">
        <f t="shared" si="41"/>
        <v>1.0165999999999999</v>
      </c>
    </row>
    <row r="2638" spans="1:6" hidden="1" x14ac:dyDescent="0.25">
      <c r="A2638" t="s">
        <v>5</v>
      </c>
      <c r="B2638" t="s">
        <v>21</v>
      </c>
      <c r="C2638">
        <v>200</v>
      </c>
      <c r="D2638">
        <v>13814043579700</v>
      </c>
      <c r="E2638">
        <v>13814044573400</v>
      </c>
      <c r="F2638">
        <f t="shared" si="41"/>
        <v>0.99370000000000003</v>
      </c>
    </row>
    <row r="2639" spans="1:6" x14ac:dyDescent="0.25">
      <c r="A2639" t="s">
        <v>25</v>
      </c>
      <c r="B2639" t="s">
        <v>24</v>
      </c>
      <c r="C2639">
        <v>302</v>
      </c>
      <c r="D2639">
        <v>13814055877400</v>
      </c>
      <c r="E2639">
        <v>13814060101000</v>
      </c>
      <c r="F2639">
        <f t="shared" si="41"/>
        <v>4.2236000000000002</v>
      </c>
    </row>
    <row r="2640" spans="1:6" x14ac:dyDescent="0.25">
      <c r="A2640" t="s">
        <v>5</v>
      </c>
      <c r="B2640" t="s">
        <v>6</v>
      </c>
      <c r="C2640">
        <v>302</v>
      </c>
      <c r="D2640">
        <v>13814071734000</v>
      </c>
      <c r="E2640">
        <v>13814073267400</v>
      </c>
      <c r="F2640">
        <f t="shared" si="41"/>
        <v>1.5334000000000001</v>
      </c>
    </row>
    <row r="2641" spans="1:6" x14ac:dyDescent="0.25">
      <c r="A2641" t="s">
        <v>5</v>
      </c>
      <c r="B2641" t="s">
        <v>7</v>
      </c>
      <c r="C2641">
        <v>200</v>
      </c>
      <c r="D2641">
        <v>13814085816100</v>
      </c>
      <c r="E2641">
        <v>13814087288800</v>
      </c>
      <c r="F2641">
        <f t="shared" si="41"/>
        <v>1.4726999999999999</v>
      </c>
    </row>
    <row r="2642" spans="1:6" hidden="1" x14ac:dyDescent="0.25">
      <c r="A2642" t="s">
        <v>5</v>
      </c>
      <c r="B2642" t="s">
        <v>8</v>
      </c>
      <c r="C2642">
        <v>200</v>
      </c>
      <c r="D2642">
        <v>13814141560200</v>
      </c>
      <c r="E2642">
        <v>13814142741800</v>
      </c>
      <c r="F2642">
        <f t="shared" si="41"/>
        <v>1.1816</v>
      </c>
    </row>
    <row r="2643" spans="1:6" hidden="1" x14ac:dyDescent="0.25">
      <c r="A2643" t="s">
        <v>5</v>
      </c>
      <c r="B2643" t="s">
        <v>9</v>
      </c>
      <c r="C2643">
        <v>200</v>
      </c>
      <c r="D2643">
        <v>13814156578100</v>
      </c>
      <c r="E2643">
        <v>13814157509000</v>
      </c>
      <c r="F2643">
        <f t="shared" si="41"/>
        <v>0.93089999999999995</v>
      </c>
    </row>
    <row r="2644" spans="1:6" hidden="1" x14ac:dyDescent="0.25">
      <c r="A2644" t="s">
        <v>5</v>
      </c>
      <c r="B2644" t="s">
        <v>10</v>
      </c>
      <c r="C2644">
        <v>200</v>
      </c>
      <c r="D2644">
        <v>13814171633000</v>
      </c>
      <c r="E2644">
        <v>13814172568800</v>
      </c>
      <c r="F2644">
        <f t="shared" si="41"/>
        <v>0.93579999999999997</v>
      </c>
    </row>
    <row r="2645" spans="1:6" hidden="1" x14ac:dyDescent="0.25">
      <c r="A2645" t="s">
        <v>5</v>
      </c>
      <c r="B2645" t="s">
        <v>11</v>
      </c>
      <c r="C2645">
        <v>200</v>
      </c>
      <c r="D2645">
        <v>13814186561100</v>
      </c>
      <c r="E2645">
        <v>13814187380000</v>
      </c>
      <c r="F2645">
        <f t="shared" si="41"/>
        <v>0.81889999999999996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13814200766400</v>
      </c>
      <c r="E2646">
        <v>13814201650400</v>
      </c>
      <c r="F2646">
        <f t="shared" si="41"/>
        <v>0.88400000000000001</v>
      </c>
    </row>
    <row r="2647" spans="1:6" hidden="1" x14ac:dyDescent="0.25">
      <c r="A2647" t="s">
        <v>5</v>
      </c>
      <c r="B2647" t="s">
        <v>13</v>
      </c>
      <c r="C2647">
        <v>200</v>
      </c>
      <c r="D2647">
        <v>13814213729400</v>
      </c>
      <c r="E2647">
        <v>13814214649100</v>
      </c>
      <c r="F2647">
        <f t="shared" si="41"/>
        <v>0.91969999999999996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13814226771200</v>
      </c>
      <c r="E2648">
        <v>13814227608200</v>
      </c>
      <c r="F2648">
        <f t="shared" si="41"/>
        <v>0.83699999999999997</v>
      </c>
    </row>
    <row r="2649" spans="1:6" hidden="1" x14ac:dyDescent="0.25">
      <c r="A2649" t="s">
        <v>5</v>
      </c>
      <c r="B2649" t="s">
        <v>15</v>
      </c>
      <c r="C2649">
        <v>200</v>
      </c>
      <c r="D2649">
        <v>13814241979300</v>
      </c>
      <c r="E2649">
        <v>13814242963200</v>
      </c>
      <c r="F2649">
        <f t="shared" si="41"/>
        <v>0.9839</v>
      </c>
    </row>
    <row r="2650" spans="1:6" hidden="1" x14ac:dyDescent="0.25">
      <c r="A2650" t="s">
        <v>5</v>
      </c>
      <c r="B2650" t="s">
        <v>16</v>
      </c>
      <c r="C2650">
        <v>200</v>
      </c>
      <c r="D2650">
        <v>13814255967800</v>
      </c>
      <c r="E2650">
        <v>13814256901800</v>
      </c>
      <c r="F2650">
        <f t="shared" si="41"/>
        <v>0.93400000000000005</v>
      </c>
    </row>
    <row r="2651" spans="1:6" hidden="1" x14ac:dyDescent="0.25">
      <c r="A2651" t="s">
        <v>5</v>
      </c>
      <c r="B2651" t="s">
        <v>17</v>
      </c>
      <c r="C2651">
        <v>200</v>
      </c>
      <c r="D2651">
        <v>13814268994200</v>
      </c>
      <c r="E2651">
        <v>13814269783300</v>
      </c>
      <c r="F2651">
        <f t="shared" si="41"/>
        <v>0.78910000000000002</v>
      </c>
    </row>
    <row r="2652" spans="1:6" hidden="1" x14ac:dyDescent="0.25">
      <c r="A2652" t="s">
        <v>5</v>
      </c>
      <c r="B2652" t="s">
        <v>18</v>
      </c>
      <c r="C2652">
        <v>200</v>
      </c>
      <c r="D2652">
        <v>13814283045000</v>
      </c>
      <c r="E2652">
        <v>13814283925000</v>
      </c>
      <c r="F2652">
        <f t="shared" si="41"/>
        <v>0.88</v>
      </c>
    </row>
    <row r="2653" spans="1:6" hidden="1" x14ac:dyDescent="0.25">
      <c r="A2653" t="s">
        <v>5</v>
      </c>
      <c r="B2653" t="s">
        <v>19</v>
      </c>
      <c r="C2653">
        <v>200</v>
      </c>
      <c r="D2653">
        <v>13814296121600</v>
      </c>
      <c r="E2653">
        <v>13814296940900</v>
      </c>
      <c r="F2653">
        <f t="shared" si="41"/>
        <v>0.81930000000000003</v>
      </c>
    </row>
    <row r="2654" spans="1:6" hidden="1" x14ac:dyDescent="0.25">
      <c r="A2654" t="s">
        <v>5</v>
      </c>
      <c r="B2654" t="s">
        <v>20</v>
      </c>
      <c r="C2654">
        <v>200</v>
      </c>
      <c r="D2654">
        <v>13814310147700</v>
      </c>
      <c r="E2654">
        <v>13814311250300</v>
      </c>
      <c r="F2654">
        <f t="shared" si="41"/>
        <v>1.1026</v>
      </c>
    </row>
    <row r="2655" spans="1:6" hidden="1" x14ac:dyDescent="0.25">
      <c r="A2655" t="s">
        <v>5</v>
      </c>
      <c r="B2655" t="s">
        <v>21</v>
      </c>
      <c r="C2655">
        <v>200</v>
      </c>
      <c r="D2655">
        <v>13814325260600</v>
      </c>
      <c r="E2655">
        <v>13814326343700</v>
      </c>
      <c r="F2655">
        <f t="shared" si="41"/>
        <v>1.0831</v>
      </c>
    </row>
    <row r="2656" spans="1:6" x14ac:dyDescent="0.25">
      <c r="A2656" t="s">
        <v>5</v>
      </c>
      <c r="B2656" t="s">
        <v>26</v>
      </c>
      <c r="C2656">
        <v>200</v>
      </c>
      <c r="D2656">
        <v>13814339061800</v>
      </c>
      <c r="E2656">
        <v>13814363215900</v>
      </c>
      <c r="F2656">
        <f t="shared" si="41"/>
        <v>24.1541</v>
      </c>
    </row>
    <row r="2657" spans="1:6" hidden="1" x14ac:dyDescent="0.25">
      <c r="A2657" t="s">
        <v>5</v>
      </c>
      <c r="B2657" t="s">
        <v>8</v>
      </c>
      <c r="C2657">
        <v>200</v>
      </c>
      <c r="D2657">
        <v>13815483799000</v>
      </c>
      <c r="E2657">
        <v>13815484631200</v>
      </c>
      <c r="F2657">
        <f t="shared" si="41"/>
        <v>0.83220000000000005</v>
      </c>
    </row>
    <row r="2658" spans="1:6" hidden="1" x14ac:dyDescent="0.25">
      <c r="A2658" t="s">
        <v>5</v>
      </c>
      <c r="B2658" t="s">
        <v>9</v>
      </c>
      <c r="C2658">
        <v>200</v>
      </c>
      <c r="D2658">
        <v>13815496359700</v>
      </c>
      <c r="E2658">
        <v>13815497273000</v>
      </c>
      <c r="F2658">
        <f t="shared" si="41"/>
        <v>0.9133</v>
      </c>
    </row>
    <row r="2659" spans="1:6" hidden="1" x14ac:dyDescent="0.25">
      <c r="A2659" t="s">
        <v>5</v>
      </c>
      <c r="B2659" t="s">
        <v>10</v>
      </c>
      <c r="C2659">
        <v>200</v>
      </c>
      <c r="D2659">
        <v>13815509410900</v>
      </c>
      <c r="E2659">
        <v>13815510239300</v>
      </c>
      <c r="F2659">
        <f t="shared" si="41"/>
        <v>0.82840000000000003</v>
      </c>
    </row>
    <row r="2660" spans="1:6" hidden="1" x14ac:dyDescent="0.25">
      <c r="A2660" t="s">
        <v>5</v>
      </c>
      <c r="B2660" t="s">
        <v>11</v>
      </c>
      <c r="C2660">
        <v>200</v>
      </c>
      <c r="D2660">
        <v>13815524612300</v>
      </c>
      <c r="E2660">
        <v>13815525442400</v>
      </c>
      <c r="F2660">
        <f t="shared" si="41"/>
        <v>0.83009999999999995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13815537788800</v>
      </c>
      <c r="E2661">
        <v>13815538619300</v>
      </c>
      <c r="F2661">
        <f t="shared" si="41"/>
        <v>0.83050000000000002</v>
      </c>
    </row>
    <row r="2662" spans="1:6" hidden="1" x14ac:dyDescent="0.25">
      <c r="A2662" t="s">
        <v>5</v>
      </c>
      <c r="B2662" t="s">
        <v>13</v>
      </c>
      <c r="C2662">
        <v>200</v>
      </c>
      <c r="D2662">
        <v>13815550965000</v>
      </c>
      <c r="E2662">
        <v>13815551953800</v>
      </c>
      <c r="F2662">
        <f t="shared" si="41"/>
        <v>0.98880000000000001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13815564455500</v>
      </c>
      <c r="E2663">
        <v>13815565301700</v>
      </c>
      <c r="F2663">
        <f t="shared" si="41"/>
        <v>0.84619999999999995</v>
      </c>
    </row>
    <row r="2664" spans="1:6" hidden="1" x14ac:dyDescent="0.25">
      <c r="A2664" t="s">
        <v>5</v>
      </c>
      <c r="B2664" t="s">
        <v>15</v>
      </c>
      <c r="C2664">
        <v>200</v>
      </c>
      <c r="D2664">
        <v>13815578746900</v>
      </c>
      <c r="E2664">
        <v>13815579615700</v>
      </c>
      <c r="F2664">
        <f t="shared" si="41"/>
        <v>0.86880000000000002</v>
      </c>
    </row>
    <row r="2665" spans="1:6" hidden="1" x14ac:dyDescent="0.25">
      <c r="A2665" t="s">
        <v>5</v>
      </c>
      <c r="B2665" t="s">
        <v>16</v>
      </c>
      <c r="C2665">
        <v>200</v>
      </c>
      <c r="D2665">
        <v>13815591204000</v>
      </c>
      <c r="E2665">
        <v>13815592064900</v>
      </c>
      <c r="F2665">
        <f t="shared" si="41"/>
        <v>0.8609</v>
      </c>
    </row>
    <row r="2666" spans="1:6" hidden="1" x14ac:dyDescent="0.25">
      <c r="A2666" t="s">
        <v>5</v>
      </c>
      <c r="B2666" t="s">
        <v>17</v>
      </c>
      <c r="C2666">
        <v>200</v>
      </c>
      <c r="D2666">
        <v>13815603759500</v>
      </c>
      <c r="E2666">
        <v>13815604559900</v>
      </c>
      <c r="F2666">
        <f t="shared" si="41"/>
        <v>0.8004</v>
      </c>
    </row>
    <row r="2667" spans="1:6" hidden="1" x14ac:dyDescent="0.25">
      <c r="A2667" t="s">
        <v>5</v>
      </c>
      <c r="B2667" t="s">
        <v>18</v>
      </c>
      <c r="C2667">
        <v>200</v>
      </c>
      <c r="D2667">
        <v>13815616373700</v>
      </c>
      <c r="E2667">
        <v>13815617198900</v>
      </c>
      <c r="F2667">
        <f t="shared" si="41"/>
        <v>0.82520000000000004</v>
      </c>
    </row>
    <row r="2668" spans="1:6" hidden="1" x14ac:dyDescent="0.25">
      <c r="A2668" t="s">
        <v>5</v>
      </c>
      <c r="B2668" t="s">
        <v>19</v>
      </c>
      <c r="C2668">
        <v>200</v>
      </c>
      <c r="D2668">
        <v>13815628872400</v>
      </c>
      <c r="E2668">
        <v>13815629749600</v>
      </c>
      <c r="F2668">
        <f t="shared" si="41"/>
        <v>0.87719999999999998</v>
      </c>
    </row>
    <row r="2669" spans="1:6" hidden="1" x14ac:dyDescent="0.25">
      <c r="A2669" t="s">
        <v>5</v>
      </c>
      <c r="B2669" t="s">
        <v>20</v>
      </c>
      <c r="C2669">
        <v>200</v>
      </c>
      <c r="D2669">
        <v>13815642430000</v>
      </c>
      <c r="E2669">
        <v>13815643468300</v>
      </c>
      <c r="F2669">
        <f t="shared" si="41"/>
        <v>1.0383</v>
      </c>
    </row>
    <row r="2670" spans="1:6" hidden="1" x14ac:dyDescent="0.25">
      <c r="A2670" t="s">
        <v>5</v>
      </c>
      <c r="B2670" t="s">
        <v>21</v>
      </c>
      <c r="C2670">
        <v>200</v>
      </c>
      <c r="D2670">
        <v>13815657859400</v>
      </c>
      <c r="E2670">
        <v>13815658880000</v>
      </c>
      <c r="F2670">
        <f t="shared" si="41"/>
        <v>1.0206</v>
      </c>
    </row>
    <row r="2671" spans="1:6" hidden="1" x14ac:dyDescent="0.25">
      <c r="A2671" t="s">
        <v>5</v>
      </c>
      <c r="B2671" t="s">
        <v>27</v>
      </c>
      <c r="C2671">
        <v>200</v>
      </c>
      <c r="D2671">
        <v>13815671890600</v>
      </c>
      <c r="E2671">
        <v>13815672810900</v>
      </c>
      <c r="F2671">
        <f t="shared" si="41"/>
        <v>0.92030000000000001</v>
      </c>
    </row>
    <row r="2672" spans="1:6" x14ac:dyDescent="0.25">
      <c r="A2672" t="s">
        <v>5</v>
      </c>
      <c r="B2672" t="s">
        <v>28</v>
      </c>
      <c r="C2672">
        <v>200</v>
      </c>
      <c r="D2672">
        <v>13815684307600</v>
      </c>
      <c r="E2672">
        <v>13815689918800</v>
      </c>
      <c r="F2672">
        <f t="shared" si="41"/>
        <v>5.6112000000000002</v>
      </c>
    </row>
    <row r="2673" spans="1:6" hidden="1" x14ac:dyDescent="0.25">
      <c r="A2673" t="s">
        <v>5</v>
      </c>
      <c r="B2673" t="s">
        <v>8</v>
      </c>
      <c r="C2673">
        <v>200</v>
      </c>
      <c r="D2673">
        <v>13815901384100</v>
      </c>
      <c r="E2673">
        <v>13815902331200</v>
      </c>
      <c r="F2673">
        <f t="shared" si="41"/>
        <v>0.94710000000000005</v>
      </c>
    </row>
    <row r="2674" spans="1:6" hidden="1" x14ac:dyDescent="0.25">
      <c r="A2674" t="s">
        <v>5</v>
      </c>
      <c r="B2674" t="s">
        <v>9</v>
      </c>
      <c r="C2674">
        <v>200</v>
      </c>
      <c r="D2674">
        <v>13815915493500</v>
      </c>
      <c r="E2674">
        <v>13815916274600</v>
      </c>
      <c r="F2674">
        <f t="shared" si="41"/>
        <v>0.78110000000000002</v>
      </c>
    </row>
    <row r="2675" spans="1:6" hidden="1" x14ac:dyDescent="0.25">
      <c r="A2675" t="s">
        <v>5</v>
      </c>
      <c r="B2675" t="s">
        <v>10</v>
      </c>
      <c r="C2675">
        <v>200</v>
      </c>
      <c r="D2675">
        <v>13815928163400</v>
      </c>
      <c r="E2675">
        <v>13815929087000</v>
      </c>
      <c r="F2675">
        <f t="shared" si="41"/>
        <v>0.92359999999999998</v>
      </c>
    </row>
    <row r="2676" spans="1:6" hidden="1" x14ac:dyDescent="0.25">
      <c r="A2676" t="s">
        <v>5</v>
      </c>
      <c r="B2676" t="s">
        <v>11</v>
      </c>
      <c r="C2676">
        <v>200</v>
      </c>
      <c r="D2676">
        <v>13815941091000</v>
      </c>
      <c r="E2676">
        <v>13815941901200</v>
      </c>
      <c r="F2676">
        <f t="shared" si="41"/>
        <v>0.81020000000000003</v>
      </c>
    </row>
    <row r="2677" spans="1:6" hidden="1" x14ac:dyDescent="0.25">
      <c r="A2677" t="s">
        <v>5</v>
      </c>
      <c r="B2677" t="s">
        <v>12</v>
      </c>
      <c r="C2677">
        <v>200</v>
      </c>
      <c r="D2677">
        <v>13815954238700</v>
      </c>
      <c r="E2677">
        <v>13815955058000</v>
      </c>
      <c r="F2677">
        <f t="shared" si="41"/>
        <v>0.81930000000000003</v>
      </c>
    </row>
    <row r="2678" spans="1:6" hidden="1" x14ac:dyDescent="0.25">
      <c r="A2678" t="s">
        <v>5</v>
      </c>
      <c r="B2678" t="s">
        <v>13</v>
      </c>
      <c r="C2678">
        <v>200</v>
      </c>
      <c r="D2678">
        <v>13815967318800</v>
      </c>
      <c r="E2678">
        <v>13815968141500</v>
      </c>
      <c r="F2678">
        <f t="shared" si="41"/>
        <v>0.82269999999999999</v>
      </c>
    </row>
    <row r="2679" spans="1:6" hidden="1" x14ac:dyDescent="0.25">
      <c r="A2679" t="s">
        <v>5</v>
      </c>
      <c r="B2679" t="s">
        <v>14</v>
      </c>
      <c r="C2679">
        <v>200</v>
      </c>
      <c r="D2679">
        <v>13815980575600</v>
      </c>
      <c r="E2679">
        <v>13815981528600</v>
      </c>
      <c r="F2679">
        <f t="shared" si="41"/>
        <v>0.95299999999999996</v>
      </c>
    </row>
    <row r="2680" spans="1:6" hidden="1" x14ac:dyDescent="0.25">
      <c r="A2680" t="s">
        <v>5</v>
      </c>
      <c r="B2680" t="s">
        <v>15</v>
      </c>
      <c r="C2680">
        <v>200</v>
      </c>
      <c r="D2680">
        <v>13815995722600</v>
      </c>
      <c r="E2680">
        <v>13815996635700</v>
      </c>
      <c r="F2680">
        <f t="shared" si="41"/>
        <v>0.91310000000000002</v>
      </c>
    </row>
    <row r="2681" spans="1:6" hidden="1" x14ac:dyDescent="0.25">
      <c r="A2681" t="s">
        <v>5</v>
      </c>
      <c r="B2681" t="s">
        <v>16</v>
      </c>
      <c r="C2681">
        <v>200</v>
      </c>
      <c r="D2681">
        <v>13816008885200</v>
      </c>
      <c r="E2681">
        <v>13816009832200</v>
      </c>
      <c r="F2681">
        <f t="shared" si="41"/>
        <v>0.94699999999999995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13816021825100</v>
      </c>
      <c r="E2682">
        <v>13816022691600</v>
      </c>
      <c r="F2682">
        <f t="shared" si="41"/>
        <v>0.86650000000000005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13816037450500</v>
      </c>
      <c r="E2683">
        <v>13816038397000</v>
      </c>
      <c r="F2683">
        <f t="shared" si="41"/>
        <v>0.94650000000000001</v>
      </c>
    </row>
    <row r="2684" spans="1:6" hidden="1" x14ac:dyDescent="0.25">
      <c r="A2684" t="s">
        <v>5</v>
      </c>
      <c r="B2684" t="s">
        <v>19</v>
      </c>
      <c r="C2684">
        <v>200</v>
      </c>
      <c r="D2684">
        <v>13816051122800</v>
      </c>
      <c r="E2684">
        <v>13816051964300</v>
      </c>
      <c r="F2684">
        <f t="shared" si="41"/>
        <v>0.84150000000000003</v>
      </c>
    </row>
    <row r="2685" spans="1:6" hidden="1" x14ac:dyDescent="0.25">
      <c r="A2685" t="s">
        <v>5</v>
      </c>
      <c r="B2685" t="s">
        <v>20</v>
      </c>
      <c r="C2685">
        <v>200</v>
      </c>
      <c r="D2685">
        <v>13816064027500</v>
      </c>
      <c r="E2685">
        <v>13816065166800</v>
      </c>
      <c r="F2685">
        <f t="shared" si="41"/>
        <v>1.1393</v>
      </c>
    </row>
    <row r="2686" spans="1:6" hidden="1" x14ac:dyDescent="0.25">
      <c r="A2686" t="s">
        <v>5</v>
      </c>
      <c r="B2686" t="s">
        <v>21</v>
      </c>
      <c r="C2686">
        <v>200</v>
      </c>
      <c r="D2686">
        <v>13816077686600</v>
      </c>
      <c r="E2686">
        <v>13816078754300</v>
      </c>
      <c r="F2686">
        <f t="shared" si="41"/>
        <v>1.0677000000000001</v>
      </c>
    </row>
    <row r="2687" spans="1:6" x14ac:dyDescent="0.25">
      <c r="A2687" t="s">
        <v>5</v>
      </c>
      <c r="B2687" t="s">
        <v>26</v>
      </c>
      <c r="C2687">
        <v>200</v>
      </c>
      <c r="D2687">
        <v>13816091064300</v>
      </c>
      <c r="E2687">
        <v>13816113699100</v>
      </c>
      <c r="F2687">
        <f t="shared" si="41"/>
        <v>22.634799999999998</v>
      </c>
    </row>
    <row r="2688" spans="1:6" hidden="1" x14ac:dyDescent="0.25">
      <c r="A2688" t="s">
        <v>5</v>
      </c>
      <c r="B2688" t="s">
        <v>8</v>
      </c>
      <c r="C2688">
        <v>200</v>
      </c>
      <c r="D2688">
        <v>13817118879100</v>
      </c>
      <c r="E2688">
        <v>13817119792300</v>
      </c>
      <c r="F2688">
        <f t="shared" si="41"/>
        <v>0.91320000000000001</v>
      </c>
    </row>
    <row r="2689" spans="1:6" hidden="1" x14ac:dyDescent="0.25">
      <c r="A2689" t="s">
        <v>5</v>
      </c>
      <c r="B2689" t="s">
        <v>9</v>
      </c>
      <c r="C2689">
        <v>200</v>
      </c>
      <c r="D2689">
        <v>13817132706200</v>
      </c>
      <c r="E2689">
        <v>13817133532500</v>
      </c>
      <c r="F2689">
        <f t="shared" si="41"/>
        <v>0.82630000000000003</v>
      </c>
    </row>
    <row r="2690" spans="1:6" hidden="1" x14ac:dyDescent="0.25">
      <c r="A2690" t="s">
        <v>5</v>
      </c>
      <c r="B2690" t="s">
        <v>15</v>
      </c>
      <c r="C2690">
        <v>200</v>
      </c>
      <c r="D2690">
        <v>13817145738000</v>
      </c>
      <c r="E2690">
        <v>13817146600100</v>
      </c>
      <c r="F2690">
        <f t="shared" ref="F2690:F2753" si="42">(E2690-D2690)/1000000</f>
        <v>0.86209999999999998</v>
      </c>
    </row>
    <row r="2691" spans="1:6" hidden="1" x14ac:dyDescent="0.25">
      <c r="A2691" t="s">
        <v>5</v>
      </c>
      <c r="B2691" t="s">
        <v>10</v>
      </c>
      <c r="C2691">
        <v>200</v>
      </c>
      <c r="D2691">
        <v>13817158844200</v>
      </c>
      <c r="E2691">
        <v>13817159636400</v>
      </c>
      <c r="F2691">
        <f t="shared" si="42"/>
        <v>0.79220000000000002</v>
      </c>
    </row>
    <row r="2692" spans="1:6" hidden="1" x14ac:dyDescent="0.25">
      <c r="A2692" t="s">
        <v>5</v>
      </c>
      <c r="B2692" t="s">
        <v>11</v>
      </c>
      <c r="C2692">
        <v>200</v>
      </c>
      <c r="D2692">
        <v>13817172878400</v>
      </c>
      <c r="E2692">
        <v>13817173804000</v>
      </c>
      <c r="F2692">
        <f t="shared" si="42"/>
        <v>0.92559999999999998</v>
      </c>
    </row>
    <row r="2693" spans="1:6" hidden="1" x14ac:dyDescent="0.25">
      <c r="A2693" t="s">
        <v>5</v>
      </c>
      <c r="B2693" t="s">
        <v>18</v>
      </c>
      <c r="C2693">
        <v>200</v>
      </c>
      <c r="D2693">
        <v>13817186946900</v>
      </c>
      <c r="E2693">
        <v>13817187833100</v>
      </c>
      <c r="F2693">
        <f t="shared" si="42"/>
        <v>0.88619999999999999</v>
      </c>
    </row>
    <row r="2694" spans="1:6" hidden="1" x14ac:dyDescent="0.25">
      <c r="A2694" t="s">
        <v>5</v>
      </c>
      <c r="B2694" t="s">
        <v>12</v>
      </c>
      <c r="C2694">
        <v>200</v>
      </c>
      <c r="D2694">
        <v>13817201039700</v>
      </c>
      <c r="E2694">
        <v>13817201878000</v>
      </c>
      <c r="F2694">
        <f t="shared" si="42"/>
        <v>0.83830000000000005</v>
      </c>
    </row>
    <row r="2695" spans="1:6" hidden="1" x14ac:dyDescent="0.25">
      <c r="A2695" t="s">
        <v>5</v>
      </c>
      <c r="B2695" t="s">
        <v>13</v>
      </c>
      <c r="C2695">
        <v>200</v>
      </c>
      <c r="D2695">
        <v>13817214098700</v>
      </c>
      <c r="E2695">
        <v>13817215024000</v>
      </c>
      <c r="F2695">
        <f t="shared" si="42"/>
        <v>0.92530000000000001</v>
      </c>
    </row>
    <row r="2696" spans="1:6" hidden="1" x14ac:dyDescent="0.25">
      <c r="A2696" t="s">
        <v>5</v>
      </c>
      <c r="B2696" t="s">
        <v>14</v>
      </c>
      <c r="C2696">
        <v>200</v>
      </c>
      <c r="D2696">
        <v>13817229167800</v>
      </c>
      <c r="E2696">
        <v>13817230092600</v>
      </c>
      <c r="F2696">
        <f t="shared" si="42"/>
        <v>0.92479999999999996</v>
      </c>
    </row>
    <row r="2697" spans="1:6" hidden="1" x14ac:dyDescent="0.25">
      <c r="A2697" t="s">
        <v>5</v>
      </c>
      <c r="B2697" t="s">
        <v>16</v>
      </c>
      <c r="C2697">
        <v>200</v>
      </c>
      <c r="D2697">
        <v>13817242704000</v>
      </c>
      <c r="E2697">
        <v>13817243597800</v>
      </c>
      <c r="F2697">
        <f t="shared" si="42"/>
        <v>0.89380000000000004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13817256350400</v>
      </c>
      <c r="E2698">
        <v>13817257186500</v>
      </c>
      <c r="F2698">
        <f t="shared" si="42"/>
        <v>0.83609999999999995</v>
      </c>
    </row>
    <row r="2699" spans="1:6" hidden="1" x14ac:dyDescent="0.25">
      <c r="A2699" t="s">
        <v>5</v>
      </c>
      <c r="B2699" t="s">
        <v>19</v>
      </c>
      <c r="C2699">
        <v>200</v>
      </c>
      <c r="D2699">
        <v>13817270455900</v>
      </c>
      <c r="E2699">
        <v>13817271262600</v>
      </c>
      <c r="F2699">
        <f t="shared" si="42"/>
        <v>0.80669999999999997</v>
      </c>
    </row>
    <row r="2700" spans="1:6" hidden="1" x14ac:dyDescent="0.25">
      <c r="A2700" t="s">
        <v>5</v>
      </c>
      <c r="B2700" t="s">
        <v>20</v>
      </c>
      <c r="C2700">
        <v>200</v>
      </c>
      <c r="D2700">
        <v>13817284191300</v>
      </c>
      <c r="E2700">
        <v>13817285255000</v>
      </c>
      <c r="F2700">
        <f t="shared" si="42"/>
        <v>1.0637000000000001</v>
      </c>
    </row>
    <row r="2701" spans="1:6" hidden="1" x14ac:dyDescent="0.25">
      <c r="A2701" t="s">
        <v>5</v>
      </c>
      <c r="B2701" t="s">
        <v>21</v>
      </c>
      <c r="C2701">
        <v>200</v>
      </c>
      <c r="D2701">
        <v>13817297711900</v>
      </c>
      <c r="E2701">
        <v>13817298746300</v>
      </c>
      <c r="F2701">
        <f t="shared" si="42"/>
        <v>1.0344</v>
      </c>
    </row>
    <row r="2702" spans="1:6" hidden="1" x14ac:dyDescent="0.25">
      <c r="A2702" t="s">
        <v>5</v>
      </c>
      <c r="B2702" t="s">
        <v>27</v>
      </c>
      <c r="C2702">
        <v>200</v>
      </c>
      <c r="D2702">
        <v>13817313266400</v>
      </c>
      <c r="E2702">
        <v>13817314152000</v>
      </c>
      <c r="F2702">
        <f t="shared" si="42"/>
        <v>0.88560000000000005</v>
      </c>
    </row>
    <row r="2703" spans="1:6" x14ac:dyDescent="0.25">
      <c r="A2703" t="s">
        <v>5</v>
      </c>
      <c r="B2703" t="s">
        <v>28</v>
      </c>
      <c r="C2703">
        <v>200</v>
      </c>
      <c r="D2703">
        <v>13817326576200</v>
      </c>
      <c r="E2703">
        <v>13817332475500</v>
      </c>
      <c r="F2703">
        <f t="shared" si="42"/>
        <v>5.8993000000000002</v>
      </c>
    </row>
    <row r="2704" spans="1:6" hidden="1" x14ac:dyDescent="0.25">
      <c r="A2704" t="s">
        <v>5</v>
      </c>
      <c r="B2704" t="s">
        <v>8</v>
      </c>
      <c r="C2704">
        <v>200</v>
      </c>
      <c r="D2704">
        <v>13817460943900</v>
      </c>
      <c r="E2704">
        <v>13817461874400</v>
      </c>
      <c r="F2704">
        <f t="shared" si="42"/>
        <v>0.93049999999999999</v>
      </c>
    </row>
    <row r="2705" spans="1:6" hidden="1" x14ac:dyDescent="0.25">
      <c r="A2705" t="s">
        <v>5</v>
      </c>
      <c r="B2705" t="s">
        <v>9</v>
      </c>
      <c r="C2705">
        <v>200</v>
      </c>
      <c r="D2705">
        <v>13817474142400</v>
      </c>
      <c r="E2705">
        <v>13817475024900</v>
      </c>
      <c r="F2705">
        <f t="shared" si="42"/>
        <v>0.88249999999999995</v>
      </c>
    </row>
    <row r="2706" spans="1:6" hidden="1" x14ac:dyDescent="0.25">
      <c r="A2706" t="s">
        <v>5</v>
      </c>
      <c r="B2706" t="s">
        <v>10</v>
      </c>
      <c r="C2706">
        <v>200</v>
      </c>
      <c r="D2706">
        <v>13817486735900</v>
      </c>
      <c r="E2706">
        <v>13817487538100</v>
      </c>
      <c r="F2706">
        <f t="shared" si="42"/>
        <v>0.80220000000000002</v>
      </c>
    </row>
    <row r="2707" spans="1:6" hidden="1" x14ac:dyDescent="0.25">
      <c r="A2707" t="s">
        <v>5</v>
      </c>
      <c r="B2707" t="s">
        <v>11</v>
      </c>
      <c r="C2707">
        <v>200</v>
      </c>
      <c r="D2707">
        <v>13817499805800</v>
      </c>
      <c r="E2707">
        <v>13817500604900</v>
      </c>
      <c r="F2707">
        <f t="shared" si="42"/>
        <v>0.79910000000000003</v>
      </c>
    </row>
    <row r="2708" spans="1:6" hidden="1" x14ac:dyDescent="0.25">
      <c r="A2708" t="s">
        <v>5</v>
      </c>
      <c r="B2708" t="s">
        <v>12</v>
      </c>
      <c r="C2708">
        <v>200</v>
      </c>
      <c r="D2708">
        <v>13817513823500</v>
      </c>
      <c r="E2708">
        <v>13817514692800</v>
      </c>
      <c r="F2708">
        <f t="shared" si="42"/>
        <v>0.86929999999999996</v>
      </c>
    </row>
    <row r="2709" spans="1:6" hidden="1" x14ac:dyDescent="0.25">
      <c r="A2709" t="s">
        <v>5</v>
      </c>
      <c r="B2709" t="s">
        <v>13</v>
      </c>
      <c r="C2709">
        <v>200</v>
      </c>
      <c r="D2709">
        <v>13817527371500</v>
      </c>
      <c r="E2709">
        <v>13817528232800</v>
      </c>
      <c r="F2709">
        <f t="shared" si="42"/>
        <v>0.86129999999999995</v>
      </c>
    </row>
    <row r="2710" spans="1:6" hidden="1" x14ac:dyDescent="0.25">
      <c r="A2710" t="s">
        <v>5</v>
      </c>
      <c r="B2710" t="s">
        <v>14</v>
      </c>
      <c r="C2710">
        <v>200</v>
      </c>
      <c r="D2710">
        <v>13817540893800</v>
      </c>
      <c r="E2710">
        <v>13817541784000</v>
      </c>
      <c r="F2710">
        <f t="shared" si="42"/>
        <v>0.89019999999999999</v>
      </c>
    </row>
    <row r="2711" spans="1:6" hidden="1" x14ac:dyDescent="0.25">
      <c r="A2711" t="s">
        <v>5</v>
      </c>
      <c r="B2711" t="s">
        <v>15</v>
      </c>
      <c r="C2711">
        <v>200</v>
      </c>
      <c r="D2711">
        <v>13817554007200</v>
      </c>
      <c r="E2711">
        <v>13817554905100</v>
      </c>
      <c r="F2711">
        <f t="shared" si="42"/>
        <v>0.89790000000000003</v>
      </c>
    </row>
    <row r="2712" spans="1:6" hidden="1" x14ac:dyDescent="0.25">
      <c r="A2712" t="s">
        <v>5</v>
      </c>
      <c r="B2712" t="s">
        <v>16</v>
      </c>
      <c r="C2712">
        <v>200</v>
      </c>
      <c r="D2712">
        <v>13817567583700</v>
      </c>
      <c r="E2712">
        <v>13817568546500</v>
      </c>
      <c r="F2712">
        <f t="shared" si="42"/>
        <v>0.96279999999999999</v>
      </c>
    </row>
    <row r="2713" spans="1:6" hidden="1" x14ac:dyDescent="0.25">
      <c r="A2713" t="s">
        <v>5</v>
      </c>
      <c r="B2713" t="s">
        <v>17</v>
      </c>
      <c r="C2713">
        <v>200</v>
      </c>
      <c r="D2713">
        <v>13817581049100</v>
      </c>
      <c r="E2713">
        <v>13817581927000</v>
      </c>
      <c r="F2713">
        <f t="shared" si="42"/>
        <v>0.87790000000000001</v>
      </c>
    </row>
    <row r="2714" spans="1:6" hidden="1" x14ac:dyDescent="0.25">
      <c r="A2714" t="s">
        <v>5</v>
      </c>
      <c r="B2714" t="s">
        <v>18</v>
      </c>
      <c r="C2714">
        <v>200</v>
      </c>
      <c r="D2714">
        <v>13817595125100</v>
      </c>
      <c r="E2714">
        <v>13817595984700</v>
      </c>
      <c r="F2714">
        <f t="shared" si="42"/>
        <v>0.85960000000000003</v>
      </c>
    </row>
    <row r="2715" spans="1:6" hidden="1" x14ac:dyDescent="0.25">
      <c r="A2715" t="s">
        <v>5</v>
      </c>
      <c r="B2715" t="s">
        <v>19</v>
      </c>
      <c r="C2715">
        <v>200</v>
      </c>
      <c r="D2715">
        <v>13817608612900</v>
      </c>
      <c r="E2715">
        <v>13817609454000</v>
      </c>
      <c r="F2715">
        <f t="shared" si="42"/>
        <v>0.84109999999999996</v>
      </c>
    </row>
    <row r="2716" spans="1:6" hidden="1" x14ac:dyDescent="0.25">
      <c r="A2716" t="s">
        <v>5</v>
      </c>
      <c r="B2716" t="s">
        <v>20</v>
      </c>
      <c r="C2716">
        <v>200</v>
      </c>
      <c r="D2716">
        <v>13817622174200</v>
      </c>
      <c r="E2716">
        <v>13817623246500</v>
      </c>
      <c r="F2716">
        <f t="shared" si="42"/>
        <v>1.0723</v>
      </c>
    </row>
    <row r="2717" spans="1:6" hidden="1" x14ac:dyDescent="0.25">
      <c r="A2717" t="s">
        <v>5</v>
      </c>
      <c r="B2717" t="s">
        <v>21</v>
      </c>
      <c r="C2717">
        <v>200</v>
      </c>
      <c r="D2717">
        <v>13817636308100</v>
      </c>
      <c r="E2717">
        <v>13817637416000</v>
      </c>
      <c r="F2717">
        <f t="shared" si="42"/>
        <v>1.1079000000000001</v>
      </c>
    </row>
    <row r="2718" spans="1:6" x14ac:dyDescent="0.25">
      <c r="A2718" t="s">
        <v>25</v>
      </c>
      <c r="B2718" t="s">
        <v>30</v>
      </c>
      <c r="C2718">
        <v>200</v>
      </c>
      <c r="D2718">
        <v>13817650686500</v>
      </c>
      <c r="E2718">
        <v>13817695548900</v>
      </c>
      <c r="F2718">
        <f t="shared" si="42"/>
        <v>44.862400000000001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13817881383100</v>
      </c>
      <c r="E2719">
        <v>13817882710600</v>
      </c>
      <c r="F2719">
        <f t="shared" si="42"/>
        <v>1.3274999999999999</v>
      </c>
    </row>
    <row r="2720" spans="1:6" hidden="1" x14ac:dyDescent="0.25">
      <c r="A2720" t="s">
        <v>5</v>
      </c>
      <c r="B2720" t="s">
        <v>9</v>
      </c>
      <c r="C2720">
        <v>200</v>
      </c>
      <c r="D2720">
        <v>13817894567800</v>
      </c>
      <c r="E2720">
        <v>13817895445600</v>
      </c>
      <c r="F2720">
        <f t="shared" si="42"/>
        <v>0.87780000000000002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13817908559500</v>
      </c>
      <c r="E2721">
        <v>13817909378900</v>
      </c>
      <c r="F2721">
        <f t="shared" si="42"/>
        <v>0.81940000000000002</v>
      </c>
    </row>
    <row r="2722" spans="1:6" hidden="1" x14ac:dyDescent="0.25">
      <c r="A2722" t="s">
        <v>5</v>
      </c>
      <c r="B2722" t="s">
        <v>11</v>
      </c>
      <c r="C2722">
        <v>200</v>
      </c>
      <c r="D2722">
        <v>13817923210400</v>
      </c>
      <c r="E2722">
        <v>13817924113800</v>
      </c>
      <c r="F2722">
        <f t="shared" si="42"/>
        <v>0.90339999999999998</v>
      </c>
    </row>
    <row r="2723" spans="1:6" hidden="1" x14ac:dyDescent="0.25">
      <c r="A2723" t="s">
        <v>5</v>
      </c>
      <c r="B2723" t="s">
        <v>12</v>
      </c>
      <c r="C2723">
        <v>200</v>
      </c>
      <c r="D2723">
        <v>13817935623400</v>
      </c>
      <c r="E2723">
        <v>13817936529400</v>
      </c>
      <c r="F2723">
        <f t="shared" si="42"/>
        <v>0.90600000000000003</v>
      </c>
    </row>
    <row r="2724" spans="1:6" hidden="1" x14ac:dyDescent="0.25">
      <c r="A2724" t="s">
        <v>5</v>
      </c>
      <c r="B2724" t="s">
        <v>13</v>
      </c>
      <c r="C2724">
        <v>200</v>
      </c>
      <c r="D2724">
        <v>13817948786100</v>
      </c>
      <c r="E2724">
        <v>13817949712300</v>
      </c>
      <c r="F2724">
        <f t="shared" si="42"/>
        <v>0.92620000000000002</v>
      </c>
    </row>
    <row r="2725" spans="1:6" hidden="1" x14ac:dyDescent="0.25">
      <c r="A2725" t="s">
        <v>5</v>
      </c>
      <c r="B2725" t="s">
        <v>14</v>
      </c>
      <c r="C2725">
        <v>200</v>
      </c>
      <c r="D2725">
        <v>13817961725100</v>
      </c>
      <c r="E2725">
        <v>13817962660100</v>
      </c>
      <c r="F2725">
        <f t="shared" si="42"/>
        <v>0.93500000000000005</v>
      </c>
    </row>
    <row r="2726" spans="1:6" hidden="1" x14ac:dyDescent="0.25">
      <c r="A2726" t="s">
        <v>5</v>
      </c>
      <c r="B2726" t="s">
        <v>15</v>
      </c>
      <c r="C2726">
        <v>200</v>
      </c>
      <c r="D2726">
        <v>13817974322400</v>
      </c>
      <c r="E2726">
        <v>13817975302400</v>
      </c>
      <c r="F2726">
        <f t="shared" si="42"/>
        <v>0.98</v>
      </c>
    </row>
    <row r="2727" spans="1:6" hidden="1" x14ac:dyDescent="0.25">
      <c r="A2727" t="s">
        <v>5</v>
      </c>
      <c r="B2727" t="s">
        <v>16</v>
      </c>
      <c r="C2727">
        <v>200</v>
      </c>
      <c r="D2727">
        <v>13817988855700</v>
      </c>
      <c r="E2727">
        <v>13817989840000</v>
      </c>
      <c r="F2727">
        <f t="shared" si="42"/>
        <v>0.98429999999999995</v>
      </c>
    </row>
    <row r="2728" spans="1:6" hidden="1" x14ac:dyDescent="0.25">
      <c r="A2728" t="s">
        <v>5</v>
      </c>
      <c r="B2728" t="s">
        <v>17</v>
      </c>
      <c r="C2728">
        <v>200</v>
      </c>
      <c r="D2728">
        <v>13818002417200</v>
      </c>
      <c r="E2728">
        <v>13818003303400</v>
      </c>
      <c r="F2728">
        <f t="shared" si="42"/>
        <v>0.88619999999999999</v>
      </c>
    </row>
    <row r="2729" spans="1:6" hidden="1" x14ac:dyDescent="0.25">
      <c r="A2729" t="s">
        <v>5</v>
      </c>
      <c r="B2729" t="s">
        <v>18</v>
      </c>
      <c r="C2729">
        <v>200</v>
      </c>
      <c r="D2729">
        <v>13818014974600</v>
      </c>
      <c r="E2729">
        <v>13818015828300</v>
      </c>
      <c r="F2729">
        <f t="shared" si="42"/>
        <v>0.85370000000000001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13818027449900</v>
      </c>
      <c r="E2730">
        <v>13818028291500</v>
      </c>
      <c r="F2730">
        <f t="shared" si="42"/>
        <v>0.84160000000000001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13818042544200</v>
      </c>
      <c r="E2731">
        <v>13818043668600</v>
      </c>
      <c r="F2731">
        <f t="shared" si="42"/>
        <v>1.1244000000000001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13818056624600</v>
      </c>
      <c r="E2732">
        <v>13818057747600</v>
      </c>
      <c r="F2732">
        <f t="shared" si="42"/>
        <v>1.123</v>
      </c>
    </row>
    <row r="2733" spans="1:6" x14ac:dyDescent="0.25">
      <c r="A2733" t="s">
        <v>5</v>
      </c>
      <c r="B2733" t="s">
        <v>26</v>
      </c>
      <c r="C2733">
        <v>200</v>
      </c>
      <c r="D2733">
        <v>13818069984600</v>
      </c>
      <c r="E2733">
        <v>13818092666600</v>
      </c>
      <c r="F2733">
        <f t="shared" si="42"/>
        <v>22.681999999999999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13819099254300</v>
      </c>
      <c r="E2734">
        <v>13819100226800</v>
      </c>
      <c r="F2734">
        <f t="shared" si="42"/>
        <v>0.97250000000000003</v>
      </c>
    </row>
    <row r="2735" spans="1:6" hidden="1" x14ac:dyDescent="0.25">
      <c r="A2735" t="s">
        <v>5</v>
      </c>
      <c r="B2735" t="s">
        <v>9</v>
      </c>
      <c r="C2735">
        <v>200</v>
      </c>
      <c r="D2735">
        <v>13819113348200</v>
      </c>
      <c r="E2735">
        <v>13819114287700</v>
      </c>
      <c r="F2735">
        <f t="shared" si="42"/>
        <v>0.9395</v>
      </c>
    </row>
    <row r="2736" spans="1:6" hidden="1" x14ac:dyDescent="0.25">
      <c r="A2736" t="s">
        <v>5</v>
      </c>
      <c r="B2736" t="s">
        <v>10</v>
      </c>
      <c r="C2736">
        <v>200</v>
      </c>
      <c r="D2736">
        <v>13819126376200</v>
      </c>
      <c r="E2736">
        <v>13819127296100</v>
      </c>
      <c r="F2736">
        <f t="shared" si="42"/>
        <v>0.91990000000000005</v>
      </c>
    </row>
    <row r="2737" spans="1:6" hidden="1" x14ac:dyDescent="0.25">
      <c r="A2737" t="s">
        <v>5</v>
      </c>
      <c r="B2737" t="s">
        <v>11</v>
      </c>
      <c r="C2737">
        <v>200</v>
      </c>
      <c r="D2737">
        <v>13819140364300</v>
      </c>
      <c r="E2737">
        <v>13819141223500</v>
      </c>
      <c r="F2737">
        <f t="shared" si="42"/>
        <v>0.85919999999999996</v>
      </c>
    </row>
    <row r="2738" spans="1:6" hidden="1" x14ac:dyDescent="0.25">
      <c r="A2738" t="s">
        <v>5</v>
      </c>
      <c r="B2738" t="s">
        <v>12</v>
      </c>
      <c r="C2738">
        <v>200</v>
      </c>
      <c r="D2738">
        <v>13819154512200</v>
      </c>
      <c r="E2738">
        <v>13819155430500</v>
      </c>
      <c r="F2738">
        <f t="shared" si="42"/>
        <v>0.91830000000000001</v>
      </c>
    </row>
    <row r="2739" spans="1:6" hidden="1" x14ac:dyDescent="0.25">
      <c r="A2739" t="s">
        <v>5</v>
      </c>
      <c r="B2739" t="s">
        <v>13</v>
      </c>
      <c r="C2739">
        <v>200</v>
      </c>
      <c r="D2739">
        <v>13819167037200</v>
      </c>
      <c r="E2739">
        <v>13819167940000</v>
      </c>
      <c r="F2739">
        <f t="shared" si="42"/>
        <v>0.90280000000000005</v>
      </c>
    </row>
    <row r="2740" spans="1:6" hidden="1" x14ac:dyDescent="0.25">
      <c r="A2740" t="s">
        <v>5</v>
      </c>
      <c r="B2740" t="s">
        <v>19</v>
      </c>
      <c r="C2740">
        <v>200</v>
      </c>
      <c r="D2740">
        <v>13819179624100</v>
      </c>
      <c r="E2740">
        <v>13819180487600</v>
      </c>
      <c r="F2740">
        <f t="shared" si="42"/>
        <v>0.86350000000000005</v>
      </c>
    </row>
    <row r="2741" spans="1:6" hidden="1" x14ac:dyDescent="0.25">
      <c r="A2741" t="s">
        <v>5</v>
      </c>
      <c r="B2741" t="s">
        <v>14</v>
      </c>
      <c r="C2741">
        <v>200</v>
      </c>
      <c r="D2741">
        <v>13819193660400</v>
      </c>
      <c r="E2741">
        <v>13819194576400</v>
      </c>
      <c r="F2741">
        <f t="shared" si="42"/>
        <v>0.91600000000000004</v>
      </c>
    </row>
    <row r="2742" spans="1:6" hidden="1" x14ac:dyDescent="0.25">
      <c r="A2742" t="s">
        <v>5</v>
      </c>
      <c r="B2742" t="s">
        <v>15</v>
      </c>
      <c r="C2742">
        <v>200</v>
      </c>
      <c r="D2742">
        <v>13819207200500</v>
      </c>
      <c r="E2742">
        <v>13819208165800</v>
      </c>
      <c r="F2742">
        <f t="shared" si="42"/>
        <v>0.96530000000000005</v>
      </c>
    </row>
    <row r="2743" spans="1:6" hidden="1" x14ac:dyDescent="0.25">
      <c r="A2743" t="s">
        <v>5</v>
      </c>
      <c r="B2743" t="s">
        <v>16</v>
      </c>
      <c r="C2743">
        <v>200</v>
      </c>
      <c r="D2743">
        <v>13819220820600</v>
      </c>
      <c r="E2743">
        <v>13819221810700</v>
      </c>
      <c r="F2743">
        <f t="shared" si="42"/>
        <v>0.99009999999999998</v>
      </c>
    </row>
    <row r="2744" spans="1:6" hidden="1" x14ac:dyDescent="0.25">
      <c r="A2744" t="s">
        <v>5</v>
      </c>
      <c r="B2744" t="s">
        <v>17</v>
      </c>
      <c r="C2744">
        <v>200</v>
      </c>
      <c r="D2744">
        <v>13819233784800</v>
      </c>
      <c r="E2744">
        <v>13819234673100</v>
      </c>
      <c r="F2744">
        <f t="shared" si="42"/>
        <v>0.88829999999999998</v>
      </c>
    </row>
    <row r="2745" spans="1:6" hidden="1" x14ac:dyDescent="0.25">
      <c r="A2745" t="s">
        <v>5</v>
      </c>
      <c r="B2745" t="s">
        <v>18</v>
      </c>
      <c r="C2745">
        <v>200</v>
      </c>
      <c r="D2745">
        <v>13819247852300</v>
      </c>
      <c r="E2745">
        <v>13819248709600</v>
      </c>
      <c r="F2745">
        <f t="shared" si="42"/>
        <v>0.85729999999999995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13819260806400</v>
      </c>
      <c r="E2746">
        <v>13819261882700</v>
      </c>
      <c r="F2746">
        <f t="shared" si="42"/>
        <v>1.0763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13819274957900</v>
      </c>
      <c r="E2747">
        <v>13819276043700</v>
      </c>
      <c r="F2747">
        <f t="shared" si="42"/>
        <v>1.0858000000000001</v>
      </c>
    </row>
    <row r="2748" spans="1:6" hidden="1" x14ac:dyDescent="0.25">
      <c r="A2748" t="s">
        <v>5</v>
      </c>
      <c r="B2748" t="s">
        <v>27</v>
      </c>
      <c r="C2748">
        <v>200</v>
      </c>
      <c r="D2748">
        <v>13819290070700</v>
      </c>
      <c r="E2748">
        <v>13819290966300</v>
      </c>
      <c r="F2748">
        <f t="shared" si="42"/>
        <v>0.89559999999999995</v>
      </c>
    </row>
    <row r="2749" spans="1:6" x14ac:dyDescent="0.25">
      <c r="A2749" t="s">
        <v>5</v>
      </c>
      <c r="B2749" t="s">
        <v>28</v>
      </c>
      <c r="C2749">
        <v>200</v>
      </c>
      <c r="D2749">
        <v>13819303989000</v>
      </c>
      <c r="E2749">
        <v>13819310426700</v>
      </c>
      <c r="F2749">
        <f t="shared" si="42"/>
        <v>6.4377000000000004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13819501385300</v>
      </c>
      <c r="E2750">
        <v>13819502239000</v>
      </c>
      <c r="F2750">
        <f t="shared" si="42"/>
        <v>0.85370000000000001</v>
      </c>
    </row>
    <row r="2751" spans="1:6" hidden="1" x14ac:dyDescent="0.25">
      <c r="A2751" t="s">
        <v>5</v>
      </c>
      <c r="B2751" t="s">
        <v>9</v>
      </c>
      <c r="C2751">
        <v>200</v>
      </c>
      <c r="D2751">
        <v>13819514587100</v>
      </c>
      <c r="E2751">
        <v>13819515448100</v>
      </c>
      <c r="F2751">
        <f t="shared" si="42"/>
        <v>0.86099999999999999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13819528519800</v>
      </c>
      <c r="E2752">
        <v>13819529368400</v>
      </c>
      <c r="F2752">
        <f t="shared" si="42"/>
        <v>0.84860000000000002</v>
      </c>
    </row>
    <row r="2753" spans="1:6" hidden="1" x14ac:dyDescent="0.25">
      <c r="A2753" t="s">
        <v>5</v>
      </c>
      <c r="B2753" t="s">
        <v>11</v>
      </c>
      <c r="C2753">
        <v>200</v>
      </c>
      <c r="D2753">
        <v>13819541703400</v>
      </c>
      <c r="E2753">
        <v>13819542641200</v>
      </c>
      <c r="F2753">
        <f t="shared" si="42"/>
        <v>0.93779999999999997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13819556208000</v>
      </c>
      <c r="E2754">
        <v>13819557137400</v>
      </c>
      <c r="F2754">
        <f t="shared" ref="F2754:F2817" si="43">(E2754-D2754)/1000000</f>
        <v>0.9294</v>
      </c>
    </row>
    <row r="2755" spans="1:6" hidden="1" x14ac:dyDescent="0.25">
      <c r="A2755" t="s">
        <v>5</v>
      </c>
      <c r="B2755" t="s">
        <v>13</v>
      </c>
      <c r="C2755">
        <v>200</v>
      </c>
      <c r="D2755">
        <v>13819569147600</v>
      </c>
      <c r="E2755">
        <v>13819570032200</v>
      </c>
      <c r="F2755">
        <f t="shared" si="43"/>
        <v>0.88460000000000005</v>
      </c>
    </row>
    <row r="2756" spans="1:6" hidden="1" x14ac:dyDescent="0.25">
      <c r="A2756" t="s">
        <v>5</v>
      </c>
      <c r="B2756" t="s">
        <v>14</v>
      </c>
      <c r="C2756">
        <v>200</v>
      </c>
      <c r="D2756">
        <v>13819582213600</v>
      </c>
      <c r="E2756">
        <v>13819583159600</v>
      </c>
      <c r="F2756">
        <f t="shared" si="43"/>
        <v>0.94599999999999995</v>
      </c>
    </row>
    <row r="2757" spans="1:6" hidden="1" x14ac:dyDescent="0.25">
      <c r="A2757" t="s">
        <v>5</v>
      </c>
      <c r="B2757" t="s">
        <v>15</v>
      </c>
      <c r="C2757">
        <v>200</v>
      </c>
      <c r="D2757">
        <v>13819595833600</v>
      </c>
      <c r="E2757">
        <v>13819596805000</v>
      </c>
      <c r="F2757">
        <f t="shared" si="43"/>
        <v>0.97140000000000004</v>
      </c>
    </row>
    <row r="2758" spans="1:6" hidden="1" x14ac:dyDescent="0.25">
      <c r="A2758" t="s">
        <v>5</v>
      </c>
      <c r="B2758" t="s">
        <v>16</v>
      </c>
      <c r="C2758">
        <v>200</v>
      </c>
      <c r="D2758">
        <v>13819609403000</v>
      </c>
      <c r="E2758">
        <v>13819610307500</v>
      </c>
      <c r="F2758">
        <f t="shared" si="43"/>
        <v>0.90449999999999997</v>
      </c>
    </row>
    <row r="2759" spans="1:6" hidden="1" x14ac:dyDescent="0.25">
      <c r="A2759" t="s">
        <v>5</v>
      </c>
      <c r="B2759" t="s">
        <v>17</v>
      </c>
      <c r="C2759">
        <v>200</v>
      </c>
      <c r="D2759">
        <v>13819622450100</v>
      </c>
      <c r="E2759">
        <v>13819623320800</v>
      </c>
      <c r="F2759">
        <f t="shared" si="43"/>
        <v>0.87070000000000003</v>
      </c>
    </row>
    <row r="2760" spans="1:6" hidden="1" x14ac:dyDescent="0.25">
      <c r="A2760" t="s">
        <v>5</v>
      </c>
      <c r="B2760" t="s">
        <v>18</v>
      </c>
      <c r="C2760">
        <v>200</v>
      </c>
      <c r="D2760">
        <v>13819636042900</v>
      </c>
      <c r="E2760">
        <v>13819636917600</v>
      </c>
      <c r="F2760">
        <f t="shared" si="43"/>
        <v>0.87470000000000003</v>
      </c>
    </row>
    <row r="2761" spans="1:6" hidden="1" x14ac:dyDescent="0.25">
      <c r="A2761" t="s">
        <v>5</v>
      </c>
      <c r="B2761" t="s">
        <v>19</v>
      </c>
      <c r="C2761">
        <v>200</v>
      </c>
      <c r="D2761">
        <v>13819649150100</v>
      </c>
      <c r="E2761">
        <v>13819649980400</v>
      </c>
      <c r="F2761">
        <f t="shared" si="43"/>
        <v>0.83030000000000004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13819662591900</v>
      </c>
      <c r="E2762">
        <v>13819663663100</v>
      </c>
      <c r="F2762">
        <f t="shared" si="43"/>
        <v>1.0711999999999999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13819676169300</v>
      </c>
      <c r="E2763">
        <v>13819677234700</v>
      </c>
      <c r="F2763">
        <f t="shared" si="43"/>
        <v>1.0653999999999999</v>
      </c>
    </row>
    <row r="2764" spans="1:6" x14ac:dyDescent="0.25">
      <c r="A2764" t="s">
        <v>25</v>
      </c>
      <c r="B2764" t="s">
        <v>30</v>
      </c>
      <c r="C2764">
        <v>200</v>
      </c>
      <c r="D2764">
        <v>13819690559000</v>
      </c>
      <c r="E2764">
        <v>13819712187800</v>
      </c>
      <c r="F2764">
        <f t="shared" si="43"/>
        <v>21.628799999999998</v>
      </c>
    </row>
    <row r="2765" spans="1:6" hidden="1" x14ac:dyDescent="0.25">
      <c r="A2765" t="s">
        <v>5</v>
      </c>
      <c r="B2765" t="s">
        <v>8</v>
      </c>
      <c r="C2765">
        <v>200</v>
      </c>
      <c r="D2765">
        <v>13819879716700</v>
      </c>
      <c r="E2765">
        <v>13819880620400</v>
      </c>
      <c r="F2765">
        <f t="shared" si="43"/>
        <v>0.90369999999999995</v>
      </c>
    </row>
    <row r="2766" spans="1:6" hidden="1" x14ac:dyDescent="0.25">
      <c r="A2766" t="s">
        <v>5</v>
      </c>
      <c r="B2766" t="s">
        <v>9</v>
      </c>
      <c r="C2766">
        <v>200</v>
      </c>
      <c r="D2766">
        <v>13819892238100</v>
      </c>
      <c r="E2766">
        <v>13819893219600</v>
      </c>
      <c r="F2766">
        <f t="shared" si="43"/>
        <v>0.98150000000000004</v>
      </c>
    </row>
    <row r="2767" spans="1:6" hidden="1" x14ac:dyDescent="0.25">
      <c r="A2767" t="s">
        <v>5</v>
      </c>
      <c r="B2767" t="s">
        <v>10</v>
      </c>
      <c r="C2767">
        <v>200</v>
      </c>
      <c r="D2767">
        <v>13819905225200</v>
      </c>
      <c r="E2767">
        <v>13819906103800</v>
      </c>
      <c r="F2767">
        <f t="shared" si="43"/>
        <v>0.87860000000000005</v>
      </c>
    </row>
    <row r="2768" spans="1:6" hidden="1" x14ac:dyDescent="0.25">
      <c r="A2768" t="s">
        <v>5</v>
      </c>
      <c r="B2768" t="s">
        <v>11</v>
      </c>
      <c r="C2768">
        <v>200</v>
      </c>
      <c r="D2768">
        <v>13819917790700</v>
      </c>
      <c r="E2768">
        <v>13819918702900</v>
      </c>
      <c r="F2768">
        <f t="shared" si="43"/>
        <v>0.91220000000000001</v>
      </c>
    </row>
    <row r="2769" spans="1:6" hidden="1" x14ac:dyDescent="0.25">
      <c r="A2769" t="s">
        <v>5</v>
      </c>
      <c r="B2769" t="s">
        <v>12</v>
      </c>
      <c r="C2769">
        <v>200</v>
      </c>
      <c r="D2769">
        <v>13819932096500</v>
      </c>
      <c r="E2769">
        <v>13819933028600</v>
      </c>
      <c r="F2769">
        <f t="shared" si="43"/>
        <v>0.93210000000000004</v>
      </c>
    </row>
    <row r="2770" spans="1:6" hidden="1" x14ac:dyDescent="0.25">
      <c r="A2770" t="s">
        <v>5</v>
      </c>
      <c r="B2770" t="s">
        <v>13</v>
      </c>
      <c r="C2770">
        <v>200</v>
      </c>
      <c r="D2770">
        <v>13819945320200</v>
      </c>
      <c r="E2770">
        <v>13819946122300</v>
      </c>
      <c r="F2770">
        <f t="shared" si="43"/>
        <v>0.80210000000000004</v>
      </c>
    </row>
    <row r="2771" spans="1:6" hidden="1" x14ac:dyDescent="0.25">
      <c r="A2771" t="s">
        <v>5</v>
      </c>
      <c r="B2771" t="s">
        <v>14</v>
      </c>
      <c r="C2771">
        <v>200</v>
      </c>
      <c r="D2771">
        <v>13819957948500</v>
      </c>
      <c r="E2771">
        <v>13819958915000</v>
      </c>
      <c r="F2771">
        <f t="shared" si="43"/>
        <v>0.96650000000000003</v>
      </c>
    </row>
    <row r="2772" spans="1:6" hidden="1" x14ac:dyDescent="0.25">
      <c r="A2772" t="s">
        <v>5</v>
      </c>
      <c r="B2772" t="s">
        <v>15</v>
      </c>
      <c r="C2772">
        <v>200</v>
      </c>
      <c r="D2772">
        <v>13819972075900</v>
      </c>
      <c r="E2772">
        <v>13819972983200</v>
      </c>
      <c r="F2772">
        <f t="shared" si="43"/>
        <v>0.9073</v>
      </c>
    </row>
    <row r="2773" spans="1:6" hidden="1" x14ac:dyDescent="0.25">
      <c r="A2773" t="s">
        <v>5</v>
      </c>
      <c r="B2773" t="s">
        <v>16</v>
      </c>
      <c r="C2773">
        <v>200</v>
      </c>
      <c r="D2773">
        <v>13819985639500</v>
      </c>
      <c r="E2773">
        <v>13819986637200</v>
      </c>
      <c r="F2773">
        <f t="shared" si="43"/>
        <v>0.99770000000000003</v>
      </c>
    </row>
    <row r="2774" spans="1:6" hidden="1" x14ac:dyDescent="0.25">
      <c r="A2774" t="s">
        <v>5</v>
      </c>
      <c r="B2774" t="s">
        <v>17</v>
      </c>
      <c r="C2774">
        <v>200</v>
      </c>
      <c r="D2774">
        <v>13819998237600</v>
      </c>
      <c r="E2774">
        <v>13819999144000</v>
      </c>
      <c r="F2774">
        <f t="shared" si="43"/>
        <v>0.90639999999999998</v>
      </c>
    </row>
    <row r="2775" spans="1:6" hidden="1" x14ac:dyDescent="0.25">
      <c r="A2775" t="s">
        <v>5</v>
      </c>
      <c r="B2775" t="s">
        <v>18</v>
      </c>
      <c r="C2775">
        <v>200</v>
      </c>
      <c r="D2775">
        <v>13820011315900</v>
      </c>
      <c r="E2775">
        <v>13820012188700</v>
      </c>
      <c r="F2775">
        <f t="shared" si="43"/>
        <v>0.87280000000000002</v>
      </c>
    </row>
    <row r="2776" spans="1:6" hidden="1" x14ac:dyDescent="0.25">
      <c r="A2776" t="s">
        <v>5</v>
      </c>
      <c r="B2776" t="s">
        <v>19</v>
      </c>
      <c r="C2776">
        <v>200</v>
      </c>
      <c r="D2776">
        <v>13820024780800</v>
      </c>
      <c r="E2776">
        <v>13820025565400</v>
      </c>
      <c r="F2776">
        <f t="shared" si="43"/>
        <v>0.78459999999999996</v>
      </c>
    </row>
    <row r="2777" spans="1:6" hidden="1" x14ac:dyDescent="0.25">
      <c r="A2777" t="s">
        <v>5</v>
      </c>
      <c r="B2777" t="s">
        <v>20</v>
      </c>
      <c r="C2777">
        <v>200</v>
      </c>
      <c r="D2777">
        <v>13820038282000</v>
      </c>
      <c r="E2777">
        <v>13820039340100</v>
      </c>
      <c r="F2777">
        <f t="shared" si="43"/>
        <v>1.0581</v>
      </c>
    </row>
    <row r="2778" spans="1:6" hidden="1" x14ac:dyDescent="0.25">
      <c r="A2778" t="s">
        <v>5</v>
      </c>
      <c r="B2778" t="s">
        <v>21</v>
      </c>
      <c r="C2778">
        <v>200</v>
      </c>
      <c r="D2778">
        <v>13820052713400</v>
      </c>
      <c r="E2778">
        <v>13820054206200</v>
      </c>
      <c r="F2778">
        <f t="shared" si="43"/>
        <v>1.4927999999999999</v>
      </c>
    </row>
    <row r="2779" spans="1:6" x14ac:dyDescent="0.25">
      <c r="A2779" t="s">
        <v>25</v>
      </c>
      <c r="B2779" t="s">
        <v>30</v>
      </c>
      <c r="C2779">
        <v>200</v>
      </c>
      <c r="D2779">
        <v>13820065901000</v>
      </c>
      <c r="E2779">
        <v>13820097640400</v>
      </c>
      <c r="F2779">
        <f t="shared" si="43"/>
        <v>31.7394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13820248982000</v>
      </c>
      <c r="E2780">
        <v>13820250055000</v>
      </c>
      <c r="F2780">
        <f t="shared" si="43"/>
        <v>1.073</v>
      </c>
    </row>
    <row r="2781" spans="1:6" hidden="1" x14ac:dyDescent="0.25">
      <c r="A2781" t="s">
        <v>5</v>
      </c>
      <c r="B2781" t="s">
        <v>9</v>
      </c>
      <c r="C2781">
        <v>200</v>
      </c>
      <c r="D2781">
        <v>13820261743700</v>
      </c>
      <c r="E2781">
        <v>13820262667700</v>
      </c>
      <c r="F2781">
        <f t="shared" si="43"/>
        <v>0.92400000000000004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13820274705100</v>
      </c>
      <c r="E2782">
        <v>13820275483400</v>
      </c>
      <c r="F2782">
        <f t="shared" si="43"/>
        <v>0.77829999999999999</v>
      </c>
    </row>
    <row r="2783" spans="1:6" hidden="1" x14ac:dyDescent="0.25">
      <c r="A2783" t="s">
        <v>5</v>
      </c>
      <c r="B2783" t="s">
        <v>11</v>
      </c>
      <c r="C2783">
        <v>200</v>
      </c>
      <c r="D2783">
        <v>13820287364400</v>
      </c>
      <c r="E2783">
        <v>13820288205400</v>
      </c>
      <c r="F2783">
        <f t="shared" si="43"/>
        <v>0.84099999999999997</v>
      </c>
    </row>
    <row r="2784" spans="1:6" hidden="1" x14ac:dyDescent="0.25">
      <c r="A2784" t="s">
        <v>5</v>
      </c>
      <c r="B2784" t="s">
        <v>12</v>
      </c>
      <c r="C2784">
        <v>200</v>
      </c>
      <c r="D2784">
        <v>13820301029200</v>
      </c>
      <c r="E2784">
        <v>13820301853500</v>
      </c>
      <c r="F2784">
        <f t="shared" si="43"/>
        <v>0.82430000000000003</v>
      </c>
    </row>
    <row r="2785" spans="1:6" hidden="1" x14ac:dyDescent="0.25">
      <c r="A2785" t="s">
        <v>5</v>
      </c>
      <c r="B2785" t="s">
        <v>13</v>
      </c>
      <c r="C2785">
        <v>200</v>
      </c>
      <c r="D2785">
        <v>13820315084300</v>
      </c>
      <c r="E2785">
        <v>13820315993800</v>
      </c>
      <c r="F2785">
        <f t="shared" si="43"/>
        <v>0.90949999999999998</v>
      </c>
    </row>
    <row r="2786" spans="1:6" hidden="1" x14ac:dyDescent="0.25">
      <c r="A2786" t="s">
        <v>5</v>
      </c>
      <c r="B2786" t="s">
        <v>14</v>
      </c>
      <c r="C2786">
        <v>200</v>
      </c>
      <c r="D2786">
        <v>13820328767200</v>
      </c>
      <c r="E2786">
        <v>13820329698600</v>
      </c>
      <c r="F2786">
        <f t="shared" si="43"/>
        <v>0.93140000000000001</v>
      </c>
    </row>
    <row r="2787" spans="1:6" hidden="1" x14ac:dyDescent="0.25">
      <c r="A2787" t="s">
        <v>5</v>
      </c>
      <c r="B2787" t="s">
        <v>15</v>
      </c>
      <c r="C2787">
        <v>200</v>
      </c>
      <c r="D2787">
        <v>13820341305800</v>
      </c>
      <c r="E2787">
        <v>13820342229100</v>
      </c>
      <c r="F2787">
        <f t="shared" si="43"/>
        <v>0.92330000000000001</v>
      </c>
    </row>
    <row r="2788" spans="1:6" hidden="1" x14ac:dyDescent="0.25">
      <c r="A2788" t="s">
        <v>5</v>
      </c>
      <c r="B2788" t="s">
        <v>16</v>
      </c>
      <c r="C2788">
        <v>200</v>
      </c>
      <c r="D2788">
        <v>13820356319100</v>
      </c>
      <c r="E2788">
        <v>13820357277500</v>
      </c>
      <c r="F2788">
        <f t="shared" si="43"/>
        <v>0.95840000000000003</v>
      </c>
    </row>
    <row r="2789" spans="1:6" hidden="1" x14ac:dyDescent="0.25">
      <c r="A2789" t="s">
        <v>5</v>
      </c>
      <c r="B2789" t="s">
        <v>17</v>
      </c>
      <c r="C2789">
        <v>200</v>
      </c>
      <c r="D2789">
        <v>13820369029800</v>
      </c>
      <c r="E2789">
        <v>13820369949100</v>
      </c>
      <c r="F2789">
        <f t="shared" si="43"/>
        <v>0.91930000000000001</v>
      </c>
    </row>
    <row r="2790" spans="1:6" hidden="1" x14ac:dyDescent="0.25">
      <c r="A2790" t="s">
        <v>5</v>
      </c>
      <c r="B2790" t="s">
        <v>18</v>
      </c>
      <c r="C2790">
        <v>200</v>
      </c>
      <c r="D2790">
        <v>13820381567500</v>
      </c>
      <c r="E2790">
        <v>13820382452500</v>
      </c>
      <c r="F2790">
        <f t="shared" si="43"/>
        <v>0.88500000000000001</v>
      </c>
    </row>
    <row r="2791" spans="1:6" hidden="1" x14ac:dyDescent="0.25">
      <c r="A2791" t="s">
        <v>5</v>
      </c>
      <c r="B2791" t="s">
        <v>19</v>
      </c>
      <c r="C2791">
        <v>200</v>
      </c>
      <c r="D2791">
        <v>13820394018900</v>
      </c>
      <c r="E2791">
        <v>13820394757700</v>
      </c>
      <c r="F2791">
        <f t="shared" si="43"/>
        <v>0.73880000000000001</v>
      </c>
    </row>
    <row r="2792" spans="1:6" hidden="1" x14ac:dyDescent="0.25">
      <c r="A2792" t="s">
        <v>5</v>
      </c>
      <c r="B2792" t="s">
        <v>20</v>
      </c>
      <c r="C2792">
        <v>200</v>
      </c>
      <c r="D2792">
        <v>13820406681100</v>
      </c>
      <c r="E2792">
        <v>13820407646200</v>
      </c>
      <c r="F2792">
        <f t="shared" si="43"/>
        <v>0.96509999999999996</v>
      </c>
    </row>
    <row r="2793" spans="1:6" hidden="1" x14ac:dyDescent="0.25">
      <c r="A2793" t="s">
        <v>5</v>
      </c>
      <c r="B2793" t="s">
        <v>21</v>
      </c>
      <c r="C2793">
        <v>200</v>
      </c>
      <c r="D2793">
        <v>13820419794400</v>
      </c>
      <c r="E2793">
        <v>13820420884700</v>
      </c>
      <c r="F2793">
        <f t="shared" si="43"/>
        <v>1.0903</v>
      </c>
    </row>
    <row r="2794" spans="1:6" x14ac:dyDescent="0.25">
      <c r="A2794" t="s">
        <v>25</v>
      </c>
      <c r="B2794" t="s">
        <v>30</v>
      </c>
      <c r="C2794">
        <v>200</v>
      </c>
      <c r="D2794">
        <v>13820434306900</v>
      </c>
      <c r="E2794">
        <v>13820468576800</v>
      </c>
      <c r="F2794">
        <f t="shared" si="43"/>
        <v>34.2699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13820618285200</v>
      </c>
      <c r="E2795">
        <v>13820619210100</v>
      </c>
      <c r="F2795">
        <f t="shared" si="43"/>
        <v>0.92490000000000006</v>
      </c>
    </row>
    <row r="2796" spans="1:6" hidden="1" x14ac:dyDescent="0.25">
      <c r="A2796" t="s">
        <v>5</v>
      </c>
      <c r="B2796" t="s">
        <v>9</v>
      </c>
      <c r="C2796">
        <v>200</v>
      </c>
      <c r="D2796">
        <v>13820631463000</v>
      </c>
      <c r="E2796">
        <v>13820632503500</v>
      </c>
      <c r="F2796">
        <f t="shared" si="43"/>
        <v>1.0405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13820646589500</v>
      </c>
      <c r="E2797">
        <v>13820647492900</v>
      </c>
      <c r="F2797">
        <f t="shared" si="43"/>
        <v>0.90339999999999998</v>
      </c>
    </row>
    <row r="2798" spans="1:6" hidden="1" x14ac:dyDescent="0.25">
      <c r="A2798" t="s">
        <v>5</v>
      </c>
      <c r="B2798" t="s">
        <v>11</v>
      </c>
      <c r="C2798">
        <v>200</v>
      </c>
      <c r="D2798">
        <v>13820660652400</v>
      </c>
      <c r="E2798">
        <v>13820661573900</v>
      </c>
      <c r="F2798">
        <f t="shared" si="43"/>
        <v>0.92149999999999999</v>
      </c>
    </row>
    <row r="2799" spans="1:6" hidden="1" x14ac:dyDescent="0.25">
      <c r="A2799" t="s">
        <v>5</v>
      </c>
      <c r="B2799" t="s">
        <v>12</v>
      </c>
      <c r="C2799">
        <v>200</v>
      </c>
      <c r="D2799">
        <v>13820674669800</v>
      </c>
      <c r="E2799">
        <v>13820675462600</v>
      </c>
      <c r="F2799">
        <f t="shared" si="43"/>
        <v>0.79279999999999995</v>
      </c>
    </row>
    <row r="2800" spans="1:6" hidden="1" x14ac:dyDescent="0.25">
      <c r="A2800" t="s">
        <v>5</v>
      </c>
      <c r="B2800" t="s">
        <v>18</v>
      </c>
      <c r="C2800">
        <v>200</v>
      </c>
      <c r="D2800">
        <v>13820689193500</v>
      </c>
      <c r="E2800">
        <v>13820690018500</v>
      </c>
      <c r="F2800">
        <f t="shared" si="43"/>
        <v>0.82499999999999996</v>
      </c>
    </row>
    <row r="2801" spans="1:6" hidden="1" x14ac:dyDescent="0.25">
      <c r="A2801" t="s">
        <v>5</v>
      </c>
      <c r="B2801" t="s">
        <v>13</v>
      </c>
      <c r="C2801">
        <v>200</v>
      </c>
      <c r="D2801">
        <v>13820701874900</v>
      </c>
      <c r="E2801">
        <v>13820702758400</v>
      </c>
      <c r="F2801">
        <f t="shared" si="43"/>
        <v>0.88349999999999995</v>
      </c>
    </row>
    <row r="2802" spans="1:6" hidden="1" x14ac:dyDescent="0.25">
      <c r="A2802" t="s">
        <v>5</v>
      </c>
      <c r="B2802" t="s">
        <v>14</v>
      </c>
      <c r="C2802">
        <v>200</v>
      </c>
      <c r="D2802">
        <v>13820715945600</v>
      </c>
      <c r="E2802">
        <v>13820717028400</v>
      </c>
      <c r="F2802">
        <f t="shared" si="43"/>
        <v>1.0828</v>
      </c>
    </row>
    <row r="2803" spans="1:6" hidden="1" x14ac:dyDescent="0.25">
      <c r="A2803" t="s">
        <v>5</v>
      </c>
      <c r="B2803" t="s">
        <v>15</v>
      </c>
      <c r="C2803">
        <v>200</v>
      </c>
      <c r="D2803">
        <v>13820729646800</v>
      </c>
      <c r="E2803">
        <v>13820730523900</v>
      </c>
      <c r="F2803">
        <f t="shared" si="43"/>
        <v>0.87709999999999999</v>
      </c>
    </row>
    <row r="2804" spans="1:6" hidden="1" x14ac:dyDescent="0.25">
      <c r="A2804" t="s">
        <v>5</v>
      </c>
      <c r="B2804" t="s">
        <v>16</v>
      </c>
      <c r="C2804">
        <v>200</v>
      </c>
      <c r="D2804">
        <v>13820742193300</v>
      </c>
      <c r="E2804">
        <v>13820743122600</v>
      </c>
      <c r="F2804">
        <f t="shared" si="43"/>
        <v>0.92930000000000001</v>
      </c>
    </row>
    <row r="2805" spans="1:6" hidden="1" x14ac:dyDescent="0.25">
      <c r="A2805" t="s">
        <v>5</v>
      </c>
      <c r="B2805" t="s">
        <v>17</v>
      </c>
      <c r="C2805">
        <v>200</v>
      </c>
      <c r="D2805">
        <v>13820757241000</v>
      </c>
      <c r="E2805">
        <v>13820758152100</v>
      </c>
      <c r="F2805">
        <f t="shared" si="43"/>
        <v>0.91110000000000002</v>
      </c>
    </row>
    <row r="2806" spans="1:6" hidden="1" x14ac:dyDescent="0.25">
      <c r="A2806" t="s">
        <v>5</v>
      </c>
      <c r="B2806" t="s">
        <v>19</v>
      </c>
      <c r="C2806">
        <v>200</v>
      </c>
      <c r="D2806">
        <v>13820771322300</v>
      </c>
      <c r="E2806">
        <v>13820772235900</v>
      </c>
      <c r="F2806">
        <f t="shared" si="43"/>
        <v>0.91359999999999997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13820785257500</v>
      </c>
      <c r="E2807">
        <v>13820786274000</v>
      </c>
      <c r="F2807">
        <f t="shared" si="43"/>
        <v>1.0165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13820801227400</v>
      </c>
      <c r="E2808">
        <v>13820802242700</v>
      </c>
      <c r="F2808">
        <f t="shared" si="43"/>
        <v>1.0153000000000001</v>
      </c>
    </row>
    <row r="2809" spans="1:6" x14ac:dyDescent="0.25">
      <c r="A2809" t="s">
        <v>25</v>
      </c>
      <c r="B2809" t="s">
        <v>30</v>
      </c>
      <c r="C2809">
        <v>200</v>
      </c>
      <c r="D2809">
        <v>13820813579100</v>
      </c>
      <c r="E2809">
        <v>13820835180800</v>
      </c>
      <c r="F2809">
        <f t="shared" si="43"/>
        <v>21.601700000000001</v>
      </c>
    </row>
    <row r="2810" spans="1:6" hidden="1" x14ac:dyDescent="0.25">
      <c r="A2810" t="s">
        <v>5</v>
      </c>
      <c r="B2810" t="s">
        <v>8</v>
      </c>
      <c r="C2810">
        <v>200</v>
      </c>
      <c r="D2810">
        <v>13820990689900</v>
      </c>
      <c r="E2810">
        <v>13820991645000</v>
      </c>
      <c r="F2810">
        <f t="shared" si="43"/>
        <v>0.95509999999999995</v>
      </c>
    </row>
    <row r="2811" spans="1:6" hidden="1" x14ac:dyDescent="0.25">
      <c r="A2811" t="s">
        <v>5</v>
      </c>
      <c r="B2811" t="s">
        <v>9</v>
      </c>
      <c r="C2811">
        <v>200</v>
      </c>
      <c r="D2811">
        <v>13821004609900</v>
      </c>
      <c r="E2811">
        <v>13821005626300</v>
      </c>
      <c r="F2811">
        <f t="shared" si="43"/>
        <v>1.0164</v>
      </c>
    </row>
    <row r="2812" spans="1:6" hidden="1" x14ac:dyDescent="0.25">
      <c r="A2812" t="s">
        <v>5</v>
      </c>
      <c r="B2812" t="s">
        <v>10</v>
      </c>
      <c r="C2812">
        <v>200</v>
      </c>
      <c r="D2812">
        <v>13821021034400</v>
      </c>
      <c r="E2812">
        <v>13821021904900</v>
      </c>
      <c r="F2812">
        <f t="shared" si="43"/>
        <v>0.87050000000000005</v>
      </c>
    </row>
    <row r="2813" spans="1:6" hidden="1" x14ac:dyDescent="0.25">
      <c r="A2813" t="s">
        <v>5</v>
      </c>
      <c r="B2813" t="s">
        <v>11</v>
      </c>
      <c r="C2813">
        <v>200</v>
      </c>
      <c r="D2813">
        <v>13821034011000</v>
      </c>
      <c r="E2813">
        <v>13821034950200</v>
      </c>
      <c r="F2813">
        <f t="shared" si="43"/>
        <v>0.93920000000000003</v>
      </c>
    </row>
    <row r="2814" spans="1:6" hidden="1" x14ac:dyDescent="0.25">
      <c r="A2814" t="s">
        <v>5</v>
      </c>
      <c r="B2814" t="s">
        <v>12</v>
      </c>
      <c r="C2814">
        <v>200</v>
      </c>
      <c r="D2814">
        <v>13821047019900</v>
      </c>
      <c r="E2814">
        <v>13821047940600</v>
      </c>
      <c r="F2814">
        <f t="shared" si="43"/>
        <v>0.92069999999999996</v>
      </c>
    </row>
    <row r="2815" spans="1:6" hidden="1" x14ac:dyDescent="0.25">
      <c r="A2815" t="s">
        <v>5</v>
      </c>
      <c r="B2815" t="s">
        <v>13</v>
      </c>
      <c r="C2815">
        <v>200</v>
      </c>
      <c r="D2815">
        <v>13821061206000</v>
      </c>
      <c r="E2815">
        <v>13821062210600</v>
      </c>
      <c r="F2815">
        <f t="shared" si="43"/>
        <v>1.0045999999999999</v>
      </c>
    </row>
    <row r="2816" spans="1:6" hidden="1" x14ac:dyDescent="0.25">
      <c r="A2816" t="s">
        <v>5</v>
      </c>
      <c r="B2816" t="s">
        <v>14</v>
      </c>
      <c r="C2816">
        <v>200</v>
      </c>
      <c r="D2816">
        <v>13821075758900</v>
      </c>
      <c r="E2816">
        <v>13821076616600</v>
      </c>
      <c r="F2816">
        <f t="shared" si="43"/>
        <v>0.85770000000000002</v>
      </c>
    </row>
    <row r="2817" spans="1:6" hidden="1" x14ac:dyDescent="0.25">
      <c r="A2817" t="s">
        <v>5</v>
      </c>
      <c r="B2817" t="s">
        <v>15</v>
      </c>
      <c r="C2817">
        <v>200</v>
      </c>
      <c r="D2817">
        <v>13821088392700</v>
      </c>
      <c r="E2817">
        <v>13821089246100</v>
      </c>
      <c r="F2817">
        <f t="shared" si="43"/>
        <v>0.85340000000000005</v>
      </c>
    </row>
    <row r="2818" spans="1:6" hidden="1" x14ac:dyDescent="0.25">
      <c r="A2818" t="s">
        <v>5</v>
      </c>
      <c r="B2818" t="s">
        <v>16</v>
      </c>
      <c r="C2818">
        <v>200</v>
      </c>
      <c r="D2818">
        <v>13821101029600</v>
      </c>
      <c r="E2818">
        <v>13821102098800</v>
      </c>
      <c r="F2818">
        <f t="shared" ref="F2818:F2881" si="44">(E2818-D2818)/1000000</f>
        <v>1.0691999999999999</v>
      </c>
    </row>
    <row r="2819" spans="1:6" hidden="1" x14ac:dyDescent="0.25">
      <c r="A2819" t="s">
        <v>5</v>
      </c>
      <c r="B2819" t="s">
        <v>17</v>
      </c>
      <c r="C2819">
        <v>200</v>
      </c>
      <c r="D2819">
        <v>13821114498000</v>
      </c>
      <c r="E2819">
        <v>13821115383700</v>
      </c>
      <c r="F2819">
        <f t="shared" si="44"/>
        <v>0.88570000000000004</v>
      </c>
    </row>
    <row r="2820" spans="1:6" hidden="1" x14ac:dyDescent="0.25">
      <c r="A2820" t="s">
        <v>5</v>
      </c>
      <c r="B2820" t="s">
        <v>18</v>
      </c>
      <c r="C2820">
        <v>200</v>
      </c>
      <c r="D2820">
        <v>13821128001100</v>
      </c>
      <c r="E2820">
        <v>13821128876000</v>
      </c>
      <c r="F2820">
        <f t="shared" si="44"/>
        <v>0.87490000000000001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13821141535700</v>
      </c>
      <c r="E2821">
        <v>13821142457300</v>
      </c>
      <c r="F2821">
        <f t="shared" si="44"/>
        <v>0.92159999999999997</v>
      </c>
    </row>
    <row r="2822" spans="1:6" hidden="1" x14ac:dyDescent="0.25">
      <c r="A2822" t="s">
        <v>5</v>
      </c>
      <c r="B2822" t="s">
        <v>20</v>
      </c>
      <c r="C2822">
        <v>200</v>
      </c>
      <c r="D2822">
        <v>13821154027200</v>
      </c>
      <c r="E2822">
        <v>13821154991900</v>
      </c>
      <c r="F2822">
        <f t="shared" si="44"/>
        <v>0.9647</v>
      </c>
    </row>
    <row r="2823" spans="1:6" hidden="1" x14ac:dyDescent="0.25">
      <c r="A2823" t="s">
        <v>5</v>
      </c>
      <c r="B2823" t="s">
        <v>21</v>
      </c>
      <c r="C2823">
        <v>200</v>
      </c>
      <c r="D2823">
        <v>13821167339200</v>
      </c>
      <c r="E2823">
        <v>13821168406500</v>
      </c>
      <c r="F2823">
        <f t="shared" si="44"/>
        <v>1.0672999999999999</v>
      </c>
    </row>
    <row r="2824" spans="1:6" x14ac:dyDescent="0.25">
      <c r="A2824" t="s">
        <v>25</v>
      </c>
      <c r="B2824" t="s">
        <v>30</v>
      </c>
      <c r="C2824">
        <v>200</v>
      </c>
      <c r="D2824">
        <v>13821180140200</v>
      </c>
      <c r="E2824">
        <v>13821200772100</v>
      </c>
      <c r="F2824">
        <f t="shared" si="44"/>
        <v>20.631900000000002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13821351656400</v>
      </c>
      <c r="E2825">
        <v>13821352509700</v>
      </c>
      <c r="F2825">
        <f t="shared" si="44"/>
        <v>0.85329999999999995</v>
      </c>
    </row>
    <row r="2826" spans="1:6" hidden="1" x14ac:dyDescent="0.25">
      <c r="A2826" t="s">
        <v>5</v>
      </c>
      <c r="B2826" t="s">
        <v>9</v>
      </c>
      <c r="C2826">
        <v>200</v>
      </c>
      <c r="D2826">
        <v>13821365388500</v>
      </c>
      <c r="E2826">
        <v>13821366319100</v>
      </c>
      <c r="F2826">
        <f t="shared" si="44"/>
        <v>0.93059999999999998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13821380502900</v>
      </c>
      <c r="E2827">
        <v>13821381438000</v>
      </c>
      <c r="F2827">
        <f t="shared" si="44"/>
        <v>0.93510000000000004</v>
      </c>
    </row>
    <row r="2828" spans="1:6" hidden="1" x14ac:dyDescent="0.25">
      <c r="A2828" t="s">
        <v>5</v>
      </c>
      <c r="B2828" t="s">
        <v>11</v>
      </c>
      <c r="C2828">
        <v>200</v>
      </c>
      <c r="D2828">
        <v>13821393029100</v>
      </c>
      <c r="E2828">
        <v>13821393884200</v>
      </c>
      <c r="F2828">
        <f t="shared" si="44"/>
        <v>0.85509999999999997</v>
      </c>
    </row>
    <row r="2829" spans="1:6" hidden="1" x14ac:dyDescent="0.25">
      <c r="A2829" t="s">
        <v>5</v>
      </c>
      <c r="B2829" t="s">
        <v>12</v>
      </c>
      <c r="C2829">
        <v>200</v>
      </c>
      <c r="D2829">
        <v>13821405652400</v>
      </c>
      <c r="E2829">
        <v>13821406556600</v>
      </c>
      <c r="F2829">
        <f t="shared" si="44"/>
        <v>0.9042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13821420578100</v>
      </c>
      <c r="E2830">
        <v>13821421437700</v>
      </c>
      <c r="F2830">
        <f t="shared" si="44"/>
        <v>0.85960000000000003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13821433485000</v>
      </c>
      <c r="E2831">
        <v>13821434438500</v>
      </c>
      <c r="F2831">
        <f t="shared" si="44"/>
        <v>0.95350000000000001</v>
      </c>
    </row>
    <row r="2832" spans="1:6" hidden="1" x14ac:dyDescent="0.25">
      <c r="A2832" t="s">
        <v>5</v>
      </c>
      <c r="B2832" t="s">
        <v>15</v>
      </c>
      <c r="C2832">
        <v>200</v>
      </c>
      <c r="D2832">
        <v>13821448902000</v>
      </c>
      <c r="E2832">
        <v>13821449757300</v>
      </c>
      <c r="F2832">
        <f t="shared" si="44"/>
        <v>0.85529999999999995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13821463013600</v>
      </c>
      <c r="E2833">
        <v>13821463861800</v>
      </c>
      <c r="F2833">
        <f t="shared" si="44"/>
        <v>0.84819999999999995</v>
      </c>
    </row>
    <row r="2834" spans="1:6" hidden="1" x14ac:dyDescent="0.25">
      <c r="A2834" t="s">
        <v>5</v>
      </c>
      <c r="B2834" t="s">
        <v>17</v>
      </c>
      <c r="C2834">
        <v>200</v>
      </c>
      <c r="D2834">
        <v>13821476932200</v>
      </c>
      <c r="E2834">
        <v>13821477805200</v>
      </c>
      <c r="F2834">
        <f t="shared" si="44"/>
        <v>0.873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13821490893900</v>
      </c>
      <c r="E2835">
        <v>13821491659000</v>
      </c>
      <c r="F2835">
        <f t="shared" si="44"/>
        <v>0.7651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13821504604600</v>
      </c>
      <c r="E2836">
        <v>13821505483000</v>
      </c>
      <c r="F2836">
        <f t="shared" si="44"/>
        <v>0.87839999999999996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13821517158800</v>
      </c>
      <c r="E2837">
        <v>13821518236900</v>
      </c>
      <c r="F2837">
        <f t="shared" si="44"/>
        <v>1.0781000000000001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13821530122100</v>
      </c>
      <c r="E2838">
        <v>13821531068800</v>
      </c>
      <c r="F2838">
        <f t="shared" si="44"/>
        <v>0.94669999999999999</v>
      </c>
    </row>
    <row r="2839" spans="1:6" x14ac:dyDescent="0.25">
      <c r="A2839" t="s">
        <v>25</v>
      </c>
      <c r="B2839" t="s">
        <v>30</v>
      </c>
      <c r="C2839">
        <v>200</v>
      </c>
      <c r="D2839">
        <v>13821542628600</v>
      </c>
      <c r="E2839">
        <v>13821575316600</v>
      </c>
      <c r="F2839">
        <f t="shared" si="44"/>
        <v>32.688000000000002</v>
      </c>
    </row>
    <row r="2840" spans="1:6" hidden="1" x14ac:dyDescent="0.25">
      <c r="A2840" t="s">
        <v>5</v>
      </c>
      <c r="B2840" t="s">
        <v>8</v>
      </c>
      <c r="C2840">
        <v>200</v>
      </c>
      <c r="D2840">
        <v>13821725897300</v>
      </c>
      <c r="E2840">
        <v>13821726755100</v>
      </c>
      <c r="F2840">
        <f t="shared" si="44"/>
        <v>0.85780000000000001</v>
      </c>
    </row>
    <row r="2841" spans="1:6" hidden="1" x14ac:dyDescent="0.25">
      <c r="A2841" t="s">
        <v>5</v>
      </c>
      <c r="B2841" t="s">
        <v>9</v>
      </c>
      <c r="C2841">
        <v>200</v>
      </c>
      <c r="D2841">
        <v>13821739085300</v>
      </c>
      <c r="E2841">
        <v>13821739888900</v>
      </c>
      <c r="F2841">
        <f t="shared" si="44"/>
        <v>0.80359999999999998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13821754209600</v>
      </c>
      <c r="E2842">
        <v>13821755072700</v>
      </c>
      <c r="F2842">
        <f t="shared" si="44"/>
        <v>0.86309999999999998</v>
      </c>
    </row>
    <row r="2843" spans="1:6" hidden="1" x14ac:dyDescent="0.25">
      <c r="A2843" t="s">
        <v>5</v>
      </c>
      <c r="B2843" t="s">
        <v>11</v>
      </c>
      <c r="C2843">
        <v>200</v>
      </c>
      <c r="D2843">
        <v>13821767738700</v>
      </c>
      <c r="E2843">
        <v>13821768631700</v>
      </c>
      <c r="F2843">
        <f t="shared" si="44"/>
        <v>0.89300000000000002</v>
      </c>
    </row>
    <row r="2844" spans="1:6" hidden="1" x14ac:dyDescent="0.25">
      <c r="A2844" t="s">
        <v>5</v>
      </c>
      <c r="B2844" t="s">
        <v>12</v>
      </c>
      <c r="C2844">
        <v>200</v>
      </c>
      <c r="D2844">
        <v>13821780345000</v>
      </c>
      <c r="E2844">
        <v>13821781207700</v>
      </c>
      <c r="F2844">
        <f t="shared" si="44"/>
        <v>0.86270000000000002</v>
      </c>
    </row>
    <row r="2845" spans="1:6" hidden="1" x14ac:dyDescent="0.25">
      <c r="A2845" t="s">
        <v>5</v>
      </c>
      <c r="B2845" t="s">
        <v>13</v>
      </c>
      <c r="C2845">
        <v>200</v>
      </c>
      <c r="D2845">
        <v>13821793892300</v>
      </c>
      <c r="E2845">
        <v>13821794689900</v>
      </c>
      <c r="F2845">
        <f t="shared" si="44"/>
        <v>0.79759999999999998</v>
      </c>
    </row>
    <row r="2846" spans="1:6" hidden="1" x14ac:dyDescent="0.25">
      <c r="A2846" t="s">
        <v>5</v>
      </c>
      <c r="B2846" t="s">
        <v>14</v>
      </c>
      <c r="C2846">
        <v>200</v>
      </c>
      <c r="D2846">
        <v>13821806882100</v>
      </c>
      <c r="E2846">
        <v>13821807706700</v>
      </c>
      <c r="F2846">
        <f t="shared" si="44"/>
        <v>0.8246</v>
      </c>
    </row>
    <row r="2847" spans="1:6" hidden="1" x14ac:dyDescent="0.25">
      <c r="A2847" t="s">
        <v>5</v>
      </c>
      <c r="B2847" t="s">
        <v>15</v>
      </c>
      <c r="C2847">
        <v>200</v>
      </c>
      <c r="D2847">
        <v>13821819953800</v>
      </c>
      <c r="E2847">
        <v>13821820826600</v>
      </c>
      <c r="F2847">
        <f t="shared" si="44"/>
        <v>0.87280000000000002</v>
      </c>
    </row>
    <row r="2848" spans="1:6" hidden="1" x14ac:dyDescent="0.25">
      <c r="A2848" t="s">
        <v>5</v>
      </c>
      <c r="B2848" t="s">
        <v>16</v>
      </c>
      <c r="C2848">
        <v>200</v>
      </c>
      <c r="D2848">
        <v>13821834049500</v>
      </c>
      <c r="E2848">
        <v>13821834996400</v>
      </c>
      <c r="F2848">
        <f t="shared" si="44"/>
        <v>0.94689999999999996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13821848707200</v>
      </c>
      <c r="E2849">
        <v>13821849469200</v>
      </c>
      <c r="F2849">
        <f t="shared" si="44"/>
        <v>0.76200000000000001</v>
      </c>
    </row>
    <row r="2850" spans="1:6" hidden="1" x14ac:dyDescent="0.25">
      <c r="A2850" t="s">
        <v>5</v>
      </c>
      <c r="B2850" t="s">
        <v>18</v>
      </c>
      <c r="C2850">
        <v>200</v>
      </c>
      <c r="D2850">
        <v>13821861324900</v>
      </c>
      <c r="E2850">
        <v>13821862236200</v>
      </c>
      <c r="F2850">
        <f t="shared" si="44"/>
        <v>0.9113</v>
      </c>
    </row>
    <row r="2851" spans="1:6" hidden="1" x14ac:dyDescent="0.25">
      <c r="A2851" t="s">
        <v>5</v>
      </c>
      <c r="B2851" t="s">
        <v>19</v>
      </c>
      <c r="C2851">
        <v>200</v>
      </c>
      <c r="D2851">
        <v>13821876389500</v>
      </c>
      <c r="E2851">
        <v>13821877297600</v>
      </c>
      <c r="F2851">
        <f t="shared" si="44"/>
        <v>0.90810000000000002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13821890539300</v>
      </c>
      <c r="E2852">
        <v>13821891649200</v>
      </c>
      <c r="F2852">
        <f t="shared" si="44"/>
        <v>1.1099000000000001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13821903464800</v>
      </c>
      <c r="E2853">
        <v>13821904498800</v>
      </c>
      <c r="F2853">
        <f t="shared" si="44"/>
        <v>1.034</v>
      </c>
    </row>
    <row r="2854" spans="1:6" x14ac:dyDescent="0.25">
      <c r="A2854" t="s">
        <v>25</v>
      </c>
      <c r="B2854" t="s">
        <v>30</v>
      </c>
      <c r="C2854">
        <v>200</v>
      </c>
      <c r="D2854">
        <v>13821917518200</v>
      </c>
      <c r="E2854">
        <v>13821938554100</v>
      </c>
      <c r="F2854">
        <f t="shared" si="44"/>
        <v>21.035900000000002</v>
      </c>
    </row>
    <row r="2855" spans="1:6" hidden="1" x14ac:dyDescent="0.25">
      <c r="A2855" t="s">
        <v>5</v>
      </c>
      <c r="B2855" t="s">
        <v>8</v>
      </c>
      <c r="C2855">
        <v>200</v>
      </c>
      <c r="D2855">
        <v>13822120781900</v>
      </c>
      <c r="E2855">
        <v>13822121719400</v>
      </c>
      <c r="F2855">
        <f t="shared" si="44"/>
        <v>0.9375</v>
      </c>
    </row>
    <row r="2856" spans="1:6" hidden="1" x14ac:dyDescent="0.25">
      <c r="A2856" t="s">
        <v>5</v>
      </c>
      <c r="B2856" t="s">
        <v>9</v>
      </c>
      <c r="C2856">
        <v>200</v>
      </c>
      <c r="D2856">
        <v>13822134093100</v>
      </c>
      <c r="E2856">
        <v>13822135062400</v>
      </c>
      <c r="F2856">
        <f t="shared" si="44"/>
        <v>0.96930000000000005</v>
      </c>
    </row>
    <row r="2857" spans="1:6" hidden="1" x14ac:dyDescent="0.25">
      <c r="A2857" t="s">
        <v>5</v>
      </c>
      <c r="B2857" t="s">
        <v>10</v>
      </c>
      <c r="C2857">
        <v>200</v>
      </c>
      <c r="D2857">
        <v>13822146648900</v>
      </c>
      <c r="E2857">
        <v>13822147518200</v>
      </c>
      <c r="F2857">
        <f t="shared" si="44"/>
        <v>0.86929999999999996</v>
      </c>
    </row>
    <row r="2858" spans="1:6" hidden="1" x14ac:dyDescent="0.25">
      <c r="A2858" t="s">
        <v>5</v>
      </c>
      <c r="B2858" t="s">
        <v>11</v>
      </c>
      <c r="C2858">
        <v>200</v>
      </c>
      <c r="D2858">
        <v>13822160769500</v>
      </c>
      <c r="E2858">
        <v>13822161703300</v>
      </c>
      <c r="F2858">
        <f t="shared" si="44"/>
        <v>0.93379999999999996</v>
      </c>
    </row>
    <row r="2859" spans="1:6" hidden="1" x14ac:dyDescent="0.25">
      <c r="A2859" t="s">
        <v>5</v>
      </c>
      <c r="B2859" t="s">
        <v>12</v>
      </c>
      <c r="C2859">
        <v>200</v>
      </c>
      <c r="D2859">
        <v>13822173237600</v>
      </c>
      <c r="E2859">
        <v>13822174143900</v>
      </c>
      <c r="F2859">
        <f t="shared" si="44"/>
        <v>0.90629999999999999</v>
      </c>
    </row>
    <row r="2860" spans="1:6" hidden="1" x14ac:dyDescent="0.25">
      <c r="A2860" t="s">
        <v>5</v>
      </c>
      <c r="B2860" t="s">
        <v>13</v>
      </c>
      <c r="C2860">
        <v>200</v>
      </c>
      <c r="D2860">
        <v>13822186819800</v>
      </c>
      <c r="E2860">
        <v>13822187638200</v>
      </c>
      <c r="F2860">
        <f t="shared" si="44"/>
        <v>0.81840000000000002</v>
      </c>
    </row>
    <row r="2861" spans="1:6" hidden="1" x14ac:dyDescent="0.25">
      <c r="A2861" t="s">
        <v>5</v>
      </c>
      <c r="B2861" t="s">
        <v>14</v>
      </c>
      <c r="C2861">
        <v>200</v>
      </c>
      <c r="D2861">
        <v>13822200965200</v>
      </c>
      <c r="E2861">
        <v>13822201900400</v>
      </c>
      <c r="F2861">
        <f t="shared" si="44"/>
        <v>0.93520000000000003</v>
      </c>
    </row>
    <row r="2862" spans="1:6" hidden="1" x14ac:dyDescent="0.25">
      <c r="A2862" t="s">
        <v>5</v>
      </c>
      <c r="B2862" t="s">
        <v>15</v>
      </c>
      <c r="C2862">
        <v>200</v>
      </c>
      <c r="D2862">
        <v>13822213480100</v>
      </c>
      <c r="E2862">
        <v>13822214397000</v>
      </c>
      <c r="F2862">
        <f t="shared" si="44"/>
        <v>0.91690000000000005</v>
      </c>
    </row>
    <row r="2863" spans="1:6" hidden="1" x14ac:dyDescent="0.25">
      <c r="A2863" t="s">
        <v>5</v>
      </c>
      <c r="B2863" t="s">
        <v>16</v>
      </c>
      <c r="C2863">
        <v>200</v>
      </c>
      <c r="D2863">
        <v>13822227175800</v>
      </c>
      <c r="E2863">
        <v>13822228150100</v>
      </c>
      <c r="F2863">
        <f t="shared" si="44"/>
        <v>0.97430000000000005</v>
      </c>
    </row>
    <row r="2864" spans="1:6" hidden="1" x14ac:dyDescent="0.25">
      <c r="A2864" t="s">
        <v>5</v>
      </c>
      <c r="B2864" t="s">
        <v>17</v>
      </c>
      <c r="C2864">
        <v>200</v>
      </c>
      <c r="D2864">
        <v>13822240116000</v>
      </c>
      <c r="E2864">
        <v>13822241005000</v>
      </c>
      <c r="F2864">
        <f t="shared" si="44"/>
        <v>0.88900000000000001</v>
      </c>
    </row>
    <row r="2865" spans="1:6" hidden="1" x14ac:dyDescent="0.25">
      <c r="A2865" t="s">
        <v>5</v>
      </c>
      <c r="B2865" t="s">
        <v>18</v>
      </c>
      <c r="C2865">
        <v>200</v>
      </c>
      <c r="D2865">
        <v>13822253722700</v>
      </c>
      <c r="E2865">
        <v>13822254591700</v>
      </c>
      <c r="F2865">
        <f t="shared" si="44"/>
        <v>0.86899999999999999</v>
      </c>
    </row>
    <row r="2866" spans="1:6" hidden="1" x14ac:dyDescent="0.25">
      <c r="A2866" t="s">
        <v>5</v>
      </c>
      <c r="B2866" t="s">
        <v>19</v>
      </c>
      <c r="C2866">
        <v>200</v>
      </c>
      <c r="D2866">
        <v>13822267453500</v>
      </c>
      <c r="E2866">
        <v>13822268305300</v>
      </c>
      <c r="F2866">
        <f t="shared" si="44"/>
        <v>0.8518</v>
      </c>
    </row>
    <row r="2867" spans="1:6" hidden="1" x14ac:dyDescent="0.25">
      <c r="A2867" t="s">
        <v>5</v>
      </c>
      <c r="B2867" t="s">
        <v>20</v>
      </c>
      <c r="C2867">
        <v>200</v>
      </c>
      <c r="D2867">
        <v>13822281432700</v>
      </c>
      <c r="E2867">
        <v>13822282496600</v>
      </c>
      <c r="F2867">
        <f t="shared" si="44"/>
        <v>1.0639000000000001</v>
      </c>
    </row>
    <row r="2868" spans="1:6" hidden="1" x14ac:dyDescent="0.25">
      <c r="A2868" t="s">
        <v>5</v>
      </c>
      <c r="B2868" t="s">
        <v>21</v>
      </c>
      <c r="C2868">
        <v>200</v>
      </c>
      <c r="D2868">
        <v>13822295040500</v>
      </c>
      <c r="E2868">
        <v>13822296019200</v>
      </c>
      <c r="F2868">
        <f t="shared" si="44"/>
        <v>0.97870000000000001</v>
      </c>
    </row>
    <row r="2869" spans="1:6" x14ac:dyDescent="0.25">
      <c r="A2869" t="s">
        <v>25</v>
      </c>
      <c r="B2869" t="s">
        <v>30</v>
      </c>
      <c r="C2869">
        <v>200</v>
      </c>
      <c r="D2869">
        <v>13822307534100</v>
      </c>
      <c r="E2869">
        <v>13822329164000</v>
      </c>
      <c r="F2869">
        <f t="shared" si="44"/>
        <v>21.629899999999999</v>
      </c>
    </row>
    <row r="2870" spans="1:6" hidden="1" x14ac:dyDescent="0.25">
      <c r="A2870" t="s">
        <v>5</v>
      </c>
      <c r="B2870" t="s">
        <v>8</v>
      </c>
      <c r="C2870">
        <v>200</v>
      </c>
      <c r="D2870">
        <v>13822456044300</v>
      </c>
      <c r="E2870">
        <v>13822456959400</v>
      </c>
      <c r="F2870">
        <f t="shared" si="44"/>
        <v>0.91510000000000002</v>
      </c>
    </row>
    <row r="2871" spans="1:6" hidden="1" x14ac:dyDescent="0.25">
      <c r="A2871" t="s">
        <v>5</v>
      </c>
      <c r="B2871" t="s">
        <v>9</v>
      </c>
      <c r="C2871">
        <v>200</v>
      </c>
      <c r="D2871">
        <v>13822468581800</v>
      </c>
      <c r="E2871">
        <v>13822469417600</v>
      </c>
      <c r="F2871">
        <f t="shared" si="44"/>
        <v>0.83579999999999999</v>
      </c>
    </row>
    <row r="2872" spans="1:6" hidden="1" x14ac:dyDescent="0.25">
      <c r="A2872" t="s">
        <v>5</v>
      </c>
      <c r="B2872" t="s">
        <v>10</v>
      </c>
      <c r="C2872">
        <v>200</v>
      </c>
      <c r="D2872">
        <v>13822481648200</v>
      </c>
      <c r="E2872">
        <v>13822482493900</v>
      </c>
      <c r="F2872">
        <f t="shared" si="44"/>
        <v>0.84570000000000001</v>
      </c>
    </row>
    <row r="2873" spans="1:6" hidden="1" x14ac:dyDescent="0.25">
      <c r="A2873" t="s">
        <v>5</v>
      </c>
      <c r="B2873" t="s">
        <v>11</v>
      </c>
      <c r="C2873">
        <v>200</v>
      </c>
      <c r="D2873">
        <v>13822494277400</v>
      </c>
      <c r="E2873">
        <v>13822495178900</v>
      </c>
      <c r="F2873">
        <f t="shared" si="44"/>
        <v>0.90149999999999997</v>
      </c>
    </row>
    <row r="2874" spans="1:6" hidden="1" x14ac:dyDescent="0.25">
      <c r="A2874" t="s">
        <v>5</v>
      </c>
      <c r="B2874" t="s">
        <v>12</v>
      </c>
      <c r="C2874">
        <v>200</v>
      </c>
      <c r="D2874">
        <v>13822506924500</v>
      </c>
      <c r="E2874">
        <v>13822507831800</v>
      </c>
      <c r="F2874">
        <f t="shared" si="44"/>
        <v>0.9073</v>
      </c>
    </row>
    <row r="2875" spans="1:6" hidden="1" x14ac:dyDescent="0.25">
      <c r="A2875" t="s">
        <v>5</v>
      </c>
      <c r="B2875" t="s">
        <v>13</v>
      </c>
      <c r="C2875">
        <v>200</v>
      </c>
      <c r="D2875">
        <v>13822522006100</v>
      </c>
      <c r="E2875">
        <v>13822522929400</v>
      </c>
      <c r="F2875">
        <f t="shared" si="44"/>
        <v>0.92330000000000001</v>
      </c>
    </row>
    <row r="2876" spans="1:6" hidden="1" x14ac:dyDescent="0.25">
      <c r="A2876" t="s">
        <v>5</v>
      </c>
      <c r="B2876" t="s">
        <v>14</v>
      </c>
      <c r="C2876">
        <v>200</v>
      </c>
      <c r="D2876">
        <v>13822536517600</v>
      </c>
      <c r="E2876">
        <v>13822537378300</v>
      </c>
      <c r="F2876">
        <f t="shared" si="44"/>
        <v>0.86070000000000002</v>
      </c>
    </row>
    <row r="2877" spans="1:6" hidden="1" x14ac:dyDescent="0.25">
      <c r="A2877" t="s">
        <v>5</v>
      </c>
      <c r="B2877" t="s">
        <v>15</v>
      </c>
      <c r="C2877">
        <v>200</v>
      </c>
      <c r="D2877">
        <v>13822549132900</v>
      </c>
      <c r="E2877">
        <v>13822550069400</v>
      </c>
      <c r="F2877">
        <f t="shared" si="44"/>
        <v>0.9365</v>
      </c>
    </row>
    <row r="2878" spans="1:6" hidden="1" x14ac:dyDescent="0.25">
      <c r="A2878" t="s">
        <v>5</v>
      </c>
      <c r="B2878" t="s">
        <v>16</v>
      </c>
      <c r="C2878">
        <v>200</v>
      </c>
      <c r="D2878">
        <v>13822564182400</v>
      </c>
      <c r="E2878">
        <v>13822565179900</v>
      </c>
      <c r="F2878">
        <f t="shared" si="44"/>
        <v>0.99750000000000005</v>
      </c>
    </row>
    <row r="2879" spans="1:6" hidden="1" x14ac:dyDescent="0.25">
      <c r="A2879" t="s">
        <v>5</v>
      </c>
      <c r="B2879" t="s">
        <v>17</v>
      </c>
      <c r="C2879">
        <v>200</v>
      </c>
      <c r="D2879">
        <v>13822576836900</v>
      </c>
      <c r="E2879">
        <v>13822577764900</v>
      </c>
      <c r="F2879">
        <f t="shared" si="44"/>
        <v>0.92800000000000005</v>
      </c>
    </row>
    <row r="2880" spans="1:6" hidden="1" x14ac:dyDescent="0.25">
      <c r="A2880" t="s">
        <v>5</v>
      </c>
      <c r="B2880" t="s">
        <v>18</v>
      </c>
      <c r="C2880">
        <v>200</v>
      </c>
      <c r="D2880">
        <v>13822589857700</v>
      </c>
      <c r="E2880">
        <v>13822590774600</v>
      </c>
      <c r="F2880">
        <f t="shared" si="44"/>
        <v>0.91690000000000005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13822603859900</v>
      </c>
      <c r="E2881">
        <v>13822604754400</v>
      </c>
      <c r="F2881">
        <f t="shared" si="44"/>
        <v>0.89449999999999996</v>
      </c>
    </row>
    <row r="2882" spans="1:6" hidden="1" x14ac:dyDescent="0.25">
      <c r="A2882" t="s">
        <v>5</v>
      </c>
      <c r="B2882" t="s">
        <v>20</v>
      </c>
      <c r="C2882">
        <v>200</v>
      </c>
      <c r="D2882">
        <v>13822616615400</v>
      </c>
      <c r="E2882">
        <v>13822617784200</v>
      </c>
      <c r="F2882">
        <f t="shared" ref="F2882:F2945" si="45">(E2882-D2882)/1000000</f>
        <v>1.1688000000000001</v>
      </c>
    </row>
    <row r="2883" spans="1:6" hidden="1" x14ac:dyDescent="0.25">
      <c r="A2883" t="s">
        <v>5</v>
      </c>
      <c r="B2883" t="s">
        <v>21</v>
      </c>
      <c r="C2883">
        <v>200</v>
      </c>
      <c r="D2883">
        <v>13822631398500</v>
      </c>
      <c r="E2883">
        <v>13822632338600</v>
      </c>
      <c r="F2883">
        <f t="shared" si="45"/>
        <v>0.94010000000000005</v>
      </c>
    </row>
    <row r="2884" spans="1:6" x14ac:dyDescent="0.25">
      <c r="A2884" t="s">
        <v>25</v>
      </c>
      <c r="B2884" t="s">
        <v>30</v>
      </c>
      <c r="C2884">
        <v>200</v>
      </c>
      <c r="D2884">
        <v>13822646395900</v>
      </c>
      <c r="E2884">
        <v>13822665902600</v>
      </c>
      <c r="F2884">
        <f t="shared" si="45"/>
        <v>19.506699999999999</v>
      </c>
    </row>
    <row r="2885" spans="1:6" hidden="1" x14ac:dyDescent="0.25">
      <c r="A2885" t="s">
        <v>5</v>
      </c>
      <c r="B2885" t="s">
        <v>8</v>
      </c>
      <c r="C2885">
        <v>200</v>
      </c>
      <c r="D2885">
        <v>13822833623400</v>
      </c>
      <c r="E2885">
        <v>13822834467700</v>
      </c>
      <c r="F2885">
        <f t="shared" si="45"/>
        <v>0.84430000000000005</v>
      </c>
    </row>
    <row r="2886" spans="1:6" hidden="1" x14ac:dyDescent="0.25">
      <c r="A2886" t="s">
        <v>5</v>
      </c>
      <c r="B2886" t="s">
        <v>9</v>
      </c>
      <c r="C2886">
        <v>200</v>
      </c>
      <c r="D2886">
        <v>13822847437100</v>
      </c>
      <c r="E2886">
        <v>13822848400800</v>
      </c>
      <c r="F2886">
        <f t="shared" si="45"/>
        <v>0.9637</v>
      </c>
    </row>
    <row r="2887" spans="1:6" hidden="1" x14ac:dyDescent="0.25">
      <c r="A2887" t="s">
        <v>5</v>
      </c>
      <c r="B2887" t="s">
        <v>10</v>
      </c>
      <c r="C2887">
        <v>200</v>
      </c>
      <c r="D2887">
        <v>13822860423100</v>
      </c>
      <c r="E2887">
        <v>13822861211300</v>
      </c>
      <c r="F2887">
        <f t="shared" si="45"/>
        <v>0.78820000000000001</v>
      </c>
    </row>
    <row r="2888" spans="1:6" hidden="1" x14ac:dyDescent="0.25">
      <c r="A2888" t="s">
        <v>5</v>
      </c>
      <c r="B2888" t="s">
        <v>11</v>
      </c>
      <c r="C2888">
        <v>200</v>
      </c>
      <c r="D2888">
        <v>13822874095800</v>
      </c>
      <c r="E2888">
        <v>13822874926700</v>
      </c>
      <c r="F2888">
        <f t="shared" si="45"/>
        <v>0.83089999999999997</v>
      </c>
    </row>
    <row r="2889" spans="1:6" hidden="1" x14ac:dyDescent="0.25">
      <c r="A2889" t="s">
        <v>5</v>
      </c>
      <c r="B2889" t="s">
        <v>12</v>
      </c>
      <c r="C2889">
        <v>200</v>
      </c>
      <c r="D2889">
        <v>13822887662900</v>
      </c>
      <c r="E2889">
        <v>13822888467200</v>
      </c>
      <c r="F2889">
        <f t="shared" si="45"/>
        <v>0.80430000000000001</v>
      </c>
    </row>
    <row r="2890" spans="1:6" hidden="1" x14ac:dyDescent="0.25">
      <c r="A2890" t="s">
        <v>5</v>
      </c>
      <c r="B2890" t="s">
        <v>13</v>
      </c>
      <c r="C2890">
        <v>200</v>
      </c>
      <c r="D2890">
        <v>13822902752500</v>
      </c>
      <c r="E2890">
        <v>13822903598600</v>
      </c>
      <c r="F2890">
        <f t="shared" si="45"/>
        <v>0.84609999999999996</v>
      </c>
    </row>
    <row r="2891" spans="1:6" hidden="1" x14ac:dyDescent="0.25">
      <c r="A2891" t="s">
        <v>5</v>
      </c>
      <c r="B2891" t="s">
        <v>14</v>
      </c>
      <c r="C2891">
        <v>200</v>
      </c>
      <c r="D2891">
        <v>13822915326300</v>
      </c>
      <c r="E2891">
        <v>13822916191300</v>
      </c>
      <c r="F2891">
        <f t="shared" si="45"/>
        <v>0.86499999999999999</v>
      </c>
    </row>
    <row r="2892" spans="1:6" hidden="1" x14ac:dyDescent="0.25">
      <c r="A2892" t="s">
        <v>5</v>
      </c>
      <c r="B2892" t="s">
        <v>15</v>
      </c>
      <c r="C2892">
        <v>200</v>
      </c>
      <c r="D2892">
        <v>13822927830300</v>
      </c>
      <c r="E2892">
        <v>13822928758300</v>
      </c>
      <c r="F2892">
        <f t="shared" si="45"/>
        <v>0.92800000000000005</v>
      </c>
    </row>
    <row r="2893" spans="1:6" hidden="1" x14ac:dyDescent="0.25">
      <c r="A2893" t="s">
        <v>5</v>
      </c>
      <c r="B2893" t="s">
        <v>16</v>
      </c>
      <c r="C2893">
        <v>200</v>
      </c>
      <c r="D2893">
        <v>13822942941100</v>
      </c>
      <c r="E2893">
        <v>13822943817100</v>
      </c>
      <c r="F2893">
        <f t="shared" si="45"/>
        <v>0.876</v>
      </c>
    </row>
    <row r="2894" spans="1:6" hidden="1" x14ac:dyDescent="0.25">
      <c r="A2894" t="s">
        <v>5</v>
      </c>
      <c r="B2894" t="s">
        <v>17</v>
      </c>
      <c r="C2894">
        <v>200</v>
      </c>
      <c r="D2894">
        <v>13822955509100</v>
      </c>
      <c r="E2894">
        <v>13822956392600</v>
      </c>
      <c r="F2894">
        <f t="shared" si="45"/>
        <v>0.88349999999999995</v>
      </c>
    </row>
    <row r="2895" spans="1:6" hidden="1" x14ac:dyDescent="0.25">
      <c r="A2895" t="s">
        <v>5</v>
      </c>
      <c r="B2895" t="s">
        <v>18</v>
      </c>
      <c r="C2895">
        <v>200</v>
      </c>
      <c r="D2895">
        <v>13822967917300</v>
      </c>
      <c r="E2895">
        <v>13822968727000</v>
      </c>
      <c r="F2895">
        <f t="shared" si="45"/>
        <v>0.80969999999999998</v>
      </c>
    </row>
    <row r="2896" spans="1:6" hidden="1" x14ac:dyDescent="0.25">
      <c r="A2896" t="s">
        <v>5</v>
      </c>
      <c r="B2896" t="s">
        <v>19</v>
      </c>
      <c r="C2896">
        <v>200</v>
      </c>
      <c r="D2896">
        <v>13822980190900</v>
      </c>
      <c r="E2896">
        <v>13822981012400</v>
      </c>
      <c r="F2896">
        <f t="shared" si="45"/>
        <v>0.82150000000000001</v>
      </c>
    </row>
    <row r="2897" spans="1:6" hidden="1" x14ac:dyDescent="0.25">
      <c r="A2897" t="s">
        <v>5</v>
      </c>
      <c r="B2897" t="s">
        <v>20</v>
      </c>
      <c r="C2897">
        <v>200</v>
      </c>
      <c r="D2897">
        <v>13822993708700</v>
      </c>
      <c r="E2897">
        <v>13822994665500</v>
      </c>
      <c r="F2897">
        <f t="shared" si="45"/>
        <v>0.95679999999999998</v>
      </c>
    </row>
    <row r="2898" spans="1:6" hidden="1" x14ac:dyDescent="0.25">
      <c r="A2898" t="s">
        <v>5</v>
      </c>
      <c r="B2898" t="s">
        <v>21</v>
      </c>
      <c r="C2898">
        <v>200</v>
      </c>
      <c r="D2898">
        <v>13823007692600</v>
      </c>
      <c r="E2898">
        <v>13823008730600</v>
      </c>
      <c r="F2898">
        <f t="shared" si="45"/>
        <v>1.038</v>
      </c>
    </row>
    <row r="2899" spans="1:6" x14ac:dyDescent="0.25">
      <c r="A2899" t="s">
        <v>25</v>
      </c>
      <c r="B2899" t="s">
        <v>30</v>
      </c>
      <c r="C2899">
        <v>200</v>
      </c>
      <c r="D2899">
        <v>13823021554200</v>
      </c>
      <c r="E2899">
        <v>13823043443600</v>
      </c>
      <c r="F2899">
        <f t="shared" si="45"/>
        <v>21.889399999999998</v>
      </c>
    </row>
    <row r="2900" spans="1:6" hidden="1" x14ac:dyDescent="0.25">
      <c r="A2900" t="s">
        <v>5</v>
      </c>
      <c r="B2900" t="s">
        <v>8</v>
      </c>
      <c r="C2900">
        <v>200</v>
      </c>
      <c r="D2900">
        <v>13823210051400</v>
      </c>
      <c r="E2900">
        <v>13823210915400</v>
      </c>
      <c r="F2900">
        <f t="shared" si="45"/>
        <v>0.86399999999999999</v>
      </c>
    </row>
    <row r="2901" spans="1:6" hidden="1" x14ac:dyDescent="0.25">
      <c r="A2901" t="s">
        <v>5</v>
      </c>
      <c r="B2901" t="s">
        <v>9</v>
      </c>
      <c r="C2901">
        <v>200</v>
      </c>
      <c r="D2901">
        <v>13823223299800</v>
      </c>
      <c r="E2901">
        <v>13823224130600</v>
      </c>
      <c r="F2901">
        <f t="shared" si="45"/>
        <v>0.83079999999999998</v>
      </c>
    </row>
    <row r="2902" spans="1:6" hidden="1" x14ac:dyDescent="0.25">
      <c r="A2902" t="s">
        <v>5</v>
      </c>
      <c r="B2902" t="s">
        <v>10</v>
      </c>
      <c r="C2902">
        <v>200</v>
      </c>
      <c r="D2902">
        <v>13823235666700</v>
      </c>
      <c r="E2902">
        <v>13823236519800</v>
      </c>
      <c r="F2902">
        <f t="shared" si="45"/>
        <v>0.85309999999999997</v>
      </c>
    </row>
    <row r="2903" spans="1:6" hidden="1" x14ac:dyDescent="0.25">
      <c r="A2903" t="s">
        <v>5</v>
      </c>
      <c r="B2903" t="s">
        <v>11</v>
      </c>
      <c r="C2903">
        <v>200</v>
      </c>
      <c r="D2903">
        <v>13823250765700</v>
      </c>
      <c r="E2903">
        <v>13823251670100</v>
      </c>
      <c r="F2903">
        <f t="shared" si="45"/>
        <v>0.90439999999999998</v>
      </c>
    </row>
    <row r="2904" spans="1:6" hidden="1" x14ac:dyDescent="0.25">
      <c r="A2904" t="s">
        <v>5</v>
      </c>
      <c r="B2904" t="s">
        <v>12</v>
      </c>
      <c r="C2904">
        <v>200</v>
      </c>
      <c r="D2904">
        <v>13823263250900</v>
      </c>
      <c r="E2904">
        <v>13823264143300</v>
      </c>
      <c r="F2904">
        <f t="shared" si="45"/>
        <v>0.89239999999999997</v>
      </c>
    </row>
    <row r="2905" spans="1:6" hidden="1" x14ac:dyDescent="0.25">
      <c r="A2905" t="s">
        <v>5</v>
      </c>
      <c r="B2905" t="s">
        <v>13</v>
      </c>
      <c r="C2905">
        <v>200</v>
      </c>
      <c r="D2905">
        <v>13823275773200</v>
      </c>
      <c r="E2905">
        <v>13823276662400</v>
      </c>
      <c r="F2905">
        <f t="shared" si="45"/>
        <v>0.88919999999999999</v>
      </c>
    </row>
    <row r="2906" spans="1:6" hidden="1" x14ac:dyDescent="0.25">
      <c r="A2906" t="s">
        <v>5</v>
      </c>
      <c r="B2906" t="s">
        <v>14</v>
      </c>
      <c r="C2906">
        <v>200</v>
      </c>
      <c r="D2906">
        <v>13823288791900</v>
      </c>
      <c r="E2906">
        <v>13823289709800</v>
      </c>
      <c r="F2906">
        <f t="shared" si="45"/>
        <v>0.91790000000000005</v>
      </c>
    </row>
    <row r="2907" spans="1:6" hidden="1" x14ac:dyDescent="0.25">
      <c r="A2907" t="s">
        <v>5</v>
      </c>
      <c r="B2907" t="s">
        <v>15</v>
      </c>
      <c r="C2907">
        <v>200</v>
      </c>
      <c r="D2907">
        <v>13823303891700</v>
      </c>
      <c r="E2907">
        <v>13823304815700</v>
      </c>
      <c r="F2907">
        <f t="shared" si="45"/>
        <v>0.92400000000000004</v>
      </c>
    </row>
    <row r="2908" spans="1:6" hidden="1" x14ac:dyDescent="0.25">
      <c r="A2908" t="s">
        <v>5</v>
      </c>
      <c r="B2908" t="s">
        <v>16</v>
      </c>
      <c r="C2908">
        <v>200</v>
      </c>
      <c r="D2908">
        <v>13823317092800</v>
      </c>
      <c r="E2908">
        <v>13823318041600</v>
      </c>
      <c r="F2908">
        <f t="shared" si="45"/>
        <v>0.94879999999999998</v>
      </c>
    </row>
    <row r="2909" spans="1:6" hidden="1" x14ac:dyDescent="0.25">
      <c r="A2909" t="s">
        <v>5</v>
      </c>
      <c r="B2909" t="s">
        <v>17</v>
      </c>
      <c r="C2909">
        <v>200</v>
      </c>
      <c r="D2909">
        <v>13823329637000</v>
      </c>
      <c r="E2909">
        <v>13823330532400</v>
      </c>
      <c r="F2909">
        <f t="shared" si="45"/>
        <v>0.89539999999999997</v>
      </c>
    </row>
    <row r="2910" spans="1:6" hidden="1" x14ac:dyDescent="0.25">
      <c r="A2910" t="s">
        <v>5</v>
      </c>
      <c r="B2910" t="s">
        <v>18</v>
      </c>
      <c r="C2910">
        <v>200</v>
      </c>
      <c r="D2910">
        <v>13823342114100</v>
      </c>
      <c r="E2910">
        <v>13823342966300</v>
      </c>
      <c r="F2910">
        <f t="shared" si="45"/>
        <v>0.85219999999999996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13823354569300</v>
      </c>
      <c r="E2911">
        <v>13823355408100</v>
      </c>
      <c r="F2911">
        <f t="shared" si="45"/>
        <v>0.83879999999999999</v>
      </c>
    </row>
    <row r="2912" spans="1:6" hidden="1" x14ac:dyDescent="0.25">
      <c r="A2912" t="s">
        <v>5</v>
      </c>
      <c r="B2912" t="s">
        <v>20</v>
      </c>
      <c r="C2912">
        <v>200</v>
      </c>
      <c r="D2912">
        <v>13823367010400</v>
      </c>
      <c r="E2912">
        <v>13823368025600</v>
      </c>
      <c r="F2912">
        <f t="shared" si="45"/>
        <v>1.0152000000000001</v>
      </c>
    </row>
    <row r="2913" spans="1:6" hidden="1" x14ac:dyDescent="0.25">
      <c r="A2913" t="s">
        <v>5</v>
      </c>
      <c r="B2913" t="s">
        <v>21</v>
      </c>
      <c r="C2913">
        <v>200</v>
      </c>
      <c r="D2913">
        <v>13823381158600</v>
      </c>
      <c r="E2913">
        <v>13823382171000</v>
      </c>
      <c r="F2913">
        <f t="shared" si="45"/>
        <v>1.0124</v>
      </c>
    </row>
    <row r="2914" spans="1:6" x14ac:dyDescent="0.25">
      <c r="A2914" t="s">
        <v>25</v>
      </c>
      <c r="B2914" t="s">
        <v>30</v>
      </c>
      <c r="C2914">
        <v>200</v>
      </c>
      <c r="D2914">
        <v>13823394097300</v>
      </c>
      <c r="E2914">
        <v>13823414112900</v>
      </c>
      <c r="F2914">
        <f t="shared" si="45"/>
        <v>20.015599999999999</v>
      </c>
    </row>
    <row r="2915" spans="1:6" hidden="1" x14ac:dyDescent="0.25">
      <c r="A2915" t="s">
        <v>5</v>
      </c>
      <c r="B2915" t="s">
        <v>8</v>
      </c>
      <c r="C2915">
        <v>200</v>
      </c>
      <c r="D2915">
        <v>13823611730700</v>
      </c>
      <c r="E2915">
        <v>13823612669800</v>
      </c>
      <c r="F2915">
        <f t="shared" si="45"/>
        <v>0.93910000000000005</v>
      </c>
    </row>
    <row r="2916" spans="1:6" hidden="1" x14ac:dyDescent="0.25">
      <c r="A2916" t="s">
        <v>5</v>
      </c>
      <c r="B2916" t="s">
        <v>9</v>
      </c>
      <c r="C2916">
        <v>200</v>
      </c>
      <c r="D2916">
        <v>13823624456200</v>
      </c>
      <c r="E2916">
        <v>13823625403200</v>
      </c>
      <c r="F2916">
        <f t="shared" si="45"/>
        <v>0.94699999999999995</v>
      </c>
    </row>
    <row r="2917" spans="1:6" hidden="1" x14ac:dyDescent="0.25">
      <c r="A2917" t="s">
        <v>5</v>
      </c>
      <c r="B2917" t="s">
        <v>10</v>
      </c>
      <c r="C2917">
        <v>200</v>
      </c>
      <c r="D2917">
        <v>13823639020700</v>
      </c>
      <c r="E2917">
        <v>13823639949200</v>
      </c>
      <c r="F2917">
        <f t="shared" si="45"/>
        <v>0.92849999999999999</v>
      </c>
    </row>
    <row r="2918" spans="1:6" hidden="1" x14ac:dyDescent="0.25">
      <c r="A2918" t="s">
        <v>5</v>
      </c>
      <c r="B2918" t="s">
        <v>11</v>
      </c>
      <c r="C2918">
        <v>200</v>
      </c>
      <c r="D2918">
        <v>13823651848600</v>
      </c>
      <c r="E2918">
        <v>13823652651000</v>
      </c>
      <c r="F2918">
        <f t="shared" si="45"/>
        <v>0.8024</v>
      </c>
    </row>
    <row r="2919" spans="1:6" hidden="1" x14ac:dyDescent="0.25">
      <c r="A2919" t="s">
        <v>5</v>
      </c>
      <c r="B2919" t="s">
        <v>12</v>
      </c>
      <c r="C2919">
        <v>200</v>
      </c>
      <c r="D2919">
        <v>13823667102800</v>
      </c>
      <c r="E2919">
        <v>13823668046800</v>
      </c>
      <c r="F2919">
        <f t="shared" si="45"/>
        <v>0.94399999999999995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13823679465900</v>
      </c>
      <c r="E2920">
        <v>13823680268600</v>
      </c>
      <c r="F2920">
        <f t="shared" si="45"/>
        <v>0.80269999999999997</v>
      </c>
    </row>
    <row r="2921" spans="1:6" hidden="1" x14ac:dyDescent="0.25">
      <c r="A2921" t="s">
        <v>5</v>
      </c>
      <c r="B2921" t="s">
        <v>14</v>
      </c>
      <c r="C2921">
        <v>200</v>
      </c>
      <c r="D2921">
        <v>13823692047800</v>
      </c>
      <c r="E2921">
        <v>13823692959100</v>
      </c>
      <c r="F2921">
        <f t="shared" si="45"/>
        <v>0.9113</v>
      </c>
    </row>
    <row r="2922" spans="1:6" hidden="1" x14ac:dyDescent="0.25">
      <c r="A2922" t="s">
        <v>5</v>
      </c>
      <c r="B2922" t="s">
        <v>15</v>
      </c>
      <c r="C2922">
        <v>200</v>
      </c>
      <c r="D2922">
        <v>13823704642300</v>
      </c>
      <c r="E2922">
        <v>13823705545600</v>
      </c>
      <c r="F2922">
        <f t="shared" si="45"/>
        <v>0.90329999999999999</v>
      </c>
    </row>
    <row r="2923" spans="1:6" hidden="1" x14ac:dyDescent="0.25">
      <c r="A2923" t="s">
        <v>5</v>
      </c>
      <c r="B2923" t="s">
        <v>16</v>
      </c>
      <c r="C2923">
        <v>200</v>
      </c>
      <c r="D2923">
        <v>13823719143100</v>
      </c>
      <c r="E2923">
        <v>13823720120700</v>
      </c>
      <c r="F2923">
        <f t="shared" si="45"/>
        <v>0.97760000000000002</v>
      </c>
    </row>
    <row r="2924" spans="1:6" hidden="1" x14ac:dyDescent="0.25">
      <c r="A2924" t="s">
        <v>5</v>
      </c>
      <c r="B2924" t="s">
        <v>17</v>
      </c>
      <c r="C2924">
        <v>200</v>
      </c>
      <c r="D2924">
        <v>13823732184800</v>
      </c>
      <c r="E2924">
        <v>13823732976200</v>
      </c>
      <c r="F2924">
        <f t="shared" si="45"/>
        <v>0.79139999999999999</v>
      </c>
    </row>
    <row r="2925" spans="1:6" hidden="1" x14ac:dyDescent="0.25">
      <c r="A2925" t="s">
        <v>5</v>
      </c>
      <c r="B2925" t="s">
        <v>18</v>
      </c>
      <c r="C2925">
        <v>200</v>
      </c>
      <c r="D2925">
        <v>13823746238200</v>
      </c>
      <c r="E2925">
        <v>13823747154000</v>
      </c>
      <c r="F2925">
        <f t="shared" si="45"/>
        <v>0.91579999999999995</v>
      </c>
    </row>
    <row r="2926" spans="1:6" hidden="1" x14ac:dyDescent="0.25">
      <c r="A2926" t="s">
        <v>5</v>
      </c>
      <c r="B2926" t="s">
        <v>19</v>
      </c>
      <c r="C2926">
        <v>200</v>
      </c>
      <c r="D2926">
        <v>13823760342000</v>
      </c>
      <c r="E2926">
        <v>13823761316100</v>
      </c>
      <c r="F2926">
        <f t="shared" si="45"/>
        <v>0.97409999999999997</v>
      </c>
    </row>
    <row r="2927" spans="1:6" hidden="1" x14ac:dyDescent="0.25">
      <c r="A2927" t="s">
        <v>5</v>
      </c>
      <c r="B2927" t="s">
        <v>20</v>
      </c>
      <c r="C2927">
        <v>200</v>
      </c>
      <c r="D2927">
        <v>13823775949200</v>
      </c>
      <c r="E2927">
        <v>13823777100000</v>
      </c>
      <c r="F2927">
        <f t="shared" si="45"/>
        <v>1.1508</v>
      </c>
    </row>
    <row r="2928" spans="1:6" hidden="1" x14ac:dyDescent="0.25">
      <c r="A2928" t="s">
        <v>5</v>
      </c>
      <c r="B2928" t="s">
        <v>21</v>
      </c>
      <c r="C2928">
        <v>200</v>
      </c>
      <c r="D2928">
        <v>13823789745600</v>
      </c>
      <c r="E2928">
        <v>13823790713800</v>
      </c>
      <c r="F2928">
        <f t="shared" si="45"/>
        <v>0.96819999999999995</v>
      </c>
    </row>
    <row r="2929" spans="1:6" x14ac:dyDescent="0.25">
      <c r="A2929" t="s">
        <v>25</v>
      </c>
      <c r="B2929" t="s">
        <v>30</v>
      </c>
      <c r="C2929">
        <v>200</v>
      </c>
      <c r="D2929">
        <v>13823802199100</v>
      </c>
      <c r="E2929">
        <v>13823822402900</v>
      </c>
      <c r="F2929">
        <f t="shared" si="45"/>
        <v>20.203800000000001</v>
      </c>
    </row>
    <row r="2930" spans="1:6" hidden="1" x14ac:dyDescent="0.25">
      <c r="A2930" t="s">
        <v>5</v>
      </c>
      <c r="B2930" t="s">
        <v>8</v>
      </c>
      <c r="C2930">
        <v>200</v>
      </c>
      <c r="D2930">
        <v>13824014964200</v>
      </c>
      <c r="E2930">
        <v>13824015818200</v>
      </c>
      <c r="F2930">
        <f t="shared" si="45"/>
        <v>0.85399999999999998</v>
      </c>
    </row>
    <row r="2931" spans="1:6" hidden="1" x14ac:dyDescent="0.25">
      <c r="A2931" t="s">
        <v>5</v>
      </c>
      <c r="B2931" t="s">
        <v>9</v>
      </c>
      <c r="C2931">
        <v>200</v>
      </c>
      <c r="D2931">
        <v>13824028839800</v>
      </c>
      <c r="E2931">
        <v>13824029614900</v>
      </c>
      <c r="F2931">
        <f t="shared" si="45"/>
        <v>0.77510000000000001</v>
      </c>
    </row>
    <row r="2932" spans="1:6" hidden="1" x14ac:dyDescent="0.25">
      <c r="A2932" t="s">
        <v>5</v>
      </c>
      <c r="B2932" t="s">
        <v>10</v>
      </c>
      <c r="C2932">
        <v>200</v>
      </c>
      <c r="D2932">
        <v>13824041140300</v>
      </c>
      <c r="E2932">
        <v>13824042078000</v>
      </c>
      <c r="F2932">
        <f t="shared" si="45"/>
        <v>0.93769999999999998</v>
      </c>
    </row>
    <row r="2933" spans="1:6" hidden="1" x14ac:dyDescent="0.25">
      <c r="A2933" t="s">
        <v>5</v>
      </c>
      <c r="B2933" t="s">
        <v>11</v>
      </c>
      <c r="C2933">
        <v>200</v>
      </c>
      <c r="D2933">
        <v>13824053421500</v>
      </c>
      <c r="E2933">
        <v>13824054216400</v>
      </c>
      <c r="F2933">
        <f t="shared" si="45"/>
        <v>0.79490000000000005</v>
      </c>
    </row>
    <row r="2934" spans="1:6" hidden="1" x14ac:dyDescent="0.25">
      <c r="A2934" t="s">
        <v>5</v>
      </c>
      <c r="B2934" t="s">
        <v>12</v>
      </c>
      <c r="C2934">
        <v>200</v>
      </c>
      <c r="D2934">
        <v>13824066049700</v>
      </c>
      <c r="E2934">
        <v>13824066789600</v>
      </c>
      <c r="F2934">
        <f t="shared" si="45"/>
        <v>0.7399</v>
      </c>
    </row>
    <row r="2935" spans="1:6" hidden="1" x14ac:dyDescent="0.25">
      <c r="A2935" t="s">
        <v>5</v>
      </c>
      <c r="B2935" t="s">
        <v>13</v>
      </c>
      <c r="C2935">
        <v>200</v>
      </c>
      <c r="D2935">
        <v>13824078109900</v>
      </c>
      <c r="E2935">
        <v>13824078875000</v>
      </c>
      <c r="F2935">
        <f t="shared" si="45"/>
        <v>0.7651</v>
      </c>
    </row>
    <row r="2936" spans="1:6" hidden="1" x14ac:dyDescent="0.25">
      <c r="A2936" t="s">
        <v>5</v>
      </c>
      <c r="B2936" t="s">
        <v>14</v>
      </c>
      <c r="C2936">
        <v>200</v>
      </c>
      <c r="D2936">
        <v>13824090202000</v>
      </c>
      <c r="E2936">
        <v>13824091119100</v>
      </c>
      <c r="F2936">
        <f t="shared" si="45"/>
        <v>0.91710000000000003</v>
      </c>
    </row>
    <row r="2937" spans="1:6" hidden="1" x14ac:dyDescent="0.25">
      <c r="A2937" t="s">
        <v>5</v>
      </c>
      <c r="B2937" t="s">
        <v>15</v>
      </c>
      <c r="C2937">
        <v>200</v>
      </c>
      <c r="D2937">
        <v>13824103888000</v>
      </c>
      <c r="E2937">
        <v>13824104830400</v>
      </c>
      <c r="F2937">
        <f t="shared" si="45"/>
        <v>0.94240000000000002</v>
      </c>
    </row>
    <row r="2938" spans="1:6" hidden="1" x14ac:dyDescent="0.25">
      <c r="A2938" t="s">
        <v>5</v>
      </c>
      <c r="B2938" t="s">
        <v>16</v>
      </c>
      <c r="C2938">
        <v>200</v>
      </c>
      <c r="D2938">
        <v>13824116388500</v>
      </c>
      <c r="E2938">
        <v>13824117239300</v>
      </c>
      <c r="F2938">
        <f t="shared" si="45"/>
        <v>0.8508</v>
      </c>
    </row>
    <row r="2939" spans="1:6" hidden="1" x14ac:dyDescent="0.25">
      <c r="A2939" t="s">
        <v>5</v>
      </c>
      <c r="B2939" t="s">
        <v>17</v>
      </c>
      <c r="C2939">
        <v>200</v>
      </c>
      <c r="D2939">
        <v>13824131610700</v>
      </c>
      <c r="E2939">
        <v>13824132677700</v>
      </c>
      <c r="F2939">
        <f t="shared" si="45"/>
        <v>1.0669999999999999</v>
      </c>
    </row>
    <row r="2940" spans="1:6" hidden="1" x14ac:dyDescent="0.25">
      <c r="A2940" t="s">
        <v>5</v>
      </c>
      <c r="B2940" t="s">
        <v>18</v>
      </c>
      <c r="C2940">
        <v>200</v>
      </c>
      <c r="D2940">
        <v>13824145095200</v>
      </c>
      <c r="E2940">
        <v>13824145921900</v>
      </c>
      <c r="F2940">
        <f t="shared" si="45"/>
        <v>0.82669999999999999</v>
      </c>
    </row>
    <row r="2941" spans="1:6" hidden="1" x14ac:dyDescent="0.25">
      <c r="A2941" t="s">
        <v>5</v>
      </c>
      <c r="B2941" t="s">
        <v>19</v>
      </c>
      <c r="C2941">
        <v>200</v>
      </c>
      <c r="D2941">
        <v>13824157732900</v>
      </c>
      <c r="E2941">
        <v>13824158526900</v>
      </c>
      <c r="F2941">
        <f t="shared" si="45"/>
        <v>0.79400000000000004</v>
      </c>
    </row>
    <row r="2942" spans="1:6" hidden="1" x14ac:dyDescent="0.25">
      <c r="A2942" t="s">
        <v>5</v>
      </c>
      <c r="B2942" t="s">
        <v>20</v>
      </c>
      <c r="C2942">
        <v>200</v>
      </c>
      <c r="D2942">
        <v>13824173261100</v>
      </c>
      <c r="E2942">
        <v>13824174418100</v>
      </c>
      <c r="F2942">
        <f t="shared" si="45"/>
        <v>1.157</v>
      </c>
    </row>
    <row r="2943" spans="1:6" hidden="1" x14ac:dyDescent="0.25">
      <c r="A2943" t="s">
        <v>5</v>
      </c>
      <c r="B2943" t="s">
        <v>21</v>
      </c>
      <c r="C2943">
        <v>200</v>
      </c>
      <c r="D2943">
        <v>13824186860400</v>
      </c>
      <c r="E2943">
        <v>13824188008100</v>
      </c>
      <c r="F2943">
        <f t="shared" si="45"/>
        <v>1.1476999999999999</v>
      </c>
    </row>
    <row r="2944" spans="1:6" x14ac:dyDescent="0.25">
      <c r="A2944" t="s">
        <v>25</v>
      </c>
      <c r="B2944" t="s">
        <v>30</v>
      </c>
      <c r="C2944">
        <v>200</v>
      </c>
      <c r="D2944">
        <v>13824200935600</v>
      </c>
      <c r="E2944">
        <v>13824235133000</v>
      </c>
      <c r="F2944">
        <f t="shared" si="45"/>
        <v>34.197400000000002</v>
      </c>
    </row>
    <row r="2945" spans="1:6" hidden="1" x14ac:dyDescent="0.25">
      <c r="A2945" t="s">
        <v>5</v>
      </c>
      <c r="B2945" t="s">
        <v>8</v>
      </c>
      <c r="C2945">
        <v>200</v>
      </c>
      <c r="D2945">
        <v>13824389038900</v>
      </c>
      <c r="E2945">
        <v>13824390036800</v>
      </c>
      <c r="F2945">
        <f t="shared" si="45"/>
        <v>0.99790000000000001</v>
      </c>
    </row>
    <row r="2946" spans="1:6" hidden="1" x14ac:dyDescent="0.25">
      <c r="A2946" t="s">
        <v>5</v>
      </c>
      <c r="B2946" t="s">
        <v>9</v>
      </c>
      <c r="C2946">
        <v>200</v>
      </c>
      <c r="D2946">
        <v>13824402158000</v>
      </c>
      <c r="E2946">
        <v>13824403250800</v>
      </c>
      <c r="F2946">
        <f t="shared" ref="F2946:F3009" si="46">(E2946-D2946)/1000000</f>
        <v>1.0928</v>
      </c>
    </row>
    <row r="2947" spans="1:6" hidden="1" x14ac:dyDescent="0.25">
      <c r="A2947" t="s">
        <v>5</v>
      </c>
      <c r="B2947" t="s">
        <v>10</v>
      </c>
      <c r="C2947">
        <v>200</v>
      </c>
      <c r="D2947">
        <v>13824417709900</v>
      </c>
      <c r="E2947">
        <v>13824418611400</v>
      </c>
      <c r="F2947">
        <f t="shared" si="46"/>
        <v>0.90149999999999997</v>
      </c>
    </row>
    <row r="2948" spans="1:6" hidden="1" x14ac:dyDescent="0.25">
      <c r="A2948" t="s">
        <v>5</v>
      </c>
      <c r="B2948" t="s">
        <v>11</v>
      </c>
      <c r="C2948">
        <v>200</v>
      </c>
      <c r="D2948">
        <v>13824430207300</v>
      </c>
      <c r="E2948">
        <v>13824431005300</v>
      </c>
      <c r="F2948">
        <f t="shared" si="46"/>
        <v>0.79800000000000004</v>
      </c>
    </row>
    <row r="2949" spans="1:6" hidden="1" x14ac:dyDescent="0.25">
      <c r="A2949" t="s">
        <v>5</v>
      </c>
      <c r="B2949" t="s">
        <v>12</v>
      </c>
      <c r="C2949">
        <v>200</v>
      </c>
      <c r="D2949">
        <v>13824442375000</v>
      </c>
      <c r="E2949">
        <v>13824443171900</v>
      </c>
      <c r="F2949">
        <f t="shared" si="46"/>
        <v>0.79690000000000005</v>
      </c>
    </row>
    <row r="2950" spans="1:6" hidden="1" x14ac:dyDescent="0.25">
      <c r="A2950" t="s">
        <v>5</v>
      </c>
      <c r="B2950" t="s">
        <v>13</v>
      </c>
      <c r="C2950">
        <v>200</v>
      </c>
      <c r="D2950">
        <v>13824455439200</v>
      </c>
      <c r="E2950">
        <v>13824456273600</v>
      </c>
      <c r="F2950">
        <f t="shared" si="46"/>
        <v>0.83440000000000003</v>
      </c>
    </row>
    <row r="2951" spans="1:6" hidden="1" x14ac:dyDescent="0.25">
      <c r="A2951" t="s">
        <v>5</v>
      </c>
      <c r="B2951" t="s">
        <v>14</v>
      </c>
      <c r="C2951">
        <v>200</v>
      </c>
      <c r="D2951">
        <v>13824468486500</v>
      </c>
      <c r="E2951">
        <v>13824469321900</v>
      </c>
      <c r="F2951">
        <f t="shared" si="46"/>
        <v>0.83540000000000003</v>
      </c>
    </row>
    <row r="2952" spans="1:6" hidden="1" x14ac:dyDescent="0.25">
      <c r="A2952" t="s">
        <v>5</v>
      </c>
      <c r="B2952" t="s">
        <v>15</v>
      </c>
      <c r="C2952">
        <v>200</v>
      </c>
      <c r="D2952">
        <v>13824481581100</v>
      </c>
      <c r="E2952">
        <v>13824482497300</v>
      </c>
      <c r="F2952">
        <f t="shared" si="46"/>
        <v>0.91620000000000001</v>
      </c>
    </row>
    <row r="2953" spans="1:6" hidden="1" x14ac:dyDescent="0.25">
      <c r="A2953" t="s">
        <v>5</v>
      </c>
      <c r="B2953" t="s">
        <v>16</v>
      </c>
      <c r="C2953">
        <v>200</v>
      </c>
      <c r="D2953">
        <v>13824495156800</v>
      </c>
      <c r="E2953">
        <v>13824496096100</v>
      </c>
      <c r="F2953">
        <f t="shared" si="46"/>
        <v>0.93930000000000002</v>
      </c>
    </row>
    <row r="2954" spans="1:6" hidden="1" x14ac:dyDescent="0.25">
      <c r="A2954" t="s">
        <v>5</v>
      </c>
      <c r="B2954" t="s">
        <v>17</v>
      </c>
      <c r="C2954">
        <v>200</v>
      </c>
      <c r="D2954">
        <v>13824508139100</v>
      </c>
      <c r="E2954">
        <v>13824509110200</v>
      </c>
      <c r="F2954">
        <f t="shared" si="46"/>
        <v>0.97109999999999996</v>
      </c>
    </row>
    <row r="2955" spans="1:6" hidden="1" x14ac:dyDescent="0.25">
      <c r="A2955" t="s">
        <v>5</v>
      </c>
      <c r="B2955" t="s">
        <v>18</v>
      </c>
      <c r="C2955">
        <v>200</v>
      </c>
      <c r="D2955">
        <v>13824522462100</v>
      </c>
      <c r="E2955">
        <v>13824523322000</v>
      </c>
      <c r="F2955">
        <f t="shared" si="46"/>
        <v>0.8599</v>
      </c>
    </row>
    <row r="2956" spans="1:6" hidden="1" x14ac:dyDescent="0.25">
      <c r="A2956" t="s">
        <v>5</v>
      </c>
      <c r="B2956" t="s">
        <v>19</v>
      </c>
      <c r="C2956">
        <v>200</v>
      </c>
      <c r="D2956">
        <v>13824534975200</v>
      </c>
      <c r="E2956">
        <v>13824535781900</v>
      </c>
      <c r="F2956">
        <f t="shared" si="46"/>
        <v>0.80669999999999997</v>
      </c>
    </row>
    <row r="2957" spans="1:6" hidden="1" x14ac:dyDescent="0.25">
      <c r="A2957" t="s">
        <v>5</v>
      </c>
      <c r="B2957" t="s">
        <v>20</v>
      </c>
      <c r="C2957">
        <v>200</v>
      </c>
      <c r="D2957">
        <v>13824547494300</v>
      </c>
      <c r="E2957">
        <v>13824548440300</v>
      </c>
      <c r="F2957">
        <f t="shared" si="46"/>
        <v>0.94599999999999995</v>
      </c>
    </row>
    <row r="2958" spans="1:6" hidden="1" x14ac:dyDescent="0.25">
      <c r="A2958" t="s">
        <v>5</v>
      </c>
      <c r="B2958" t="s">
        <v>21</v>
      </c>
      <c r="C2958">
        <v>200</v>
      </c>
      <c r="D2958">
        <v>13824560508100</v>
      </c>
      <c r="E2958">
        <v>13824561547900</v>
      </c>
      <c r="F2958">
        <f t="shared" si="46"/>
        <v>1.0398000000000001</v>
      </c>
    </row>
    <row r="2959" spans="1:6" x14ac:dyDescent="0.25">
      <c r="A2959" t="s">
        <v>25</v>
      </c>
      <c r="B2959" t="s">
        <v>30</v>
      </c>
      <c r="C2959">
        <v>200</v>
      </c>
      <c r="D2959">
        <v>13824572987700</v>
      </c>
      <c r="E2959">
        <v>13824605864300</v>
      </c>
      <c r="F2959">
        <f t="shared" si="46"/>
        <v>32.876600000000003</v>
      </c>
    </row>
    <row r="2960" spans="1:6" hidden="1" x14ac:dyDescent="0.25">
      <c r="A2960" t="s">
        <v>5</v>
      </c>
      <c r="B2960" t="s">
        <v>8</v>
      </c>
      <c r="C2960">
        <v>200</v>
      </c>
      <c r="D2960">
        <v>13824823191300</v>
      </c>
      <c r="E2960">
        <v>13824824062400</v>
      </c>
      <c r="F2960">
        <f t="shared" si="46"/>
        <v>0.87109999999999999</v>
      </c>
    </row>
    <row r="2961" spans="1:6" hidden="1" x14ac:dyDescent="0.25">
      <c r="A2961" t="s">
        <v>5</v>
      </c>
      <c r="B2961" t="s">
        <v>9</v>
      </c>
      <c r="C2961">
        <v>200</v>
      </c>
      <c r="D2961">
        <v>13824835793700</v>
      </c>
      <c r="E2961">
        <v>13824836631800</v>
      </c>
      <c r="F2961">
        <f t="shared" si="46"/>
        <v>0.83809999999999996</v>
      </c>
    </row>
    <row r="2962" spans="1:6" hidden="1" x14ac:dyDescent="0.25">
      <c r="A2962" t="s">
        <v>5</v>
      </c>
      <c r="B2962" t="s">
        <v>10</v>
      </c>
      <c r="C2962">
        <v>200</v>
      </c>
      <c r="D2962">
        <v>13824848495200</v>
      </c>
      <c r="E2962">
        <v>13824849279000</v>
      </c>
      <c r="F2962">
        <f t="shared" si="46"/>
        <v>0.78380000000000005</v>
      </c>
    </row>
    <row r="2963" spans="1:6" hidden="1" x14ac:dyDescent="0.25">
      <c r="A2963" t="s">
        <v>5</v>
      </c>
      <c r="B2963" t="s">
        <v>11</v>
      </c>
      <c r="C2963">
        <v>200</v>
      </c>
      <c r="D2963">
        <v>13824862626300</v>
      </c>
      <c r="E2963">
        <v>13824863436300</v>
      </c>
      <c r="F2963">
        <f t="shared" si="46"/>
        <v>0.81</v>
      </c>
    </row>
    <row r="2964" spans="1:6" hidden="1" x14ac:dyDescent="0.25">
      <c r="A2964" t="s">
        <v>5</v>
      </c>
      <c r="B2964" t="s">
        <v>12</v>
      </c>
      <c r="C2964">
        <v>200</v>
      </c>
      <c r="D2964">
        <v>13824876075300</v>
      </c>
      <c r="E2964">
        <v>13824876870700</v>
      </c>
      <c r="F2964">
        <f t="shared" si="46"/>
        <v>0.7954</v>
      </c>
    </row>
    <row r="2965" spans="1:6" hidden="1" x14ac:dyDescent="0.25">
      <c r="A2965" t="s">
        <v>5</v>
      </c>
      <c r="B2965" t="s">
        <v>13</v>
      </c>
      <c r="C2965">
        <v>200</v>
      </c>
      <c r="D2965">
        <v>13824888803600</v>
      </c>
      <c r="E2965">
        <v>13824889685200</v>
      </c>
      <c r="F2965">
        <f t="shared" si="46"/>
        <v>0.88160000000000005</v>
      </c>
    </row>
    <row r="2966" spans="1:6" hidden="1" x14ac:dyDescent="0.25">
      <c r="A2966" t="s">
        <v>5</v>
      </c>
      <c r="B2966" t="s">
        <v>14</v>
      </c>
      <c r="C2966">
        <v>200</v>
      </c>
      <c r="D2966">
        <v>13824902699300</v>
      </c>
      <c r="E2966">
        <v>13824903489200</v>
      </c>
      <c r="F2966">
        <f t="shared" si="46"/>
        <v>0.78990000000000005</v>
      </c>
    </row>
    <row r="2967" spans="1:6" hidden="1" x14ac:dyDescent="0.25">
      <c r="A2967" t="s">
        <v>5</v>
      </c>
      <c r="B2967" t="s">
        <v>15</v>
      </c>
      <c r="C2967">
        <v>200</v>
      </c>
      <c r="D2967">
        <v>13824916337500</v>
      </c>
      <c r="E2967">
        <v>13824917317900</v>
      </c>
      <c r="F2967">
        <f t="shared" si="46"/>
        <v>0.98040000000000005</v>
      </c>
    </row>
    <row r="2968" spans="1:6" hidden="1" x14ac:dyDescent="0.25">
      <c r="A2968" t="s">
        <v>5</v>
      </c>
      <c r="B2968" t="s">
        <v>16</v>
      </c>
      <c r="C2968">
        <v>200</v>
      </c>
      <c r="D2968">
        <v>13824928957100</v>
      </c>
      <c r="E2968">
        <v>13824929829100</v>
      </c>
      <c r="F2968">
        <f t="shared" si="46"/>
        <v>0.872</v>
      </c>
    </row>
    <row r="2969" spans="1:6" hidden="1" x14ac:dyDescent="0.25">
      <c r="A2969" t="s">
        <v>5</v>
      </c>
      <c r="B2969" t="s">
        <v>17</v>
      </c>
      <c r="C2969">
        <v>200</v>
      </c>
      <c r="D2969">
        <v>13824944052100</v>
      </c>
      <c r="E2969">
        <v>13824944918500</v>
      </c>
      <c r="F2969">
        <f t="shared" si="46"/>
        <v>0.86639999999999995</v>
      </c>
    </row>
    <row r="2970" spans="1:6" hidden="1" x14ac:dyDescent="0.25">
      <c r="A2970" t="s">
        <v>5</v>
      </c>
      <c r="B2970" t="s">
        <v>18</v>
      </c>
      <c r="C2970">
        <v>200</v>
      </c>
      <c r="D2970">
        <v>13824957539900</v>
      </c>
      <c r="E2970">
        <v>13824958324400</v>
      </c>
      <c r="F2970">
        <f t="shared" si="46"/>
        <v>0.78449999999999998</v>
      </c>
    </row>
    <row r="2971" spans="1:6" hidden="1" x14ac:dyDescent="0.25">
      <c r="A2971" t="s">
        <v>5</v>
      </c>
      <c r="B2971" t="s">
        <v>19</v>
      </c>
      <c r="C2971">
        <v>200</v>
      </c>
      <c r="D2971">
        <v>13824970169200</v>
      </c>
      <c r="E2971">
        <v>13824971043500</v>
      </c>
      <c r="F2971">
        <f t="shared" si="46"/>
        <v>0.87429999999999997</v>
      </c>
    </row>
    <row r="2972" spans="1:6" hidden="1" x14ac:dyDescent="0.25">
      <c r="A2972" t="s">
        <v>5</v>
      </c>
      <c r="B2972" t="s">
        <v>20</v>
      </c>
      <c r="C2972">
        <v>200</v>
      </c>
      <c r="D2972">
        <v>13824984284300</v>
      </c>
      <c r="E2972">
        <v>13824985403300</v>
      </c>
      <c r="F2972">
        <f t="shared" si="46"/>
        <v>1.119</v>
      </c>
    </row>
    <row r="2973" spans="1:6" hidden="1" x14ac:dyDescent="0.25">
      <c r="A2973" t="s">
        <v>5</v>
      </c>
      <c r="B2973" t="s">
        <v>21</v>
      </c>
      <c r="C2973">
        <v>200</v>
      </c>
      <c r="D2973">
        <v>13824998360600</v>
      </c>
      <c r="E2973">
        <v>13824999418200</v>
      </c>
      <c r="F2973">
        <f t="shared" si="46"/>
        <v>1.0576000000000001</v>
      </c>
    </row>
    <row r="2974" spans="1:6" x14ac:dyDescent="0.25">
      <c r="A2974" t="s">
        <v>25</v>
      </c>
      <c r="B2974" t="s">
        <v>30</v>
      </c>
      <c r="C2974">
        <v>200</v>
      </c>
      <c r="D2974">
        <v>13825011400600</v>
      </c>
      <c r="E2974">
        <v>13825032318800</v>
      </c>
      <c r="F2974">
        <f t="shared" si="46"/>
        <v>20.918199999999999</v>
      </c>
    </row>
    <row r="2975" spans="1:6" hidden="1" x14ac:dyDescent="0.25">
      <c r="A2975" t="s">
        <v>5</v>
      </c>
      <c r="B2975" t="s">
        <v>8</v>
      </c>
      <c r="C2975">
        <v>200</v>
      </c>
      <c r="D2975">
        <v>13825190822700</v>
      </c>
      <c r="E2975">
        <v>13825191626900</v>
      </c>
      <c r="F2975">
        <f t="shared" si="46"/>
        <v>0.80420000000000003</v>
      </c>
    </row>
    <row r="2976" spans="1:6" hidden="1" x14ac:dyDescent="0.25">
      <c r="A2976" t="s">
        <v>5</v>
      </c>
      <c r="B2976" t="s">
        <v>9</v>
      </c>
      <c r="C2976">
        <v>200</v>
      </c>
      <c r="D2976">
        <v>13825204673500</v>
      </c>
      <c r="E2976">
        <v>13825205616300</v>
      </c>
      <c r="F2976">
        <f t="shared" si="46"/>
        <v>0.94279999999999997</v>
      </c>
    </row>
    <row r="2977" spans="1:6" hidden="1" x14ac:dyDescent="0.25">
      <c r="A2977" t="s">
        <v>5</v>
      </c>
      <c r="B2977" t="s">
        <v>10</v>
      </c>
      <c r="C2977">
        <v>200</v>
      </c>
      <c r="D2977">
        <v>13825218761800</v>
      </c>
      <c r="E2977">
        <v>13825219692900</v>
      </c>
      <c r="F2977">
        <f t="shared" si="46"/>
        <v>0.93110000000000004</v>
      </c>
    </row>
    <row r="2978" spans="1:6" hidden="1" x14ac:dyDescent="0.25">
      <c r="A2978" t="s">
        <v>5</v>
      </c>
      <c r="B2978" t="s">
        <v>11</v>
      </c>
      <c r="C2978">
        <v>200</v>
      </c>
      <c r="D2978">
        <v>13825232256900</v>
      </c>
      <c r="E2978">
        <v>13825233161700</v>
      </c>
      <c r="F2978">
        <f t="shared" si="46"/>
        <v>0.90480000000000005</v>
      </c>
    </row>
    <row r="2979" spans="1:6" hidden="1" x14ac:dyDescent="0.25">
      <c r="A2979" t="s">
        <v>5</v>
      </c>
      <c r="B2979" t="s">
        <v>12</v>
      </c>
      <c r="C2979">
        <v>200</v>
      </c>
      <c r="D2979">
        <v>13825244844600</v>
      </c>
      <c r="E2979">
        <v>13825245730400</v>
      </c>
      <c r="F2979">
        <f t="shared" si="46"/>
        <v>0.88580000000000003</v>
      </c>
    </row>
    <row r="2980" spans="1:6" hidden="1" x14ac:dyDescent="0.25">
      <c r="A2980" t="s">
        <v>5</v>
      </c>
      <c r="B2980" t="s">
        <v>13</v>
      </c>
      <c r="C2980">
        <v>200</v>
      </c>
      <c r="D2980">
        <v>13825259903400</v>
      </c>
      <c r="E2980">
        <v>13825261060000</v>
      </c>
      <c r="F2980">
        <f t="shared" si="46"/>
        <v>1.1566000000000001</v>
      </c>
    </row>
    <row r="2981" spans="1:6" hidden="1" x14ac:dyDescent="0.25">
      <c r="A2981" t="s">
        <v>5</v>
      </c>
      <c r="B2981" t="s">
        <v>14</v>
      </c>
      <c r="C2981">
        <v>200</v>
      </c>
      <c r="D2981">
        <v>13825274560000</v>
      </c>
      <c r="E2981">
        <v>13825275397400</v>
      </c>
      <c r="F2981">
        <f t="shared" si="46"/>
        <v>0.83740000000000003</v>
      </c>
    </row>
    <row r="2982" spans="1:6" hidden="1" x14ac:dyDescent="0.25">
      <c r="A2982" t="s">
        <v>5</v>
      </c>
      <c r="B2982" t="s">
        <v>15</v>
      </c>
      <c r="C2982">
        <v>200</v>
      </c>
      <c r="D2982">
        <v>13825287611700</v>
      </c>
      <c r="E2982">
        <v>13825288447900</v>
      </c>
      <c r="F2982">
        <f t="shared" si="46"/>
        <v>0.83620000000000005</v>
      </c>
    </row>
    <row r="2983" spans="1:6" hidden="1" x14ac:dyDescent="0.25">
      <c r="A2983" t="s">
        <v>5</v>
      </c>
      <c r="B2983" t="s">
        <v>16</v>
      </c>
      <c r="C2983">
        <v>200</v>
      </c>
      <c r="D2983">
        <v>13825300190700</v>
      </c>
      <c r="E2983">
        <v>13825301162800</v>
      </c>
      <c r="F2983">
        <f t="shared" si="46"/>
        <v>0.97209999999999996</v>
      </c>
    </row>
    <row r="2984" spans="1:6" hidden="1" x14ac:dyDescent="0.25">
      <c r="A2984" t="s">
        <v>5</v>
      </c>
      <c r="B2984" t="s">
        <v>17</v>
      </c>
      <c r="C2984">
        <v>200</v>
      </c>
      <c r="D2984">
        <v>13825313721400</v>
      </c>
      <c r="E2984">
        <v>13825314496100</v>
      </c>
      <c r="F2984">
        <f t="shared" si="46"/>
        <v>0.77470000000000006</v>
      </c>
    </row>
    <row r="2985" spans="1:6" hidden="1" x14ac:dyDescent="0.25">
      <c r="A2985" t="s">
        <v>5</v>
      </c>
      <c r="B2985" t="s">
        <v>18</v>
      </c>
      <c r="C2985">
        <v>200</v>
      </c>
      <c r="D2985">
        <v>13825326356100</v>
      </c>
      <c r="E2985">
        <v>13825327157400</v>
      </c>
      <c r="F2985">
        <f t="shared" si="46"/>
        <v>0.80130000000000001</v>
      </c>
    </row>
    <row r="2986" spans="1:6" hidden="1" x14ac:dyDescent="0.25">
      <c r="A2986" t="s">
        <v>5</v>
      </c>
      <c r="B2986" t="s">
        <v>19</v>
      </c>
      <c r="C2986">
        <v>200</v>
      </c>
      <c r="D2986">
        <v>13825340329400</v>
      </c>
      <c r="E2986">
        <v>13825341177500</v>
      </c>
      <c r="F2986">
        <f t="shared" si="46"/>
        <v>0.84809999999999997</v>
      </c>
    </row>
    <row r="2987" spans="1:6" hidden="1" x14ac:dyDescent="0.25">
      <c r="A2987" t="s">
        <v>5</v>
      </c>
      <c r="B2987" t="s">
        <v>20</v>
      </c>
      <c r="C2987">
        <v>200</v>
      </c>
      <c r="D2987">
        <v>13825353910600</v>
      </c>
      <c r="E2987">
        <v>13825354875700</v>
      </c>
      <c r="F2987">
        <f t="shared" si="46"/>
        <v>0.96509999999999996</v>
      </c>
    </row>
    <row r="2988" spans="1:6" hidden="1" x14ac:dyDescent="0.25">
      <c r="A2988" t="s">
        <v>5</v>
      </c>
      <c r="B2988" t="s">
        <v>21</v>
      </c>
      <c r="C2988">
        <v>200</v>
      </c>
      <c r="D2988">
        <v>13825367563900</v>
      </c>
      <c r="E2988">
        <v>13825368546200</v>
      </c>
      <c r="F2988">
        <f t="shared" si="46"/>
        <v>0.98229999999999995</v>
      </c>
    </row>
    <row r="2989" spans="1:6" x14ac:dyDescent="0.25">
      <c r="A2989" t="s">
        <v>25</v>
      </c>
      <c r="B2989" t="s">
        <v>30</v>
      </c>
      <c r="C2989">
        <v>200</v>
      </c>
      <c r="D2989">
        <v>13825384047300</v>
      </c>
      <c r="E2989">
        <v>13825404630700</v>
      </c>
      <c r="F2989">
        <f t="shared" si="46"/>
        <v>20.583400000000001</v>
      </c>
    </row>
    <row r="2990" spans="1:6" hidden="1" x14ac:dyDescent="0.25">
      <c r="A2990" t="s">
        <v>5</v>
      </c>
      <c r="B2990" t="s">
        <v>8</v>
      </c>
      <c r="C2990">
        <v>200</v>
      </c>
      <c r="D2990">
        <v>13825519291800</v>
      </c>
      <c r="E2990">
        <v>13825520209300</v>
      </c>
      <c r="F2990">
        <f t="shared" si="46"/>
        <v>0.91749999999999998</v>
      </c>
    </row>
    <row r="2991" spans="1:6" hidden="1" x14ac:dyDescent="0.25">
      <c r="A2991" t="s">
        <v>5</v>
      </c>
      <c r="B2991" t="s">
        <v>9</v>
      </c>
      <c r="C2991">
        <v>200</v>
      </c>
      <c r="D2991">
        <v>13825532476800</v>
      </c>
      <c r="E2991">
        <v>13825533392000</v>
      </c>
      <c r="F2991">
        <f t="shared" si="46"/>
        <v>0.91520000000000001</v>
      </c>
    </row>
    <row r="2992" spans="1:6" hidden="1" x14ac:dyDescent="0.25">
      <c r="A2992" t="s">
        <v>5</v>
      </c>
      <c r="B2992" t="s">
        <v>10</v>
      </c>
      <c r="C2992">
        <v>200</v>
      </c>
      <c r="D2992">
        <v>13825546049700</v>
      </c>
      <c r="E2992">
        <v>13825546911000</v>
      </c>
      <c r="F2992">
        <f t="shared" si="46"/>
        <v>0.86129999999999995</v>
      </c>
    </row>
    <row r="2993" spans="1:6" hidden="1" x14ac:dyDescent="0.25">
      <c r="A2993" t="s">
        <v>5</v>
      </c>
      <c r="B2993" t="s">
        <v>11</v>
      </c>
      <c r="C2993">
        <v>200</v>
      </c>
      <c r="D2993">
        <v>13825559606100</v>
      </c>
      <c r="E2993">
        <v>13825560657900</v>
      </c>
      <c r="F2993">
        <f t="shared" si="46"/>
        <v>1.0518000000000001</v>
      </c>
    </row>
    <row r="2994" spans="1:6" hidden="1" x14ac:dyDescent="0.25">
      <c r="A2994" t="s">
        <v>5</v>
      </c>
      <c r="B2994" t="s">
        <v>12</v>
      </c>
      <c r="C2994">
        <v>200</v>
      </c>
      <c r="D2994">
        <v>13825573743500</v>
      </c>
      <c r="E2994">
        <v>13825574666100</v>
      </c>
      <c r="F2994">
        <f t="shared" si="46"/>
        <v>0.92259999999999998</v>
      </c>
    </row>
    <row r="2995" spans="1:6" hidden="1" x14ac:dyDescent="0.25">
      <c r="A2995" t="s">
        <v>5</v>
      </c>
      <c r="B2995" t="s">
        <v>13</v>
      </c>
      <c r="C2995">
        <v>200</v>
      </c>
      <c r="D2995">
        <v>13825587323200</v>
      </c>
      <c r="E2995">
        <v>13825588225400</v>
      </c>
      <c r="F2995">
        <f t="shared" si="46"/>
        <v>0.9022</v>
      </c>
    </row>
    <row r="2996" spans="1:6" hidden="1" x14ac:dyDescent="0.25">
      <c r="A2996" t="s">
        <v>5</v>
      </c>
      <c r="B2996" t="s">
        <v>14</v>
      </c>
      <c r="C2996">
        <v>200</v>
      </c>
      <c r="D2996">
        <v>13825600823700</v>
      </c>
      <c r="E2996">
        <v>13825601741500</v>
      </c>
      <c r="F2996">
        <f t="shared" si="46"/>
        <v>0.91779999999999995</v>
      </c>
    </row>
    <row r="2997" spans="1:6" hidden="1" x14ac:dyDescent="0.25">
      <c r="A2997" t="s">
        <v>5</v>
      </c>
      <c r="B2997" t="s">
        <v>15</v>
      </c>
      <c r="C2997">
        <v>200</v>
      </c>
      <c r="D2997">
        <v>13825613401600</v>
      </c>
      <c r="E2997">
        <v>13825614266300</v>
      </c>
      <c r="F2997">
        <f t="shared" si="46"/>
        <v>0.86470000000000002</v>
      </c>
    </row>
    <row r="2998" spans="1:6" hidden="1" x14ac:dyDescent="0.25">
      <c r="A2998" t="s">
        <v>5</v>
      </c>
      <c r="B2998" t="s">
        <v>16</v>
      </c>
      <c r="C2998">
        <v>200</v>
      </c>
      <c r="D2998">
        <v>13825626455100</v>
      </c>
      <c r="E2998">
        <v>13825627283000</v>
      </c>
      <c r="F2998">
        <f t="shared" si="46"/>
        <v>0.82789999999999997</v>
      </c>
    </row>
    <row r="2999" spans="1:6" hidden="1" x14ac:dyDescent="0.25">
      <c r="A2999" t="s">
        <v>5</v>
      </c>
      <c r="B2999" t="s">
        <v>17</v>
      </c>
      <c r="C2999">
        <v>200</v>
      </c>
      <c r="D2999">
        <v>13825639585900</v>
      </c>
      <c r="E2999">
        <v>13825640377000</v>
      </c>
      <c r="F2999">
        <f t="shared" si="46"/>
        <v>0.79110000000000003</v>
      </c>
    </row>
    <row r="3000" spans="1:6" hidden="1" x14ac:dyDescent="0.25">
      <c r="A3000" t="s">
        <v>5</v>
      </c>
      <c r="B3000" t="s">
        <v>18</v>
      </c>
      <c r="C3000">
        <v>200</v>
      </c>
      <c r="D3000">
        <v>13825652308800</v>
      </c>
      <c r="E3000">
        <v>13825653161100</v>
      </c>
      <c r="F3000">
        <f t="shared" si="46"/>
        <v>0.85229999999999995</v>
      </c>
    </row>
    <row r="3001" spans="1:6" hidden="1" x14ac:dyDescent="0.25">
      <c r="A3001" t="s">
        <v>5</v>
      </c>
      <c r="B3001" t="s">
        <v>19</v>
      </c>
      <c r="C3001">
        <v>200</v>
      </c>
      <c r="D3001">
        <v>13825664695800</v>
      </c>
      <c r="E3001">
        <v>13825665520300</v>
      </c>
      <c r="F3001">
        <f t="shared" si="46"/>
        <v>0.82450000000000001</v>
      </c>
    </row>
    <row r="3002" spans="1:6" hidden="1" x14ac:dyDescent="0.25">
      <c r="A3002" t="s">
        <v>5</v>
      </c>
      <c r="B3002" t="s">
        <v>20</v>
      </c>
      <c r="C3002">
        <v>200</v>
      </c>
      <c r="D3002">
        <v>13825678337800</v>
      </c>
      <c r="E3002">
        <v>13825679406800</v>
      </c>
      <c r="F3002">
        <f t="shared" si="46"/>
        <v>1.069</v>
      </c>
    </row>
    <row r="3003" spans="1:6" hidden="1" x14ac:dyDescent="0.25">
      <c r="A3003" t="s">
        <v>5</v>
      </c>
      <c r="B3003" t="s">
        <v>21</v>
      </c>
      <c r="C3003">
        <v>200</v>
      </c>
      <c r="D3003">
        <v>13825692098900</v>
      </c>
      <c r="E3003">
        <v>13825693147000</v>
      </c>
      <c r="F3003">
        <f t="shared" si="46"/>
        <v>1.0481</v>
      </c>
    </row>
    <row r="3004" spans="1:6" x14ac:dyDescent="0.25">
      <c r="A3004" t="s">
        <v>25</v>
      </c>
      <c r="B3004" t="s">
        <v>30</v>
      </c>
      <c r="C3004">
        <v>200</v>
      </c>
      <c r="D3004">
        <v>13825707419900</v>
      </c>
      <c r="E3004">
        <v>13825728275600</v>
      </c>
      <c r="F3004">
        <f t="shared" si="46"/>
        <v>20.855699999999999</v>
      </c>
    </row>
    <row r="3005" spans="1:6" hidden="1" x14ac:dyDescent="0.25">
      <c r="A3005" t="s">
        <v>5</v>
      </c>
      <c r="B3005" t="s">
        <v>8</v>
      </c>
      <c r="C3005">
        <v>200</v>
      </c>
      <c r="D3005">
        <v>13825869341200</v>
      </c>
      <c r="E3005">
        <v>13825870343500</v>
      </c>
      <c r="F3005">
        <f t="shared" si="46"/>
        <v>1.0023</v>
      </c>
    </row>
    <row r="3006" spans="1:6" hidden="1" x14ac:dyDescent="0.25">
      <c r="A3006" t="s">
        <v>5</v>
      </c>
      <c r="B3006" t="s">
        <v>9</v>
      </c>
      <c r="C3006">
        <v>200</v>
      </c>
      <c r="D3006">
        <v>13825882642100</v>
      </c>
      <c r="E3006">
        <v>13825883525500</v>
      </c>
      <c r="F3006">
        <f t="shared" si="46"/>
        <v>0.88339999999999996</v>
      </c>
    </row>
    <row r="3007" spans="1:6" hidden="1" x14ac:dyDescent="0.25">
      <c r="A3007" t="s">
        <v>5</v>
      </c>
      <c r="B3007" t="s">
        <v>10</v>
      </c>
      <c r="C3007">
        <v>200</v>
      </c>
      <c r="D3007">
        <v>13825895672000</v>
      </c>
      <c r="E3007">
        <v>13825896602500</v>
      </c>
      <c r="F3007">
        <f t="shared" si="46"/>
        <v>0.93049999999999999</v>
      </c>
    </row>
    <row r="3008" spans="1:6" hidden="1" x14ac:dyDescent="0.25">
      <c r="A3008" t="s">
        <v>5</v>
      </c>
      <c r="B3008" t="s">
        <v>11</v>
      </c>
      <c r="C3008">
        <v>200</v>
      </c>
      <c r="D3008">
        <v>13825909739800</v>
      </c>
      <c r="E3008">
        <v>13825910635300</v>
      </c>
      <c r="F3008">
        <f t="shared" si="46"/>
        <v>0.89549999999999996</v>
      </c>
    </row>
    <row r="3009" spans="1:6" hidden="1" x14ac:dyDescent="0.25">
      <c r="A3009" t="s">
        <v>5</v>
      </c>
      <c r="B3009" t="s">
        <v>12</v>
      </c>
      <c r="C3009">
        <v>200</v>
      </c>
      <c r="D3009">
        <v>13825922827900</v>
      </c>
      <c r="E3009">
        <v>13825923703800</v>
      </c>
      <c r="F3009">
        <f t="shared" si="46"/>
        <v>0.87590000000000001</v>
      </c>
    </row>
    <row r="3010" spans="1:6" hidden="1" x14ac:dyDescent="0.25">
      <c r="A3010" t="s">
        <v>5</v>
      </c>
      <c r="B3010" t="s">
        <v>13</v>
      </c>
      <c r="C3010">
        <v>200</v>
      </c>
      <c r="D3010">
        <v>13825936879100</v>
      </c>
      <c r="E3010">
        <v>13825937832900</v>
      </c>
      <c r="F3010">
        <f t="shared" ref="F3010:F3073" si="47">(E3010-D3010)/1000000</f>
        <v>0.95379999999999998</v>
      </c>
    </row>
    <row r="3011" spans="1:6" hidden="1" x14ac:dyDescent="0.25">
      <c r="A3011" t="s">
        <v>5</v>
      </c>
      <c r="B3011" t="s">
        <v>14</v>
      </c>
      <c r="C3011">
        <v>200</v>
      </c>
      <c r="D3011">
        <v>13825950108200</v>
      </c>
      <c r="E3011">
        <v>13825951136100</v>
      </c>
      <c r="F3011">
        <f t="shared" si="47"/>
        <v>1.0279</v>
      </c>
    </row>
    <row r="3012" spans="1:6" hidden="1" x14ac:dyDescent="0.25">
      <c r="A3012" t="s">
        <v>5</v>
      </c>
      <c r="B3012" t="s">
        <v>15</v>
      </c>
      <c r="C3012">
        <v>200</v>
      </c>
      <c r="D3012">
        <v>13825963984800</v>
      </c>
      <c r="E3012">
        <v>13825964788700</v>
      </c>
      <c r="F3012">
        <f t="shared" si="47"/>
        <v>0.80389999999999995</v>
      </c>
    </row>
    <row r="3013" spans="1:6" hidden="1" x14ac:dyDescent="0.25">
      <c r="A3013" t="s">
        <v>5</v>
      </c>
      <c r="B3013" t="s">
        <v>16</v>
      </c>
      <c r="C3013">
        <v>200</v>
      </c>
      <c r="D3013">
        <v>13825977102200</v>
      </c>
      <c r="E3013">
        <v>13825978013800</v>
      </c>
      <c r="F3013">
        <f t="shared" si="47"/>
        <v>0.91159999999999997</v>
      </c>
    </row>
    <row r="3014" spans="1:6" hidden="1" x14ac:dyDescent="0.25">
      <c r="A3014" t="s">
        <v>5</v>
      </c>
      <c r="B3014" t="s">
        <v>17</v>
      </c>
      <c r="C3014">
        <v>200</v>
      </c>
      <c r="D3014">
        <v>13825991871600</v>
      </c>
      <c r="E3014">
        <v>13825992754100</v>
      </c>
      <c r="F3014">
        <f t="shared" si="47"/>
        <v>0.88249999999999995</v>
      </c>
    </row>
    <row r="3015" spans="1:6" hidden="1" x14ac:dyDescent="0.25">
      <c r="A3015" t="s">
        <v>5</v>
      </c>
      <c r="B3015" t="s">
        <v>18</v>
      </c>
      <c r="C3015">
        <v>200</v>
      </c>
      <c r="D3015">
        <v>13826004781400</v>
      </c>
      <c r="E3015">
        <v>13826005682600</v>
      </c>
      <c r="F3015">
        <f t="shared" si="47"/>
        <v>0.9012</v>
      </c>
    </row>
    <row r="3016" spans="1:6" hidden="1" x14ac:dyDescent="0.25">
      <c r="A3016" t="s">
        <v>5</v>
      </c>
      <c r="B3016" t="s">
        <v>19</v>
      </c>
      <c r="C3016">
        <v>200</v>
      </c>
      <c r="D3016">
        <v>13826017667700</v>
      </c>
      <c r="E3016">
        <v>13826018471800</v>
      </c>
      <c r="F3016">
        <f t="shared" si="47"/>
        <v>0.80410000000000004</v>
      </c>
    </row>
    <row r="3017" spans="1:6" hidden="1" x14ac:dyDescent="0.25">
      <c r="A3017" t="s">
        <v>5</v>
      </c>
      <c r="B3017" t="s">
        <v>20</v>
      </c>
      <c r="C3017">
        <v>200</v>
      </c>
      <c r="D3017">
        <v>13826032224200</v>
      </c>
      <c r="E3017">
        <v>13826033232800</v>
      </c>
      <c r="F3017">
        <f t="shared" si="47"/>
        <v>1.0085999999999999</v>
      </c>
    </row>
    <row r="3018" spans="1:6" hidden="1" x14ac:dyDescent="0.25">
      <c r="A3018" t="s">
        <v>5</v>
      </c>
      <c r="B3018" t="s">
        <v>21</v>
      </c>
      <c r="C3018">
        <v>200</v>
      </c>
      <c r="D3018">
        <v>13826045883800</v>
      </c>
      <c r="E3018">
        <v>13826046897200</v>
      </c>
      <c r="F3018">
        <f t="shared" si="47"/>
        <v>1.0134000000000001</v>
      </c>
    </row>
    <row r="3019" spans="1:6" x14ac:dyDescent="0.25">
      <c r="A3019" t="s">
        <v>25</v>
      </c>
      <c r="B3019" t="s">
        <v>30</v>
      </c>
      <c r="C3019">
        <v>200</v>
      </c>
      <c r="D3019">
        <v>13826058899900</v>
      </c>
      <c r="E3019">
        <v>13826091071300</v>
      </c>
      <c r="F3019">
        <f t="shared" si="47"/>
        <v>32.171399999999998</v>
      </c>
    </row>
    <row r="3020" spans="1:6" hidden="1" x14ac:dyDescent="0.25">
      <c r="A3020" t="s">
        <v>5</v>
      </c>
      <c r="B3020" t="s">
        <v>8</v>
      </c>
      <c r="C3020">
        <v>200</v>
      </c>
      <c r="D3020">
        <v>13826236345300</v>
      </c>
      <c r="E3020">
        <v>13826237249400</v>
      </c>
      <c r="F3020">
        <f t="shared" si="47"/>
        <v>0.90410000000000001</v>
      </c>
    </row>
    <row r="3021" spans="1:6" hidden="1" x14ac:dyDescent="0.25">
      <c r="A3021" t="s">
        <v>5</v>
      </c>
      <c r="B3021" t="s">
        <v>9</v>
      </c>
      <c r="C3021">
        <v>200</v>
      </c>
      <c r="D3021">
        <v>13826248989300</v>
      </c>
      <c r="E3021">
        <v>13826249894600</v>
      </c>
      <c r="F3021">
        <f t="shared" si="47"/>
        <v>0.90529999999999999</v>
      </c>
    </row>
    <row r="3022" spans="1:6" hidden="1" x14ac:dyDescent="0.25">
      <c r="A3022" t="s">
        <v>5</v>
      </c>
      <c r="B3022" t="s">
        <v>10</v>
      </c>
      <c r="C3022">
        <v>200</v>
      </c>
      <c r="D3022">
        <v>13826261975100</v>
      </c>
      <c r="E3022">
        <v>13826262829400</v>
      </c>
      <c r="F3022">
        <f t="shared" si="47"/>
        <v>0.85429999999999995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13826275583000</v>
      </c>
      <c r="E3023">
        <v>13826276477100</v>
      </c>
      <c r="F3023">
        <f t="shared" si="47"/>
        <v>0.89410000000000001</v>
      </c>
    </row>
    <row r="3024" spans="1:6" hidden="1" x14ac:dyDescent="0.25">
      <c r="A3024" t="s">
        <v>5</v>
      </c>
      <c r="B3024" t="s">
        <v>12</v>
      </c>
      <c r="C3024">
        <v>200</v>
      </c>
      <c r="D3024">
        <v>13826289094000</v>
      </c>
      <c r="E3024">
        <v>13826289860900</v>
      </c>
      <c r="F3024">
        <f t="shared" si="47"/>
        <v>0.76690000000000003</v>
      </c>
    </row>
    <row r="3025" spans="1:6" hidden="1" x14ac:dyDescent="0.25">
      <c r="A3025" t="s">
        <v>5</v>
      </c>
      <c r="B3025" t="s">
        <v>13</v>
      </c>
      <c r="C3025">
        <v>200</v>
      </c>
      <c r="D3025">
        <v>13826305721700</v>
      </c>
      <c r="E3025">
        <v>13826306508600</v>
      </c>
      <c r="F3025">
        <f t="shared" si="47"/>
        <v>0.78690000000000004</v>
      </c>
    </row>
    <row r="3026" spans="1:6" hidden="1" x14ac:dyDescent="0.25">
      <c r="A3026" t="s">
        <v>5</v>
      </c>
      <c r="B3026" t="s">
        <v>14</v>
      </c>
      <c r="C3026">
        <v>200</v>
      </c>
      <c r="D3026">
        <v>13826319353100</v>
      </c>
      <c r="E3026">
        <v>13826320258300</v>
      </c>
      <c r="F3026">
        <f t="shared" si="47"/>
        <v>0.9052</v>
      </c>
    </row>
    <row r="3027" spans="1:6" hidden="1" x14ac:dyDescent="0.25">
      <c r="A3027" t="s">
        <v>5</v>
      </c>
      <c r="B3027" t="s">
        <v>15</v>
      </c>
      <c r="C3027">
        <v>200</v>
      </c>
      <c r="D3027">
        <v>13826332317800</v>
      </c>
      <c r="E3027">
        <v>13826333122400</v>
      </c>
      <c r="F3027">
        <f t="shared" si="47"/>
        <v>0.80459999999999998</v>
      </c>
    </row>
    <row r="3028" spans="1:6" hidden="1" x14ac:dyDescent="0.25">
      <c r="A3028" t="s">
        <v>5</v>
      </c>
      <c r="B3028" t="s">
        <v>16</v>
      </c>
      <c r="C3028">
        <v>200</v>
      </c>
      <c r="D3028">
        <v>13826346869500</v>
      </c>
      <c r="E3028">
        <v>13826347719000</v>
      </c>
      <c r="F3028">
        <f t="shared" si="47"/>
        <v>0.84950000000000003</v>
      </c>
    </row>
    <row r="3029" spans="1:6" hidden="1" x14ac:dyDescent="0.25">
      <c r="A3029" t="s">
        <v>5</v>
      </c>
      <c r="B3029" t="s">
        <v>17</v>
      </c>
      <c r="C3029">
        <v>200</v>
      </c>
      <c r="D3029">
        <v>13826359286400</v>
      </c>
      <c r="E3029">
        <v>13826360047400</v>
      </c>
      <c r="F3029">
        <f t="shared" si="47"/>
        <v>0.76100000000000001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13826371874600</v>
      </c>
      <c r="E3030">
        <v>13826372699100</v>
      </c>
      <c r="F3030">
        <f t="shared" si="47"/>
        <v>0.82450000000000001</v>
      </c>
    </row>
    <row r="3031" spans="1:6" hidden="1" x14ac:dyDescent="0.25">
      <c r="A3031" t="s">
        <v>5</v>
      </c>
      <c r="B3031" t="s">
        <v>19</v>
      </c>
      <c r="C3031">
        <v>200</v>
      </c>
      <c r="D3031">
        <v>13826386366100</v>
      </c>
      <c r="E3031">
        <v>13826387204600</v>
      </c>
      <c r="F3031">
        <f t="shared" si="47"/>
        <v>0.83850000000000002</v>
      </c>
    </row>
    <row r="3032" spans="1:6" hidden="1" x14ac:dyDescent="0.25">
      <c r="A3032" t="s">
        <v>5</v>
      </c>
      <c r="B3032" t="s">
        <v>20</v>
      </c>
      <c r="C3032">
        <v>200</v>
      </c>
      <c r="D3032">
        <v>13826401236600</v>
      </c>
      <c r="E3032">
        <v>13826402375500</v>
      </c>
      <c r="F3032">
        <f t="shared" si="47"/>
        <v>1.1389</v>
      </c>
    </row>
    <row r="3033" spans="1:6" hidden="1" x14ac:dyDescent="0.25">
      <c r="A3033" t="s">
        <v>5</v>
      </c>
      <c r="B3033" t="s">
        <v>21</v>
      </c>
      <c r="C3033">
        <v>200</v>
      </c>
      <c r="D3033">
        <v>13826414073800</v>
      </c>
      <c r="E3033">
        <v>13826415095800</v>
      </c>
      <c r="F3033">
        <f t="shared" si="47"/>
        <v>1.022</v>
      </c>
    </row>
    <row r="3034" spans="1:6" x14ac:dyDescent="0.25">
      <c r="A3034" t="s">
        <v>25</v>
      </c>
      <c r="B3034" t="s">
        <v>30</v>
      </c>
      <c r="C3034">
        <v>200</v>
      </c>
      <c r="D3034">
        <v>13826427516600</v>
      </c>
      <c r="E3034">
        <v>13826458778300</v>
      </c>
      <c r="F3034">
        <f t="shared" si="47"/>
        <v>31.261700000000001</v>
      </c>
    </row>
    <row r="3035" spans="1:6" hidden="1" x14ac:dyDescent="0.25">
      <c r="A3035" t="s">
        <v>5</v>
      </c>
      <c r="B3035" t="s">
        <v>8</v>
      </c>
      <c r="C3035">
        <v>200</v>
      </c>
      <c r="D3035">
        <v>13826631521300</v>
      </c>
      <c r="E3035">
        <v>13826632548500</v>
      </c>
      <c r="F3035">
        <f t="shared" si="47"/>
        <v>1.0271999999999999</v>
      </c>
    </row>
    <row r="3036" spans="1:6" hidden="1" x14ac:dyDescent="0.25">
      <c r="A3036" t="s">
        <v>5</v>
      </c>
      <c r="B3036" t="s">
        <v>9</v>
      </c>
      <c r="C3036">
        <v>200</v>
      </c>
      <c r="D3036">
        <v>13826644281300</v>
      </c>
      <c r="E3036">
        <v>13826645287600</v>
      </c>
      <c r="F3036">
        <f t="shared" si="47"/>
        <v>1.0063</v>
      </c>
    </row>
    <row r="3037" spans="1:6" hidden="1" x14ac:dyDescent="0.25">
      <c r="A3037" t="s">
        <v>5</v>
      </c>
      <c r="B3037" t="s">
        <v>10</v>
      </c>
      <c r="C3037">
        <v>200</v>
      </c>
      <c r="D3037">
        <v>13826659394700</v>
      </c>
      <c r="E3037">
        <v>13826660352200</v>
      </c>
      <c r="F3037">
        <f t="shared" si="47"/>
        <v>0.95750000000000002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13826671878600</v>
      </c>
      <c r="E3038">
        <v>13826672779700</v>
      </c>
      <c r="F3038">
        <f t="shared" si="47"/>
        <v>0.90110000000000001</v>
      </c>
    </row>
    <row r="3039" spans="1:6" hidden="1" x14ac:dyDescent="0.25">
      <c r="A3039" t="s">
        <v>5</v>
      </c>
      <c r="B3039" t="s">
        <v>12</v>
      </c>
      <c r="C3039">
        <v>200</v>
      </c>
      <c r="D3039">
        <v>13826684439300</v>
      </c>
      <c r="E3039">
        <v>13826685313500</v>
      </c>
      <c r="F3039">
        <f t="shared" si="47"/>
        <v>0.87419999999999998</v>
      </c>
    </row>
    <row r="3040" spans="1:6" hidden="1" x14ac:dyDescent="0.25">
      <c r="A3040" t="s">
        <v>5</v>
      </c>
      <c r="B3040" t="s">
        <v>13</v>
      </c>
      <c r="C3040">
        <v>200</v>
      </c>
      <c r="D3040">
        <v>13826697964800</v>
      </c>
      <c r="E3040">
        <v>13826698845500</v>
      </c>
      <c r="F3040">
        <f t="shared" si="47"/>
        <v>0.88070000000000004</v>
      </c>
    </row>
    <row r="3041" spans="1:6" hidden="1" x14ac:dyDescent="0.25">
      <c r="A3041" t="s">
        <v>5</v>
      </c>
      <c r="B3041" t="s">
        <v>14</v>
      </c>
      <c r="C3041">
        <v>200</v>
      </c>
      <c r="D3041">
        <v>13826711082900</v>
      </c>
      <c r="E3041">
        <v>13826711903800</v>
      </c>
      <c r="F3041">
        <f t="shared" si="47"/>
        <v>0.82089999999999996</v>
      </c>
    </row>
    <row r="3042" spans="1:6" hidden="1" x14ac:dyDescent="0.25">
      <c r="A3042" t="s">
        <v>5</v>
      </c>
      <c r="B3042" t="s">
        <v>15</v>
      </c>
      <c r="C3042">
        <v>200</v>
      </c>
      <c r="D3042">
        <v>13826724736400</v>
      </c>
      <c r="E3042">
        <v>13826725805300</v>
      </c>
      <c r="F3042">
        <f t="shared" si="47"/>
        <v>1.0689</v>
      </c>
    </row>
    <row r="3043" spans="1:6" hidden="1" x14ac:dyDescent="0.25">
      <c r="A3043" t="s">
        <v>5</v>
      </c>
      <c r="B3043" t="s">
        <v>16</v>
      </c>
      <c r="C3043">
        <v>200</v>
      </c>
      <c r="D3043">
        <v>13826739713900</v>
      </c>
      <c r="E3043">
        <v>13826740580300</v>
      </c>
      <c r="F3043">
        <f t="shared" si="47"/>
        <v>0.86639999999999995</v>
      </c>
    </row>
    <row r="3044" spans="1:6" hidden="1" x14ac:dyDescent="0.25">
      <c r="A3044" t="s">
        <v>5</v>
      </c>
      <c r="B3044" t="s">
        <v>17</v>
      </c>
      <c r="C3044">
        <v>200</v>
      </c>
      <c r="D3044">
        <v>13826752283400</v>
      </c>
      <c r="E3044">
        <v>13826753053300</v>
      </c>
      <c r="F3044">
        <f t="shared" si="47"/>
        <v>0.76990000000000003</v>
      </c>
    </row>
    <row r="3045" spans="1:6" hidden="1" x14ac:dyDescent="0.25">
      <c r="A3045" t="s">
        <v>5</v>
      </c>
      <c r="B3045" t="s">
        <v>18</v>
      </c>
      <c r="C3045">
        <v>200</v>
      </c>
      <c r="D3045">
        <v>13826764919400</v>
      </c>
      <c r="E3045">
        <v>13826765776600</v>
      </c>
      <c r="F3045">
        <f t="shared" si="47"/>
        <v>0.85719999999999996</v>
      </c>
    </row>
    <row r="3046" spans="1:6" hidden="1" x14ac:dyDescent="0.25">
      <c r="A3046" t="s">
        <v>5</v>
      </c>
      <c r="B3046" t="s">
        <v>19</v>
      </c>
      <c r="C3046">
        <v>200</v>
      </c>
      <c r="D3046">
        <v>13826778910900</v>
      </c>
      <c r="E3046">
        <v>13826779769900</v>
      </c>
      <c r="F3046">
        <f t="shared" si="47"/>
        <v>0.85899999999999999</v>
      </c>
    </row>
    <row r="3047" spans="1:6" hidden="1" x14ac:dyDescent="0.25">
      <c r="A3047" t="s">
        <v>5</v>
      </c>
      <c r="B3047" t="s">
        <v>20</v>
      </c>
      <c r="C3047">
        <v>200</v>
      </c>
      <c r="D3047">
        <v>13826792751200</v>
      </c>
      <c r="E3047">
        <v>13826793959800</v>
      </c>
      <c r="F3047">
        <f t="shared" si="47"/>
        <v>1.2085999999999999</v>
      </c>
    </row>
    <row r="3048" spans="1:6" hidden="1" x14ac:dyDescent="0.25">
      <c r="A3048" t="s">
        <v>5</v>
      </c>
      <c r="B3048" t="s">
        <v>21</v>
      </c>
      <c r="C3048">
        <v>200</v>
      </c>
      <c r="D3048">
        <v>13826808226400</v>
      </c>
      <c r="E3048">
        <v>13826809214700</v>
      </c>
      <c r="F3048">
        <f t="shared" si="47"/>
        <v>0.98829999999999996</v>
      </c>
    </row>
    <row r="3049" spans="1:6" x14ac:dyDescent="0.25">
      <c r="A3049" t="s">
        <v>25</v>
      </c>
      <c r="B3049" t="s">
        <v>30</v>
      </c>
      <c r="C3049">
        <v>200</v>
      </c>
      <c r="D3049">
        <v>13826822144700</v>
      </c>
      <c r="E3049">
        <v>13826855671600</v>
      </c>
      <c r="F3049">
        <f t="shared" si="47"/>
        <v>33.526899999999998</v>
      </c>
    </row>
    <row r="3050" spans="1:6" hidden="1" x14ac:dyDescent="0.25">
      <c r="A3050" t="s">
        <v>5</v>
      </c>
      <c r="B3050" t="s">
        <v>8</v>
      </c>
      <c r="C3050">
        <v>200</v>
      </c>
      <c r="D3050">
        <v>13827015971400</v>
      </c>
      <c r="E3050">
        <v>13827016967100</v>
      </c>
      <c r="F3050">
        <f t="shared" si="47"/>
        <v>0.99570000000000003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13827030653300</v>
      </c>
      <c r="E3051">
        <v>13827031605800</v>
      </c>
      <c r="F3051">
        <f t="shared" si="47"/>
        <v>0.95250000000000001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13827043121400</v>
      </c>
      <c r="E3052">
        <v>13827044058800</v>
      </c>
      <c r="F3052">
        <f t="shared" si="47"/>
        <v>0.93740000000000001</v>
      </c>
    </row>
    <row r="3053" spans="1:6" hidden="1" x14ac:dyDescent="0.25">
      <c r="A3053" t="s">
        <v>5</v>
      </c>
      <c r="B3053" t="s">
        <v>11</v>
      </c>
      <c r="C3053">
        <v>200</v>
      </c>
      <c r="D3053">
        <v>13827055584400</v>
      </c>
      <c r="E3053">
        <v>13827056486900</v>
      </c>
      <c r="F3053">
        <f t="shared" si="47"/>
        <v>0.90249999999999997</v>
      </c>
    </row>
    <row r="3054" spans="1:6" hidden="1" x14ac:dyDescent="0.25">
      <c r="A3054" t="s">
        <v>5</v>
      </c>
      <c r="B3054" t="s">
        <v>12</v>
      </c>
      <c r="C3054">
        <v>200</v>
      </c>
      <c r="D3054">
        <v>13827068072100</v>
      </c>
      <c r="E3054">
        <v>13827068965700</v>
      </c>
      <c r="F3054">
        <f t="shared" si="47"/>
        <v>0.89359999999999995</v>
      </c>
    </row>
    <row r="3055" spans="1:6" hidden="1" x14ac:dyDescent="0.25">
      <c r="A3055" t="s">
        <v>5</v>
      </c>
      <c r="B3055" t="s">
        <v>13</v>
      </c>
      <c r="C3055">
        <v>200</v>
      </c>
      <c r="D3055">
        <v>13827080649300</v>
      </c>
      <c r="E3055">
        <v>13827081507600</v>
      </c>
      <c r="F3055">
        <f t="shared" si="47"/>
        <v>0.85829999999999995</v>
      </c>
    </row>
    <row r="3056" spans="1:6" hidden="1" x14ac:dyDescent="0.25">
      <c r="A3056" t="s">
        <v>5</v>
      </c>
      <c r="B3056" t="s">
        <v>14</v>
      </c>
      <c r="C3056">
        <v>200</v>
      </c>
      <c r="D3056">
        <v>13827093681400</v>
      </c>
      <c r="E3056">
        <v>13827094613100</v>
      </c>
      <c r="F3056">
        <f t="shared" si="47"/>
        <v>0.93169999999999997</v>
      </c>
    </row>
    <row r="3057" spans="1:6" hidden="1" x14ac:dyDescent="0.25">
      <c r="A3057" t="s">
        <v>5</v>
      </c>
      <c r="B3057" t="s">
        <v>15</v>
      </c>
      <c r="C3057">
        <v>200</v>
      </c>
      <c r="D3057">
        <v>13827106679100</v>
      </c>
      <c r="E3057">
        <v>13827107581800</v>
      </c>
      <c r="F3057">
        <f t="shared" si="47"/>
        <v>0.90269999999999995</v>
      </c>
    </row>
    <row r="3058" spans="1:6" hidden="1" x14ac:dyDescent="0.25">
      <c r="A3058" t="s">
        <v>5</v>
      </c>
      <c r="B3058" t="s">
        <v>16</v>
      </c>
      <c r="C3058">
        <v>200</v>
      </c>
      <c r="D3058">
        <v>13827120721300</v>
      </c>
      <c r="E3058">
        <v>13827121601100</v>
      </c>
      <c r="F3058">
        <f t="shared" si="47"/>
        <v>0.87980000000000003</v>
      </c>
    </row>
    <row r="3059" spans="1:6" hidden="1" x14ac:dyDescent="0.25">
      <c r="A3059" t="s">
        <v>5</v>
      </c>
      <c r="B3059" t="s">
        <v>17</v>
      </c>
      <c r="C3059">
        <v>200</v>
      </c>
      <c r="D3059">
        <v>13827133809000</v>
      </c>
      <c r="E3059">
        <v>13827134578700</v>
      </c>
      <c r="F3059">
        <f t="shared" si="47"/>
        <v>0.76970000000000005</v>
      </c>
    </row>
    <row r="3060" spans="1:6" hidden="1" x14ac:dyDescent="0.25">
      <c r="A3060" t="s">
        <v>5</v>
      </c>
      <c r="B3060" t="s">
        <v>18</v>
      </c>
      <c r="C3060">
        <v>200</v>
      </c>
      <c r="D3060">
        <v>13827147792900</v>
      </c>
      <c r="E3060">
        <v>13827148651900</v>
      </c>
      <c r="F3060">
        <f t="shared" si="47"/>
        <v>0.85899999999999999</v>
      </c>
    </row>
    <row r="3061" spans="1:6" hidden="1" x14ac:dyDescent="0.25">
      <c r="A3061" t="s">
        <v>5</v>
      </c>
      <c r="B3061" t="s">
        <v>19</v>
      </c>
      <c r="C3061">
        <v>200</v>
      </c>
      <c r="D3061">
        <v>13827160910100</v>
      </c>
      <c r="E3061">
        <v>13827161861400</v>
      </c>
      <c r="F3061">
        <f t="shared" si="47"/>
        <v>0.95130000000000003</v>
      </c>
    </row>
    <row r="3062" spans="1:6" hidden="1" x14ac:dyDescent="0.25">
      <c r="A3062" t="s">
        <v>5</v>
      </c>
      <c r="B3062" t="s">
        <v>20</v>
      </c>
      <c r="C3062">
        <v>200</v>
      </c>
      <c r="D3062">
        <v>13827173407200</v>
      </c>
      <c r="E3062">
        <v>13827174464800</v>
      </c>
      <c r="F3062">
        <f t="shared" si="47"/>
        <v>1.0576000000000001</v>
      </c>
    </row>
    <row r="3063" spans="1:6" hidden="1" x14ac:dyDescent="0.25">
      <c r="A3063" t="s">
        <v>5</v>
      </c>
      <c r="B3063" t="s">
        <v>21</v>
      </c>
      <c r="C3063">
        <v>200</v>
      </c>
      <c r="D3063">
        <v>13827187583200</v>
      </c>
      <c r="E3063">
        <v>13827188583000</v>
      </c>
      <c r="F3063">
        <f t="shared" si="47"/>
        <v>0.99980000000000002</v>
      </c>
    </row>
    <row r="3064" spans="1:6" x14ac:dyDescent="0.25">
      <c r="A3064" t="s">
        <v>25</v>
      </c>
      <c r="B3064" t="s">
        <v>30</v>
      </c>
      <c r="C3064">
        <v>200</v>
      </c>
      <c r="D3064">
        <v>13827199910100</v>
      </c>
      <c r="E3064">
        <v>13827220102200</v>
      </c>
      <c r="F3064">
        <f t="shared" si="47"/>
        <v>20.1921</v>
      </c>
    </row>
    <row r="3065" spans="1:6" hidden="1" x14ac:dyDescent="0.25">
      <c r="A3065" t="s">
        <v>5</v>
      </c>
      <c r="B3065" t="s">
        <v>8</v>
      </c>
      <c r="C3065">
        <v>200</v>
      </c>
      <c r="D3065">
        <v>13827363905500</v>
      </c>
      <c r="E3065">
        <v>13827364732900</v>
      </c>
      <c r="F3065">
        <f t="shared" si="47"/>
        <v>0.82740000000000002</v>
      </c>
    </row>
    <row r="3066" spans="1:6" hidden="1" x14ac:dyDescent="0.25">
      <c r="A3066" t="s">
        <v>5</v>
      </c>
      <c r="B3066" t="s">
        <v>9</v>
      </c>
      <c r="C3066">
        <v>200</v>
      </c>
      <c r="D3066">
        <v>13827376535200</v>
      </c>
      <c r="E3066">
        <v>13827377413500</v>
      </c>
      <c r="F3066">
        <f t="shared" si="47"/>
        <v>0.87829999999999997</v>
      </c>
    </row>
    <row r="3067" spans="1:6" hidden="1" x14ac:dyDescent="0.25">
      <c r="A3067" t="s">
        <v>5</v>
      </c>
      <c r="B3067" t="s">
        <v>10</v>
      </c>
      <c r="C3067">
        <v>200</v>
      </c>
      <c r="D3067">
        <v>13827389114900</v>
      </c>
      <c r="E3067">
        <v>13827389990500</v>
      </c>
      <c r="F3067">
        <f t="shared" si="47"/>
        <v>0.87560000000000004</v>
      </c>
    </row>
    <row r="3068" spans="1:6" hidden="1" x14ac:dyDescent="0.25">
      <c r="A3068" t="s">
        <v>5</v>
      </c>
      <c r="B3068" t="s">
        <v>11</v>
      </c>
      <c r="C3068">
        <v>200</v>
      </c>
      <c r="D3068">
        <v>13827402047600</v>
      </c>
      <c r="E3068">
        <v>13827402961900</v>
      </c>
      <c r="F3068">
        <f t="shared" si="47"/>
        <v>0.9143</v>
      </c>
    </row>
    <row r="3069" spans="1:6" hidden="1" x14ac:dyDescent="0.25">
      <c r="A3069" t="s">
        <v>5</v>
      </c>
      <c r="B3069" t="s">
        <v>12</v>
      </c>
      <c r="C3069">
        <v>200</v>
      </c>
      <c r="D3069">
        <v>13827415052600</v>
      </c>
      <c r="E3069">
        <v>13827415965000</v>
      </c>
      <c r="F3069">
        <f t="shared" si="47"/>
        <v>0.91239999999999999</v>
      </c>
    </row>
    <row r="3070" spans="1:6" hidden="1" x14ac:dyDescent="0.25">
      <c r="A3070" t="s">
        <v>5</v>
      </c>
      <c r="B3070" t="s">
        <v>13</v>
      </c>
      <c r="C3070">
        <v>200</v>
      </c>
      <c r="D3070">
        <v>13827427478200</v>
      </c>
      <c r="E3070">
        <v>13827428203300</v>
      </c>
      <c r="F3070">
        <f t="shared" si="47"/>
        <v>0.72509999999999997</v>
      </c>
    </row>
    <row r="3071" spans="1:6" hidden="1" x14ac:dyDescent="0.25">
      <c r="A3071" t="s">
        <v>5</v>
      </c>
      <c r="B3071" t="s">
        <v>14</v>
      </c>
      <c r="C3071">
        <v>200</v>
      </c>
      <c r="D3071">
        <v>13827439799100</v>
      </c>
      <c r="E3071">
        <v>13827440693000</v>
      </c>
      <c r="F3071">
        <f t="shared" si="47"/>
        <v>0.89390000000000003</v>
      </c>
    </row>
    <row r="3072" spans="1:6" hidden="1" x14ac:dyDescent="0.25">
      <c r="A3072" t="s">
        <v>5</v>
      </c>
      <c r="B3072" t="s">
        <v>15</v>
      </c>
      <c r="C3072">
        <v>200</v>
      </c>
      <c r="D3072">
        <v>13827453938600</v>
      </c>
      <c r="E3072">
        <v>13827454879900</v>
      </c>
      <c r="F3072">
        <f t="shared" si="47"/>
        <v>0.94130000000000003</v>
      </c>
    </row>
    <row r="3073" spans="1:6" hidden="1" x14ac:dyDescent="0.25">
      <c r="A3073" t="s">
        <v>5</v>
      </c>
      <c r="B3073" t="s">
        <v>16</v>
      </c>
      <c r="C3073">
        <v>200</v>
      </c>
      <c r="D3073">
        <v>13827466924800</v>
      </c>
      <c r="E3073">
        <v>13827467853100</v>
      </c>
      <c r="F3073">
        <f t="shared" si="47"/>
        <v>0.92830000000000001</v>
      </c>
    </row>
    <row r="3074" spans="1:6" hidden="1" x14ac:dyDescent="0.25">
      <c r="A3074" t="s">
        <v>5</v>
      </c>
      <c r="B3074" t="s">
        <v>17</v>
      </c>
      <c r="C3074">
        <v>200</v>
      </c>
      <c r="D3074">
        <v>13827479319000</v>
      </c>
      <c r="E3074">
        <v>13827480119000</v>
      </c>
      <c r="F3074">
        <f t="shared" ref="F3074:F3137" si="48">(E3074-D3074)/1000000</f>
        <v>0.8</v>
      </c>
    </row>
    <row r="3075" spans="1:6" hidden="1" x14ac:dyDescent="0.25">
      <c r="A3075" t="s">
        <v>5</v>
      </c>
      <c r="B3075" t="s">
        <v>18</v>
      </c>
      <c r="C3075">
        <v>200</v>
      </c>
      <c r="D3075">
        <v>13827491962600</v>
      </c>
      <c r="E3075">
        <v>13827492721800</v>
      </c>
      <c r="F3075">
        <f t="shared" si="48"/>
        <v>0.75919999999999999</v>
      </c>
    </row>
    <row r="3076" spans="1:6" hidden="1" x14ac:dyDescent="0.25">
      <c r="A3076" t="s">
        <v>5</v>
      </c>
      <c r="B3076" t="s">
        <v>19</v>
      </c>
      <c r="C3076">
        <v>200</v>
      </c>
      <c r="D3076">
        <v>13827504345800</v>
      </c>
      <c r="E3076">
        <v>13827505086500</v>
      </c>
      <c r="F3076">
        <f t="shared" si="48"/>
        <v>0.74070000000000003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13827516884700</v>
      </c>
      <c r="E3077">
        <v>13827517800800</v>
      </c>
      <c r="F3077">
        <f t="shared" si="48"/>
        <v>0.91610000000000003</v>
      </c>
    </row>
    <row r="3078" spans="1:6" hidden="1" x14ac:dyDescent="0.25">
      <c r="A3078" t="s">
        <v>5</v>
      </c>
      <c r="B3078" t="s">
        <v>21</v>
      </c>
      <c r="C3078">
        <v>200</v>
      </c>
      <c r="D3078">
        <v>13827529546800</v>
      </c>
      <c r="E3078">
        <v>13827530465000</v>
      </c>
      <c r="F3078">
        <f t="shared" si="48"/>
        <v>0.91820000000000002</v>
      </c>
    </row>
    <row r="3079" spans="1:6" x14ac:dyDescent="0.25">
      <c r="A3079" t="s">
        <v>25</v>
      </c>
      <c r="B3079" t="s">
        <v>30</v>
      </c>
      <c r="C3079">
        <v>200</v>
      </c>
      <c r="D3079">
        <v>13827543511900</v>
      </c>
      <c r="E3079">
        <v>13827566160600</v>
      </c>
      <c r="F3079">
        <f t="shared" si="48"/>
        <v>22.648700000000002</v>
      </c>
    </row>
    <row r="3080" spans="1:6" hidden="1" x14ac:dyDescent="0.25">
      <c r="A3080" t="s">
        <v>5</v>
      </c>
      <c r="B3080" t="s">
        <v>8</v>
      </c>
      <c r="C3080">
        <v>200</v>
      </c>
      <c r="D3080">
        <v>13827655485400</v>
      </c>
      <c r="E3080">
        <v>13827656361500</v>
      </c>
      <c r="F3080">
        <f t="shared" si="48"/>
        <v>0.87609999999999999</v>
      </c>
    </row>
    <row r="3081" spans="1:6" hidden="1" x14ac:dyDescent="0.25">
      <c r="A3081" t="s">
        <v>5</v>
      </c>
      <c r="B3081" t="s">
        <v>9</v>
      </c>
      <c r="C3081">
        <v>200</v>
      </c>
      <c r="D3081">
        <v>13827668174900</v>
      </c>
      <c r="E3081">
        <v>13827669446000</v>
      </c>
      <c r="F3081">
        <f t="shared" si="48"/>
        <v>1.2710999999999999</v>
      </c>
    </row>
    <row r="3082" spans="1:6" hidden="1" x14ac:dyDescent="0.25">
      <c r="A3082" t="s">
        <v>5</v>
      </c>
      <c r="B3082" t="s">
        <v>10</v>
      </c>
      <c r="C3082">
        <v>200</v>
      </c>
      <c r="D3082">
        <v>13827682773600</v>
      </c>
      <c r="E3082">
        <v>13827683664600</v>
      </c>
      <c r="F3082">
        <f t="shared" si="48"/>
        <v>0.89100000000000001</v>
      </c>
    </row>
    <row r="3083" spans="1:6" hidden="1" x14ac:dyDescent="0.25">
      <c r="A3083" t="s">
        <v>5</v>
      </c>
      <c r="B3083" t="s">
        <v>11</v>
      </c>
      <c r="C3083">
        <v>200</v>
      </c>
      <c r="D3083">
        <v>13827697200600</v>
      </c>
      <c r="E3083">
        <v>13827698109600</v>
      </c>
      <c r="F3083">
        <f t="shared" si="48"/>
        <v>0.90900000000000003</v>
      </c>
    </row>
    <row r="3084" spans="1:6" hidden="1" x14ac:dyDescent="0.25">
      <c r="A3084" t="s">
        <v>5</v>
      </c>
      <c r="B3084" t="s">
        <v>12</v>
      </c>
      <c r="C3084">
        <v>200</v>
      </c>
      <c r="D3084">
        <v>13827710211300</v>
      </c>
      <c r="E3084">
        <v>13827711103000</v>
      </c>
      <c r="F3084">
        <f t="shared" si="48"/>
        <v>0.89170000000000005</v>
      </c>
    </row>
    <row r="3085" spans="1:6" hidden="1" x14ac:dyDescent="0.25">
      <c r="A3085" t="s">
        <v>5</v>
      </c>
      <c r="B3085" t="s">
        <v>13</v>
      </c>
      <c r="C3085">
        <v>200</v>
      </c>
      <c r="D3085">
        <v>13827722839800</v>
      </c>
      <c r="E3085">
        <v>13827723725200</v>
      </c>
      <c r="F3085">
        <f t="shared" si="48"/>
        <v>0.88539999999999996</v>
      </c>
    </row>
    <row r="3086" spans="1:6" hidden="1" x14ac:dyDescent="0.25">
      <c r="A3086" t="s">
        <v>5</v>
      </c>
      <c r="B3086" t="s">
        <v>14</v>
      </c>
      <c r="C3086">
        <v>200</v>
      </c>
      <c r="D3086">
        <v>13827735740100</v>
      </c>
      <c r="E3086">
        <v>13827736639100</v>
      </c>
      <c r="F3086">
        <f t="shared" si="48"/>
        <v>0.89900000000000002</v>
      </c>
    </row>
    <row r="3087" spans="1:6" hidden="1" x14ac:dyDescent="0.25">
      <c r="A3087" t="s">
        <v>5</v>
      </c>
      <c r="B3087" t="s">
        <v>15</v>
      </c>
      <c r="C3087">
        <v>200</v>
      </c>
      <c r="D3087">
        <v>13827748173500</v>
      </c>
      <c r="E3087">
        <v>13827749055600</v>
      </c>
      <c r="F3087">
        <f t="shared" si="48"/>
        <v>0.8821</v>
      </c>
    </row>
    <row r="3088" spans="1:6" hidden="1" x14ac:dyDescent="0.25">
      <c r="A3088" t="s">
        <v>5</v>
      </c>
      <c r="B3088" t="s">
        <v>16</v>
      </c>
      <c r="C3088">
        <v>200</v>
      </c>
      <c r="D3088">
        <v>13827760803100</v>
      </c>
      <c r="E3088">
        <v>13827761789100</v>
      </c>
      <c r="F3088">
        <f t="shared" si="48"/>
        <v>0.98599999999999999</v>
      </c>
    </row>
    <row r="3089" spans="1:6" hidden="1" x14ac:dyDescent="0.25">
      <c r="A3089" t="s">
        <v>5</v>
      </c>
      <c r="B3089" t="s">
        <v>17</v>
      </c>
      <c r="C3089">
        <v>200</v>
      </c>
      <c r="D3089">
        <v>13827774278500</v>
      </c>
      <c r="E3089">
        <v>13827775138900</v>
      </c>
      <c r="F3089">
        <f t="shared" si="48"/>
        <v>0.86040000000000005</v>
      </c>
    </row>
    <row r="3090" spans="1:6" hidden="1" x14ac:dyDescent="0.25">
      <c r="A3090" t="s">
        <v>5</v>
      </c>
      <c r="B3090" t="s">
        <v>18</v>
      </c>
      <c r="C3090">
        <v>200</v>
      </c>
      <c r="D3090">
        <v>13827787786200</v>
      </c>
      <c r="E3090">
        <v>13827788665500</v>
      </c>
      <c r="F3090">
        <f t="shared" si="48"/>
        <v>0.87929999999999997</v>
      </c>
    </row>
    <row r="3091" spans="1:6" hidden="1" x14ac:dyDescent="0.25">
      <c r="A3091" t="s">
        <v>5</v>
      </c>
      <c r="B3091" t="s">
        <v>19</v>
      </c>
      <c r="C3091">
        <v>200</v>
      </c>
      <c r="D3091">
        <v>13827800378100</v>
      </c>
      <c r="E3091">
        <v>13827801181800</v>
      </c>
      <c r="F3091">
        <f t="shared" si="48"/>
        <v>0.80369999999999997</v>
      </c>
    </row>
    <row r="3092" spans="1:6" hidden="1" x14ac:dyDescent="0.25">
      <c r="A3092" t="s">
        <v>5</v>
      </c>
      <c r="B3092" t="s">
        <v>20</v>
      </c>
      <c r="C3092">
        <v>200</v>
      </c>
      <c r="D3092">
        <v>13827812958200</v>
      </c>
      <c r="E3092">
        <v>13827814019600</v>
      </c>
      <c r="F3092">
        <f t="shared" si="48"/>
        <v>1.0613999999999999</v>
      </c>
    </row>
    <row r="3093" spans="1:6" x14ac:dyDescent="0.25">
      <c r="A3093" t="s">
        <v>5</v>
      </c>
      <c r="B3093" t="s">
        <v>26</v>
      </c>
      <c r="C3093">
        <v>200</v>
      </c>
      <c r="D3093">
        <v>13827826728000</v>
      </c>
      <c r="E3093">
        <v>13827851621100</v>
      </c>
      <c r="F3093">
        <f t="shared" si="48"/>
        <v>24.8931</v>
      </c>
    </row>
    <row r="3094" spans="1:6" hidden="1" x14ac:dyDescent="0.25">
      <c r="A3094" t="s">
        <v>5</v>
      </c>
      <c r="B3094" t="s">
        <v>8</v>
      </c>
      <c r="C3094">
        <v>200</v>
      </c>
      <c r="D3094">
        <v>13828967265900</v>
      </c>
      <c r="E3094">
        <v>13828968147700</v>
      </c>
      <c r="F3094">
        <f t="shared" si="48"/>
        <v>0.88180000000000003</v>
      </c>
    </row>
    <row r="3095" spans="1:6" hidden="1" x14ac:dyDescent="0.25">
      <c r="A3095" t="s">
        <v>5</v>
      </c>
      <c r="B3095" t="s">
        <v>9</v>
      </c>
      <c r="C3095">
        <v>200</v>
      </c>
      <c r="D3095">
        <v>13828980372600</v>
      </c>
      <c r="E3095">
        <v>13828981185700</v>
      </c>
      <c r="F3095">
        <f t="shared" si="48"/>
        <v>0.81310000000000004</v>
      </c>
    </row>
    <row r="3096" spans="1:6" hidden="1" x14ac:dyDescent="0.25">
      <c r="A3096" t="s">
        <v>5</v>
      </c>
      <c r="B3096" t="s">
        <v>10</v>
      </c>
      <c r="C3096">
        <v>200</v>
      </c>
      <c r="D3096">
        <v>13828995503100</v>
      </c>
      <c r="E3096">
        <v>13828996298700</v>
      </c>
      <c r="F3096">
        <f t="shared" si="48"/>
        <v>0.79559999999999997</v>
      </c>
    </row>
    <row r="3097" spans="1:6" hidden="1" x14ac:dyDescent="0.25">
      <c r="A3097" t="s">
        <v>5</v>
      </c>
      <c r="B3097" t="s">
        <v>11</v>
      </c>
      <c r="C3097">
        <v>200</v>
      </c>
      <c r="D3097">
        <v>13829008667300</v>
      </c>
      <c r="E3097">
        <v>13829009513000</v>
      </c>
      <c r="F3097">
        <f t="shared" si="48"/>
        <v>0.84570000000000001</v>
      </c>
    </row>
    <row r="3098" spans="1:6" hidden="1" x14ac:dyDescent="0.25">
      <c r="A3098" t="s">
        <v>5</v>
      </c>
      <c r="B3098" t="s">
        <v>12</v>
      </c>
      <c r="C3098">
        <v>200</v>
      </c>
      <c r="D3098">
        <v>13829021110000</v>
      </c>
      <c r="E3098">
        <v>13829021929900</v>
      </c>
      <c r="F3098">
        <f t="shared" si="48"/>
        <v>0.81989999999999996</v>
      </c>
    </row>
    <row r="3099" spans="1:6" hidden="1" x14ac:dyDescent="0.25">
      <c r="A3099" t="s">
        <v>5</v>
      </c>
      <c r="B3099" t="s">
        <v>13</v>
      </c>
      <c r="C3099">
        <v>200</v>
      </c>
      <c r="D3099">
        <v>13829035132100</v>
      </c>
      <c r="E3099">
        <v>13829035969500</v>
      </c>
      <c r="F3099">
        <f t="shared" si="48"/>
        <v>0.83740000000000003</v>
      </c>
    </row>
    <row r="3100" spans="1:6" hidden="1" x14ac:dyDescent="0.25">
      <c r="A3100" t="s">
        <v>5</v>
      </c>
      <c r="B3100" t="s">
        <v>14</v>
      </c>
      <c r="C3100">
        <v>200</v>
      </c>
      <c r="D3100">
        <v>13829048258700</v>
      </c>
      <c r="E3100">
        <v>13829049161300</v>
      </c>
      <c r="F3100">
        <f t="shared" si="48"/>
        <v>0.90259999999999996</v>
      </c>
    </row>
    <row r="3101" spans="1:6" hidden="1" x14ac:dyDescent="0.25">
      <c r="A3101" t="s">
        <v>5</v>
      </c>
      <c r="B3101" t="s">
        <v>15</v>
      </c>
      <c r="C3101">
        <v>200</v>
      </c>
      <c r="D3101">
        <v>13829061224600</v>
      </c>
      <c r="E3101">
        <v>13829062117400</v>
      </c>
      <c r="F3101">
        <f t="shared" si="48"/>
        <v>0.89280000000000004</v>
      </c>
    </row>
    <row r="3102" spans="1:6" hidden="1" x14ac:dyDescent="0.25">
      <c r="A3102" t="s">
        <v>5</v>
      </c>
      <c r="B3102" t="s">
        <v>16</v>
      </c>
      <c r="C3102">
        <v>200</v>
      </c>
      <c r="D3102">
        <v>13829073705800</v>
      </c>
      <c r="E3102">
        <v>13829074729500</v>
      </c>
      <c r="F3102">
        <f t="shared" si="48"/>
        <v>1.0237000000000001</v>
      </c>
    </row>
    <row r="3103" spans="1:6" hidden="1" x14ac:dyDescent="0.25">
      <c r="A3103" t="s">
        <v>5</v>
      </c>
      <c r="B3103" t="s">
        <v>17</v>
      </c>
      <c r="C3103">
        <v>200</v>
      </c>
      <c r="D3103">
        <v>13829086764500</v>
      </c>
      <c r="E3103">
        <v>13829087615100</v>
      </c>
      <c r="F3103">
        <f t="shared" si="48"/>
        <v>0.85060000000000002</v>
      </c>
    </row>
    <row r="3104" spans="1:6" hidden="1" x14ac:dyDescent="0.25">
      <c r="A3104" t="s">
        <v>5</v>
      </c>
      <c r="B3104" t="s">
        <v>18</v>
      </c>
      <c r="C3104">
        <v>200</v>
      </c>
      <c r="D3104">
        <v>13829099238000</v>
      </c>
      <c r="E3104">
        <v>13829100152400</v>
      </c>
      <c r="F3104">
        <f t="shared" si="48"/>
        <v>0.91439999999999999</v>
      </c>
    </row>
    <row r="3105" spans="1:6" hidden="1" x14ac:dyDescent="0.25">
      <c r="A3105" t="s">
        <v>5</v>
      </c>
      <c r="B3105" t="s">
        <v>19</v>
      </c>
      <c r="C3105">
        <v>200</v>
      </c>
      <c r="D3105">
        <v>13829111961300</v>
      </c>
      <c r="E3105">
        <v>13829112805000</v>
      </c>
      <c r="F3105">
        <f t="shared" si="48"/>
        <v>0.84370000000000001</v>
      </c>
    </row>
    <row r="3106" spans="1:6" hidden="1" x14ac:dyDescent="0.25">
      <c r="A3106" t="s">
        <v>5</v>
      </c>
      <c r="B3106" t="s">
        <v>20</v>
      </c>
      <c r="C3106">
        <v>200</v>
      </c>
      <c r="D3106">
        <v>13829125080100</v>
      </c>
      <c r="E3106">
        <v>13829126173200</v>
      </c>
      <c r="F3106">
        <f t="shared" si="48"/>
        <v>1.0931</v>
      </c>
    </row>
    <row r="3107" spans="1:6" hidden="1" x14ac:dyDescent="0.25">
      <c r="A3107" t="s">
        <v>5</v>
      </c>
      <c r="B3107" t="s">
        <v>21</v>
      </c>
      <c r="C3107">
        <v>200</v>
      </c>
      <c r="D3107">
        <v>13829139124300</v>
      </c>
      <c r="E3107">
        <v>13829140179800</v>
      </c>
      <c r="F3107">
        <f t="shared" si="48"/>
        <v>1.0555000000000001</v>
      </c>
    </row>
    <row r="3108" spans="1:6" hidden="1" x14ac:dyDescent="0.25">
      <c r="A3108" t="s">
        <v>5</v>
      </c>
      <c r="B3108" t="s">
        <v>27</v>
      </c>
      <c r="C3108">
        <v>200</v>
      </c>
      <c r="D3108">
        <v>13829153266300</v>
      </c>
      <c r="E3108">
        <v>13829154167900</v>
      </c>
      <c r="F3108">
        <f t="shared" si="48"/>
        <v>0.90159999999999996</v>
      </c>
    </row>
    <row r="3109" spans="1:6" x14ac:dyDescent="0.25">
      <c r="A3109" t="s">
        <v>5</v>
      </c>
      <c r="B3109" t="s">
        <v>32</v>
      </c>
      <c r="C3109">
        <v>302</v>
      </c>
      <c r="D3109">
        <v>13829167895600</v>
      </c>
      <c r="E3109">
        <v>13829170033900</v>
      </c>
      <c r="F3109">
        <f t="shared" si="48"/>
        <v>2.1383000000000001</v>
      </c>
    </row>
    <row r="3110" spans="1:6" x14ac:dyDescent="0.25">
      <c r="A3110" t="s">
        <v>5</v>
      </c>
      <c r="B3110" t="s">
        <v>7</v>
      </c>
      <c r="C3110">
        <v>200</v>
      </c>
      <c r="D3110">
        <v>13829182610000</v>
      </c>
      <c r="E3110">
        <v>13829184188600</v>
      </c>
      <c r="F3110">
        <f t="shared" si="48"/>
        <v>1.5786</v>
      </c>
    </row>
    <row r="3111" spans="1:6" hidden="1" x14ac:dyDescent="0.25">
      <c r="A3111" t="s">
        <v>5</v>
      </c>
      <c r="B3111" t="s">
        <v>8</v>
      </c>
      <c r="C3111">
        <v>200</v>
      </c>
      <c r="D3111">
        <v>13829283967100</v>
      </c>
      <c r="E3111">
        <v>13829284871000</v>
      </c>
      <c r="F3111">
        <f t="shared" si="48"/>
        <v>0.90390000000000004</v>
      </c>
    </row>
    <row r="3112" spans="1:6" hidden="1" x14ac:dyDescent="0.25">
      <c r="A3112" t="s">
        <v>5</v>
      </c>
      <c r="B3112" t="s">
        <v>9</v>
      </c>
      <c r="C3112">
        <v>200</v>
      </c>
      <c r="D3112">
        <v>13829297097800</v>
      </c>
      <c r="E3112">
        <v>13829298009200</v>
      </c>
      <c r="F3112">
        <f t="shared" si="48"/>
        <v>0.91139999999999999</v>
      </c>
    </row>
    <row r="3113" spans="1:6" hidden="1" x14ac:dyDescent="0.25">
      <c r="A3113" t="s">
        <v>5</v>
      </c>
      <c r="B3113" t="s">
        <v>10</v>
      </c>
      <c r="C3113">
        <v>200</v>
      </c>
      <c r="D3113">
        <v>13829311194100</v>
      </c>
      <c r="E3113">
        <v>13829312014100</v>
      </c>
      <c r="F3113">
        <f t="shared" si="48"/>
        <v>0.82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13829325290300</v>
      </c>
      <c r="E3114">
        <v>13829326138900</v>
      </c>
      <c r="F3114">
        <f t="shared" si="48"/>
        <v>0.84860000000000002</v>
      </c>
    </row>
    <row r="3115" spans="1:6" hidden="1" x14ac:dyDescent="0.25">
      <c r="A3115" t="s">
        <v>5</v>
      </c>
      <c r="B3115" t="s">
        <v>12</v>
      </c>
      <c r="C3115">
        <v>200</v>
      </c>
      <c r="D3115">
        <v>13829339018100</v>
      </c>
      <c r="E3115">
        <v>13829339906600</v>
      </c>
      <c r="F3115">
        <f t="shared" si="48"/>
        <v>0.88849999999999996</v>
      </c>
    </row>
    <row r="3116" spans="1:6" hidden="1" x14ac:dyDescent="0.25">
      <c r="A3116" t="s">
        <v>5</v>
      </c>
      <c r="B3116" t="s">
        <v>13</v>
      </c>
      <c r="C3116">
        <v>200</v>
      </c>
      <c r="D3116">
        <v>13829351598500</v>
      </c>
      <c r="E3116">
        <v>13829352501700</v>
      </c>
      <c r="F3116">
        <f t="shared" si="48"/>
        <v>0.9032</v>
      </c>
    </row>
    <row r="3117" spans="1:6" hidden="1" x14ac:dyDescent="0.25">
      <c r="A3117" t="s">
        <v>5</v>
      </c>
      <c r="B3117" t="s">
        <v>14</v>
      </c>
      <c r="C3117">
        <v>200</v>
      </c>
      <c r="D3117">
        <v>13829365565900</v>
      </c>
      <c r="E3117">
        <v>13829366418900</v>
      </c>
      <c r="F3117">
        <f t="shared" si="48"/>
        <v>0.85299999999999998</v>
      </c>
    </row>
    <row r="3118" spans="1:6" hidden="1" x14ac:dyDescent="0.25">
      <c r="A3118" t="s">
        <v>5</v>
      </c>
      <c r="B3118" t="s">
        <v>15</v>
      </c>
      <c r="C3118">
        <v>200</v>
      </c>
      <c r="D3118">
        <v>13829377972300</v>
      </c>
      <c r="E3118">
        <v>13829378891900</v>
      </c>
      <c r="F3118">
        <f t="shared" si="48"/>
        <v>0.91959999999999997</v>
      </c>
    </row>
    <row r="3119" spans="1:6" hidden="1" x14ac:dyDescent="0.25">
      <c r="A3119" t="s">
        <v>5</v>
      </c>
      <c r="B3119" t="s">
        <v>16</v>
      </c>
      <c r="C3119">
        <v>200</v>
      </c>
      <c r="D3119">
        <v>13829391874500</v>
      </c>
      <c r="E3119">
        <v>13829392731300</v>
      </c>
      <c r="F3119">
        <f t="shared" si="48"/>
        <v>0.85680000000000001</v>
      </c>
    </row>
    <row r="3120" spans="1:6" hidden="1" x14ac:dyDescent="0.25">
      <c r="A3120" t="s">
        <v>5</v>
      </c>
      <c r="B3120" t="s">
        <v>17</v>
      </c>
      <c r="C3120">
        <v>200</v>
      </c>
      <c r="D3120">
        <v>13829404751900</v>
      </c>
      <c r="E3120">
        <v>13829405607300</v>
      </c>
      <c r="F3120">
        <f t="shared" si="48"/>
        <v>0.85540000000000005</v>
      </c>
    </row>
    <row r="3121" spans="1:6" hidden="1" x14ac:dyDescent="0.25">
      <c r="A3121" t="s">
        <v>5</v>
      </c>
      <c r="B3121" t="s">
        <v>18</v>
      </c>
      <c r="C3121">
        <v>200</v>
      </c>
      <c r="D3121">
        <v>13829417120100</v>
      </c>
      <c r="E3121">
        <v>13829417950300</v>
      </c>
      <c r="F3121">
        <f t="shared" si="48"/>
        <v>0.83020000000000005</v>
      </c>
    </row>
    <row r="3122" spans="1:6" hidden="1" x14ac:dyDescent="0.25">
      <c r="A3122" t="s">
        <v>5</v>
      </c>
      <c r="B3122" t="s">
        <v>19</v>
      </c>
      <c r="C3122">
        <v>200</v>
      </c>
      <c r="D3122">
        <v>13829430152000</v>
      </c>
      <c r="E3122">
        <v>13829430982900</v>
      </c>
      <c r="F3122">
        <f t="shared" si="48"/>
        <v>0.83089999999999997</v>
      </c>
    </row>
    <row r="3123" spans="1:6" hidden="1" x14ac:dyDescent="0.25">
      <c r="A3123" t="s">
        <v>5</v>
      </c>
      <c r="B3123" t="s">
        <v>20</v>
      </c>
      <c r="C3123">
        <v>200</v>
      </c>
      <c r="D3123">
        <v>13829444271900</v>
      </c>
      <c r="E3123">
        <v>13829445347700</v>
      </c>
      <c r="F3123">
        <f t="shared" si="48"/>
        <v>1.0758000000000001</v>
      </c>
    </row>
    <row r="3124" spans="1:6" hidden="1" x14ac:dyDescent="0.25">
      <c r="A3124" t="s">
        <v>5</v>
      </c>
      <c r="B3124" t="s">
        <v>21</v>
      </c>
      <c r="C3124">
        <v>200</v>
      </c>
      <c r="D3124">
        <v>13829457803000</v>
      </c>
      <c r="E3124">
        <v>13829458856100</v>
      </c>
      <c r="F3124">
        <f t="shared" si="48"/>
        <v>1.0530999999999999</v>
      </c>
    </row>
    <row r="3125" spans="1:6" x14ac:dyDescent="0.25">
      <c r="A3125" t="s">
        <v>5</v>
      </c>
      <c r="B3125" t="s">
        <v>6</v>
      </c>
      <c r="C3125">
        <v>302</v>
      </c>
      <c r="D3125">
        <v>13830593878800</v>
      </c>
      <c r="E3125">
        <v>13830595395100</v>
      </c>
      <c r="F3125">
        <f t="shared" si="48"/>
        <v>1.5163</v>
      </c>
    </row>
    <row r="3126" spans="1:6" x14ac:dyDescent="0.25">
      <c r="A3126" t="s">
        <v>5</v>
      </c>
      <c r="B3126" t="s">
        <v>7</v>
      </c>
      <c r="C3126">
        <v>200</v>
      </c>
      <c r="D3126">
        <v>13830607497400</v>
      </c>
      <c r="E3126">
        <v>13830608987300</v>
      </c>
      <c r="F3126">
        <f t="shared" si="48"/>
        <v>1.4899</v>
      </c>
    </row>
    <row r="3127" spans="1:6" hidden="1" x14ac:dyDescent="0.25">
      <c r="A3127" t="s">
        <v>5</v>
      </c>
      <c r="B3127" t="s">
        <v>8</v>
      </c>
      <c r="C3127">
        <v>200</v>
      </c>
      <c r="D3127">
        <v>13830692144900</v>
      </c>
      <c r="E3127">
        <v>13830693028900</v>
      </c>
      <c r="F3127">
        <f t="shared" si="48"/>
        <v>0.88400000000000001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13830704874100</v>
      </c>
      <c r="E3128">
        <v>13830705802100</v>
      </c>
      <c r="F3128">
        <f t="shared" si="48"/>
        <v>0.92800000000000005</v>
      </c>
    </row>
    <row r="3129" spans="1:6" hidden="1" x14ac:dyDescent="0.25">
      <c r="A3129" t="s">
        <v>5</v>
      </c>
      <c r="B3129" t="s">
        <v>9</v>
      </c>
      <c r="C3129">
        <v>200</v>
      </c>
      <c r="D3129">
        <v>13830720304200</v>
      </c>
      <c r="E3129">
        <v>13830721238700</v>
      </c>
      <c r="F3129">
        <f t="shared" si="48"/>
        <v>0.9345</v>
      </c>
    </row>
    <row r="3130" spans="1:6" hidden="1" x14ac:dyDescent="0.25">
      <c r="A3130" t="s">
        <v>5</v>
      </c>
      <c r="B3130" t="s">
        <v>16</v>
      </c>
      <c r="C3130">
        <v>200</v>
      </c>
      <c r="D3130">
        <v>13830732854800</v>
      </c>
      <c r="E3130">
        <v>13830733743100</v>
      </c>
      <c r="F3130">
        <f t="shared" si="48"/>
        <v>0.88829999999999998</v>
      </c>
    </row>
    <row r="3131" spans="1:6" hidden="1" x14ac:dyDescent="0.25">
      <c r="A3131" t="s">
        <v>5</v>
      </c>
      <c r="B3131" t="s">
        <v>10</v>
      </c>
      <c r="C3131">
        <v>200</v>
      </c>
      <c r="D3131">
        <v>13830746434700</v>
      </c>
      <c r="E3131">
        <v>13830747311700</v>
      </c>
      <c r="F3131">
        <f t="shared" si="48"/>
        <v>0.877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13830760529500</v>
      </c>
      <c r="E3132">
        <v>13830761390000</v>
      </c>
      <c r="F3132">
        <f t="shared" si="48"/>
        <v>0.86050000000000004</v>
      </c>
    </row>
    <row r="3133" spans="1:6" hidden="1" x14ac:dyDescent="0.25">
      <c r="A3133" t="s">
        <v>5</v>
      </c>
      <c r="B3133" t="s">
        <v>11</v>
      </c>
      <c r="C3133">
        <v>200</v>
      </c>
      <c r="D3133">
        <v>13830774967100</v>
      </c>
      <c r="E3133">
        <v>13830775781300</v>
      </c>
      <c r="F3133">
        <f t="shared" si="48"/>
        <v>0.81420000000000003</v>
      </c>
    </row>
    <row r="3134" spans="1:6" hidden="1" x14ac:dyDescent="0.25">
      <c r="A3134" t="s">
        <v>5</v>
      </c>
      <c r="B3134" t="s">
        <v>12</v>
      </c>
      <c r="C3134">
        <v>200</v>
      </c>
      <c r="D3134">
        <v>13830788541600</v>
      </c>
      <c r="E3134">
        <v>13830789306200</v>
      </c>
      <c r="F3134">
        <f t="shared" si="48"/>
        <v>0.76459999999999995</v>
      </c>
    </row>
    <row r="3135" spans="1:6" hidden="1" x14ac:dyDescent="0.25">
      <c r="A3135" t="s">
        <v>5</v>
      </c>
      <c r="B3135" t="s">
        <v>13</v>
      </c>
      <c r="C3135">
        <v>200</v>
      </c>
      <c r="D3135">
        <v>13830801186700</v>
      </c>
      <c r="E3135">
        <v>13830802028800</v>
      </c>
      <c r="F3135">
        <f t="shared" si="48"/>
        <v>0.84209999999999996</v>
      </c>
    </row>
    <row r="3136" spans="1:6" hidden="1" x14ac:dyDescent="0.25">
      <c r="A3136" t="s">
        <v>5</v>
      </c>
      <c r="B3136" t="s">
        <v>15</v>
      </c>
      <c r="C3136">
        <v>200</v>
      </c>
      <c r="D3136">
        <v>13830813733300</v>
      </c>
      <c r="E3136">
        <v>13830814648500</v>
      </c>
      <c r="F3136">
        <f t="shared" si="48"/>
        <v>0.91520000000000001</v>
      </c>
    </row>
    <row r="3137" spans="1:6" hidden="1" x14ac:dyDescent="0.25">
      <c r="A3137" t="s">
        <v>5</v>
      </c>
      <c r="B3137" t="s">
        <v>17</v>
      </c>
      <c r="C3137">
        <v>200</v>
      </c>
      <c r="D3137">
        <v>13830827233100</v>
      </c>
      <c r="E3137">
        <v>13830827986400</v>
      </c>
      <c r="F3137">
        <f t="shared" si="48"/>
        <v>0.75329999999999997</v>
      </c>
    </row>
    <row r="3138" spans="1:6" hidden="1" x14ac:dyDescent="0.25">
      <c r="A3138" t="s">
        <v>5</v>
      </c>
      <c r="B3138" t="s">
        <v>19</v>
      </c>
      <c r="C3138">
        <v>200</v>
      </c>
      <c r="D3138">
        <v>13830839741600</v>
      </c>
      <c r="E3138">
        <v>13830840501500</v>
      </c>
      <c r="F3138">
        <f t="shared" ref="F3138:F3201" si="49">(E3138-D3138)/1000000</f>
        <v>0.75990000000000002</v>
      </c>
    </row>
    <row r="3139" spans="1:6" hidden="1" x14ac:dyDescent="0.25">
      <c r="A3139" t="s">
        <v>5</v>
      </c>
      <c r="B3139" t="s">
        <v>20</v>
      </c>
      <c r="C3139">
        <v>200</v>
      </c>
      <c r="D3139">
        <v>13830852417000</v>
      </c>
      <c r="E3139">
        <v>13830853446100</v>
      </c>
      <c r="F3139">
        <f t="shared" si="49"/>
        <v>1.0290999999999999</v>
      </c>
    </row>
    <row r="3140" spans="1:6" hidden="1" x14ac:dyDescent="0.25">
      <c r="A3140" t="s">
        <v>5</v>
      </c>
      <c r="B3140" t="s">
        <v>21</v>
      </c>
      <c r="C3140">
        <v>200</v>
      </c>
      <c r="D3140">
        <v>13830866536300</v>
      </c>
      <c r="E3140">
        <v>13830867566900</v>
      </c>
      <c r="F3140">
        <f t="shared" si="49"/>
        <v>1.0306</v>
      </c>
    </row>
    <row r="3141" spans="1:6" hidden="1" x14ac:dyDescent="0.25">
      <c r="A3141" t="s">
        <v>5</v>
      </c>
      <c r="B3141" t="s">
        <v>31</v>
      </c>
      <c r="C3141">
        <v>200</v>
      </c>
      <c r="D3141">
        <v>13830880490000</v>
      </c>
      <c r="E3141">
        <v>13830881636600</v>
      </c>
      <c r="F3141">
        <f t="shared" si="49"/>
        <v>1.1466000000000001</v>
      </c>
    </row>
    <row r="3142" spans="1:6" hidden="1" x14ac:dyDescent="0.25">
      <c r="A3142" t="s">
        <v>5</v>
      </c>
      <c r="B3142" t="s">
        <v>22</v>
      </c>
      <c r="C3142">
        <v>200</v>
      </c>
      <c r="D3142">
        <v>13830894638700</v>
      </c>
      <c r="E3142">
        <v>13830895428000</v>
      </c>
      <c r="F3142">
        <f t="shared" si="49"/>
        <v>0.7893</v>
      </c>
    </row>
    <row r="3143" spans="1:6" x14ac:dyDescent="0.25">
      <c r="A3143" t="s">
        <v>5</v>
      </c>
      <c r="B3143" t="s">
        <v>24</v>
      </c>
      <c r="C3143">
        <v>200</v>
      </c>
      <c r="D3143">
        <v>13830907584100</v>
      </c>
      <c r="E3143">
        <v>13830909064100</v>
      </c>
      <c r="F3143">
        <f t="shared" si="49"/>
        <v>1.48</v>
      </c>
    </row>
    <row r="3144" spans="1:6" hidden="1" x14ac:dyDescent="0.25">
      <c r="A3144" t="s">
        <v>5</v>
      </c>
      <c r="B3144" t="s">
        <v>8</v>
      </c>
      <c r="C3144">
        <v>200</v>
      </c>
      <c r="D3144">
        <v>13830982967900</v>
      </c>
      <c r="E3144">
        <v>13830983773400</v>
      </c>
      <c r="F3144">
        <f t="shared" si="49"/>
        <v>0.80549999999999999</v>
      </c>
    </row>
    <row r="3145" spans="1:6" hidden="1" x14ac:dyDescent="0.25">
      <c r="A3145" t="s">
        <v>5</v>
      </c>
      <c r="B3145" t="s">
        <v>14</v>
      </c>
      <c r="C3145">
        <v>200</v>
      </c>
      <c r="D3145">
        <v>13830995250600</v>
      </c>
      <c r="E3145">
        <v>13830996071000</v>
      </c>
      <c r="F3145">
        <f t="shared" si="49"/>
        <v>0.82040000000000002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13831010402200</v>
      </c>
      <c r="E3146">
        <v>13831011334800</v>
      </c>
      <c r="F3146">
        <f t="shared" si="49"/>
        <v>0.93259999999999998</v>
      </c>
    </row>
    <row r="3147" spans="1:6" hidden="1" x14ac:dyDescent="0.25">
      <c r="A3147" t="s">
        <v>5</v>
      </c>
      <c r="B3147" t="s">
        <v>16</v>
      </c>
      <c r="C3147">
        <v>200</v>
      </c>
      <c r="D3147">
        <v>13831023589700</v>
      </c>
      <c r="E3147">
        <v>13831024438100</v>
      </c>
      <c r="F3147">
        <f t="shared" si="49"/>
        <v>0.84840000000000004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13831038663500</v>
      </c>
      <c r="E3148">
        <v>13831039440900</v>
      </c>
      <c r="F3148">
        <f t="shared" si="49"/>
        <v>0.77739999999999998</v>
      </c>
    </row>
    <row r="3149" spans="1:6" hidden="1" x14ac:dyDescent="0.25">
      <c r="A3149" t="s">
        <v>5</v>
      </c>
      <c r="B3149" t="s">
        <v>11</v>
      </c>
      <c r="C3149">
        <v>200</v>
      </c>
      <c r="D3149">
        <v>13831052236100</v>
      </c>
      <c r="E3149">
        <v>13831053130800</v>
      </c>
      <c r="F3149">
        <f t="shared" si="49"/>
        <v>0.89470000000000005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13831064810200</v>
      </c>
      <c r="E3150">
        <v>13831065666700</v>
      </c>
      <c r="F3150">
        <f t="shared" si="49"/>
        <v>0.85650000000000004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13831079870800</v>
      </c>
      <c r="E3151">
        <v>13831080794600</v>
      </c>
      <c r="F3151">
        <f t="shared" si="49"/>
        <v>0.92379999999999995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13831093376000</v>
      </c>
      <c r="E3152">
        <v>13831094330200</v>
      </c>
      <c r="F3152">
        <f t="shared" si="49"/>
        <v>0.95420000000000005</v>
      </c>
    </row>
    <row r="3153" spans="1:6" hidden="1" x14ac:dyDescent="0.25">
      <c r="A3153" t="s">
        <v>5</v>
      </c>
      <c r="B3153" t="s">
        <v>17</v>
      </c>
      <c r="C3153">
        <v>200</v>
      </c>
      <c r="D3153">
        <v>13831105874100</v>
      </c>
      <c r="E3153">
        <v>13831106642500</v>
      </c>
      <c r="F3153">
        <f t="shared" si="49"/>
        <v>0.76839999999999997</v>
      </c>
    </row>
    <row r="3154" spans="1:6" hidden="1" x14ac:dyDescent="0.25">
      <c r="A3154" t="s">
        <v>5</v>
      </c>
      <c r="B3154" t="s">
        <v>18</v>
      </c>
      <c r="C3154">
        <v>200</v>
      </c>
      <c r="D3154">
        <v>13831120982000</v>
      </c>
      <c r="E3154">
        <v>13831121847400</v>
      </c>
      <c r="F3154">
        <f t="shared" si="49"/>
        <v>0.86539999999999995</v>
      </c>
    </row>
    <row r="3155" spans="1:6" hidden="1" x14ac:dyDescent="0.25">
      <c r="A3155" t="s">
        <v>5</v>
      </c>
      <c r="B3155" t="s">
        <v>19</v>
      </c>
      <c r="C3155">
        <v>200</v>
      </c>
      <c r="D3155">
        <v>13831133536300</v>
      </c>
      <c r="E3155">
        <v>13831134304600</v>
      </c>
      <c r="F3155">
        <f t="shared" si="49"/>
        <v>0.76829999999999998</v>
      </c>
    </row>
    <row r="3156" spans="1:6" hidden="1" x14ac:dyDescent="0.25">
      <c r="A3156" t="s">
        <v>5</v>
      </c>
      <c r="B3156" t="s">
        <v>20</v>
      </c>
      <c r="C3156">
        <v>200</v>
      </c>
      <c r="D3156">
        <v>13831146193200</v>
      </c>
      <c r="E3156">
        <v>13831147319800</v>
      </c>
      <c r="F3156">
        <f t="shared" si="49"/>
        <v>1.1266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13831160213400</v>
      </c>
      <c r="E3157">
        <v>13831161253400</v>
      </c>
      <c r="F3157">
        <f t="shared" si="49"/>
        <v>1.04</v>
      </c>
    </row>
    <row r="3158" spans="1:6" x14ac:dyDescent="0.25">
      <c r="A3158" t="s">
        <v>25</v>
      </c>
      <c r="B3158" t="s">
        <v>24</v>
      </c>
      <c r="C3158">
        <v>302</v>
      </c>
      <c r="D3158">
        <v>13831172429600</v>
      </c>
      <c r="E3158">
        <v>13831176496300</v>
      </c>
      <c r="F3158">
        <f t="shared" si="49"/>
        <v>4.0667</v>
      </c>
    </row>
    <row r="3159" spans="1:6" x14ac:dyDescent="0.25">
      <c r="A3159" t="s">
        <v>5</v>
      </c>
      <c r="B3159" t="s">
        <v>6</v>
      </c>
      <c r="C3159">
        <v>302</v>
      </c>
      <c r="D3159">
        <v>13831188990700</v>
      </c>
      <c r="E3159">
        <v>13831190677700</v>
      </c>
      <c r="F3159">
        <f t="shared" si="49"/>
        <v>1.6870000000000001</v>
      </c>
    </row>
    <row r="3160" spans="1:6" x14ac:dyDescent="0.25">
      <c r="A3160" t="s">
        <v>5</v>
      </c>
      <c r="B3160" t="s">
        <v>7</v>
      </c>
      <c r="C3160">
        <v>200</v>
      </c>
      <c r="D3160">
        <v>13831204140100</v>
      </c>
      <c r="E3160">
        <v>13831205693700</v>
      </c>
      <c r="F3160">
        <f t="shared" si="49"/>
        <v>1.5536000000000001</v>
      </c>
    </row>
    <row r="3161" spans="1:6" hidden="1" x14ac:dyDescent="0.25">
      <c r="A3161" t="s">
        <v>5</v>
      </c>
      <c r="B3161" t="s">
        <v>8</v>
      </c>
      <c r="C3161">
        <v>200</v>
      </c>
      <c r="D3161">
        <v>13831260959500</v>
      </c>
      <c r="E3161">
        <v>13831261897100</v>
      </c>
      <c r="F3161">
        <f t="shared" si="49"/>
        <v>0.93759999999999999</v>
      </c>
    </row>
    <row r="3162" spans="1:6" hidden="1" x14ac:dyDescent="0.25">
      <c r="A3162" t="s">
        <v>5</v>
      </c>
      <c r="B3162" t="s">
        <v>14</v>
      </c>
      <c r="C3162">
        <v>200</v>
      </c>
      <c r="D3162">
        <v>13831274380800</v>
      </c>
      <c r="E3162">
        <v>13831275244600</v>
      </c>
      <c r="F3162">
        <f t="shared" si="49"/>
        <v>0.86380000000000001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13831287433500</v>
      </c>
      <c r="E3163">
        <v>13831288345800</v>
      </c>
      <c r="F3163">
        <f t="shared" si="49"/>
        <v>0.9123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13831299939100</v>
      </c>
      <c r="E3164">
        <v>13831300822600</v>
      </c>
      <c r="F3164">
        <f t="shared" si="49"/>
        <v>0.88349999999999995</v>
      </c>
    </row>
    <row r="3165" spans="1:6" hidden="1" x14ac:dyDescent="0.25">
      <c r="A3165" t="s">
        <v>5</v>
      </c>
      <c r="B3165" t="s">
        <v>11</v>
      </c>
      <c r="C3165">
        <v>200</v>
      </c>
      <c r="D3165">
        <v>13831312469000</v>
      </c>
      <c r="E3165">
        <v>13831313378000</v>
      </c>
      <c r="F3165">
        <f t="shared" si="49"/>
        <v>0.90900000000000003</v>
      </c>
    </row>
    <row r="3166" spans="1:6" hidden="1" x14ac:dyDescent="0.25">
      <c r="A3166" t="s">
        <v>5</v>
      </c>
      <c r="B3166" t="s">
        <v>12</v>
      </c>
      <c r="C3166">
        <v>200</v>
      </c>
      <c r="D3166">
        <v>13831326137700</v>
      </c>
      <c r="E3166">
        <v>13831327043300</v>
      </c>
      <c r="F3166">
        <f t="shared" si="49"/>
        <v>0.90559999999999996</v>
      </c>
    </row>
    <row r="3167" spans="1:6" hidden="1" x14ac:dyDescent="0.25">
      <c r="A3167" t="s">
        <v>5</v>
      </c>
      <c r="B3167" t="s">
        <v>13</v>
      </c>
      <c r="C3167">
        <v>200</v>
      </c>
      <c r="D3167">
        <v>13831338683600</v>
      </c>
      <c r="E3167">
        <v>13831339590800</v>
      </c>
      <c r="F3167">
        <f t="shared" si="49"/>
        <v>0.90720000000000001</v>
      </c>
    </row>
    <row r="3168" spans="1:6" hidden="1" x14ac:dyDescent="0.25">
      <c r="A3168" t="s">
        <v>5</v>
      </c>
      <c r="B3168" t="s">
        <v>15</v>
      </c>
      <c r="C3168">
        <v>200</v>
      </c>
      <c r="D3168">
        <v>13831356071800</v>
      </c>
      <c r="E3168">
        <v>13831356894400</v>
      </c>
      <c r="F3168">
        <f t="shared" si="49"/>
        <v>0.8226</v>
      </c>
    </row>
    <row r="3169" spans="1:6" hidden="1" x14ac:dyDescent="0.25">
      <c r="A3169" t="s">
        <v>5</v>
      </c>
      <c r="B3169" t="s">
        <v>16</v>
      </c>
      <c r="C3169">
        <v>200</v>
      </c>
      <c r="D3169">
        <v>13831368977500</v>
      </c>
      <c r="E3169">
        <v>13831369813100</v>
      </c>
      <c r="F3169">
        <f t="shared" si="49"/>
        <v>0.83560000000000001</v>
      </c>
    </row>
    <row r="3170" spans="1:6" hidden="1" x14ac:dyDescent="0.25">
      <c r="A3170" t="s">
        <v>5</v>
      </c>
      <c r="B3170" t="s">
        <v>17</v>
      </c>
      <c r="C3170">
        <v>200</v>
      </c>
      <c r="D3170">
        <v>13831384119500</v>
      </c>
      <c r="E3170">
        <v>13831384970800</v>
      </c>
      <c r="F3170">
        <f t="shared" si="49"/>
        <v>0.85129999999999995</v>
      </c>
    </row>
    <row r="3171" spans="1:6" hidden="1" x14ac:dyDescent="0.25">
      <c r="A3171" t="s">
        <v>5</v>
      </c>
      <c r="B3171" t="s">
        <v>18</v>
      </c>
      <c r="C3171">
        <v>200</v>
      </c>
      <c r="D3171">
        <v>13831397688000</v>
      </c>
      <c r="E3171">
        <v>13831398540000</v>
      </c>
      <c r="F3171">
        <f t="shared" si="49"/>
        <v>0.85199999999999998</v>
      </c>
    </row>
    <row r="3172" spans="1:6" hidden="1" x14ac:dyDescent="0.25">
      <c r="A3172" t="s">
        <v>5</v>
      </c>
      <c r="B3172" t="s">
        <v>19</v>
      </c>
      <c r="C3172">
        <v>200</v>
      </c>
      <c r="D3172">
        <v>13831411658400</v>
      </c>
      <c r="E3172">
        <v>13831412363200</v>
      </c>
      <c r="F3172">
        <f t="shared" si="49"/>
        <v>0.70479999999999998</v>
      </c>
    </row>
    <row r="3173" spans="1:6" hidden="1" x14ac:dyDescent="0.25">
      <c r="A3173" t="s">
        <v>5</v>
      </c>
      <c r="B3173" t="s">
        <v>20</v>
      </c>
      <c r="C3173">
        <v>200</v>
      </c>
      <c r="D3173">
        <v>13831424865000</v>
      </c>
      <c r="E3173">
        <v>13831425838300</v>
      </c>
      <c r="F3173">
        <f t="shared" si="49"/>
        <v>0.97330000000000005</v>
      </c>
    </row>
    <row r="3174" spans="1:6" hidden="1" x14ac:dyDescent="0.25">
      <c r="A3174" t="s">
        <v>5</v>
      </c>
      <c r="B3174" t="s">
        <v>21</v>
      </c>
      <c r="C3174">
        <v>200</v>
      </c>
      <c r="D3174">
        <v>13831437367600</v>
      </c>
      <c r="E3174">
        <v>13831438356600</v>
      </c>
      <c r="F3174">
        <f t="shared" si="49"/>
        <v>0.98899999999999999</v>
      </c>
    </row>
    <row r="3175" spans="1:6" x14ac:dyDescent="0.25">
      <c r="A3175" t="s">
        <v>5</v>
      </c>
      <c r="B3175" t="s">
        <v>26</v>
      </c>
      <c r="C3175">
        <v>200</v>
      </c>
      <c r="D3175">
        <v>13831450319200</v>
      </c>
      <c r="E3175">
        <v>13831472971900</v>
      </c>
      <c r="F3175">
        <f t="shared" si="49"/>
        <v>22.652699999999999</v>
      </c>
    </row>
    <row r="3176" spans="1:6" hidden="1" x14ac:dyDescent="0.25">
      <c r="A3176" t="s">
        <v>5</v>
      </c>
      <c r="B3176" t="s">
        <v>8</v>
      </c>
      <c r="C3176">
        <v>200</v>
      </c>
      <c r="D3176">
        <v>13832571255900</v>
      </c>
      <c r="E3176">
        <v>13832572151600</v>
      </c>
      <c r="F3176">
        <f t="shared" si="49"/>
        <v>0.89570000000000005</v>
      </c>
    </row>
    <row r="3177" spans="1:6" hidden="1" x14ac:dyDescent="0.25">
      <c r="A3177" t="s">
        <v>5</v>
      </c>
      <c r="B3177" t="s">
        <v>14</v>
      </c>
      <c r="C3177">
        <v>200</v>
      </c>
      <c r="D3177">
        <v>13832585019300</v>
      </c>
      <c r="E3177">
        <v>13832585828800</v>
      </c>
      <c r="F3177">
        <f t="shared" si="49"/>
        <v>0.8095</v>
      </c>
    </row>
    <row r="3178" spans="1:6" hidden="1" x14ac:dyDescent="0.25">
      <c r="A3178" t="s">
        <v>5</v>
      </c>
      <c r="B3178" t="s">
        <v>15</v>
      </c>
      <c r="C3178">
        <v>200</v>
      </c>
      <c r="D3178">
        <v>13832598771600</v>
      </c>
      <c r="E3178">
        <v>13832599622200</v>
      </c>
      <c r="F3178">
        <f t="shared" si="49"/>
        <v>0.85060000000000002</v>
      </c>
    </row>
    <row r="3179" spans="1:6" hidden="1" x14ac:dyDescent="0.25">
      <c r="A3179" t="s">
        <v>5</v>
      </c>
      <c r="B3179" t="s">
        <v>9</v>
      </c>
      <c r="C3179">
        <v>200</v>
      </c>
      <c r="D3179">
        <v>13832612579900</v>
      </c>
      <c r="E3179">
        <v>13832613514600</v>
      </c>
      <c r="F3179">
        <f t="shared" si="49"/>
        <v>0.93469999999999998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13832626542000</v>
      </c>
      <c r="E3180">
        <v>13832627384800</v>
      </c>
      <c r="F3180">
        <f t="shared" si="49"/>
        <v>0.84279999999999999</v>
      </c>
    </row>
    <row r="3181" spans="1:6" hidden="1" x14ac:dyDescent="0.25">
      <c r="A3181" t="s">
        <v>5</v>
      </c>
      <c r="B3181" t="s">
        <v>10</v>
      </c>
      <c r="C3181">
        <v>200</v>
      </c>
      <c r="D3181">
        <v>13832640697500</v>
      </c>
      <c r="E3181">
        <v>13832641582500</v>
      </c>
      <c r="F3181">
        <f t="shared" si="49"/>
        <v>0.88500000000000001</v>
      </c>
    </row>
    <row r="3182" spans="1:6" hidden="1" x14ac:dyDescent="0.25">
      <c r="A3182" t="s">
        <v>5</v>
      </c>
      <c r="B3182" t="s">
        <v>11</v>
      </c>
      <c r="C3182">
        <v>200</v>
      </c>
      <c r="D3182">
        <v>13832654866100</v>
      </c>
      <c r="E3182">
        <v>13832655675600</v>
      </c>
      <c r="F3182">
        <f t="shared" si="49"/>
        <v>0.8095</v>
      </c>
    </row>
    <row r="3183" spans="1:6" hidden="1" x14ac:dyDescent="0.25">
      <c r="A3183" t="s">
        <v>5</v>
      </c>
      <c r="B3183" t="s">
        <v>12</v>
      </c>
      <c r="C3183">
        <v>200</v>
      </c>
      <c r="D3183">
        <v>13832668973500</v>
      </c>
      <c r="E3183">
        <v>13832669860800</v>
      </c>
      <c r="F3183">
        <f t="shared" si="49"/>
        <v>0.88729999999999998</v>
      </c>
    </row>
    <row r="3184" spans="1:6" hidden="1" x14ac:dyDescent="0.25">
      <c r="A3184" t="s">
        <v>5</v>
      </c>
      <c r="B3184" t="s">
        <v>13</v>
      </c>
      <c r="C3184">
        <v>200</v>
      </c>
      <c r="D3184">
        <v>13832682353400</v>
      </c>
      <c r="E3184">
        <v>13832683260700</v>
      </c>
      <c r="F3184">
        <f t="shared" si="49"/>
        <v>0.9073</v>
      </c>
    </row>
    <row r="3185" spans="1:6" hidden="1" x14ac:dyDescent="0.25">
      <c r="A3185" t="s">
        <v>5</v>
      </c>
      <c r="B3185" t="s">
        <v>16</v>
      </c>
      <c r="C3185">
        <v>200</v>
      </c>
      <c r="D3185">
        <v>13832696396800</v>
      </c>
      <c r="E3185">
        <v>13832697459500</v>
      </c>
      <c r="F3185">
        <f t="shared" si="49"/>
        <v>1.0627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13832709879500</v>
      </c>
      <c r="E3186">
        <v>13832710693800</v>
      </c>
      <c r="F3186">
        <f t="shared" si="49"/>
        <v>0.81430000000000002</v>
      </c>
    </row>
    <row r="3187" spans="1:6" hidden="1" x14ac:dyDescent="0.25">
      <c r="A3187" t="s">
        <v>5</v>
      </c>
      <c r="B3187" t="s">
        <v>19</v>
      </c>
      <c r="C3187">
        <v>200</v>
      </c>
      <c r="D3187">
        <v>13832723487500</v>
      </c>
      <c r="E3187">
        <v>13832724498200</v>
      </c>
      <c r="F3187">
        <f t="shared" si="49"/>
        <v>1.0106999999999999</v>
      </c>
    </row>
    <row r="3188" spans="1:6" hidden="1" x14ac:dyDescent="0.25">
      <c r="A3188" t="s">
        <v>5</v>
      </c>
      <c r="B3188" t="s">
        <v>20</v>
      </c>
      <c r="C3188">
        <v>200</v>
      </c>
      <c r="D3188">
        <v>13832735908200</v>
      </c>
      <c r="E3188">
        <v>13832736872500</v>
      </c>
      <c r="F3188">
        <f t="shared" si="49"/>
        <v>0.96430000000000005</v>
      </c>
    </row>
    <row r="3189" spans="1:6" hidden="1" x14ac:dyDescent="0.25">
      <c r="A3189" t="s">
        <v>5</v>
      </c>
      <c r="B3189" t="s">
        <v>21</v>
      </c>
      <c r="C3189">
        <v>200</v>
      </c>
      <c r="D3189">
        <v>13832749099300</v>
      </c>
      <c r="E3189">
        <v>13832750164000</v>
      </c>
      <c r="F3189">
        <f t="shared" si="49"/>
        <v>1.0647</v>
      </c>
    </row>
    <row r="3190" spans="1:6" hidden="1" x14ac:dyDescent="0.25">
      <c r="A3190" t="s">
        <v>5</v>
      </c>
      <c r="B3190" t="s">
        <v>27</v>
      </c>
      <c r="C3190">
        <v>200</v>
      </c>
      <c r="D3190">
        <v>13832763134900</v>
      </c>
      <c r="E3190">
        <v>13832764173900</v>
      </c>
      <c r="F3190">
        <f t="shared" si="49"/>
        <v>1.0389999999999999</v>
      </c>
    </row>
    <row r="3191" spans="1:6" x14ac:dyDescent="0.25">
      <c r="A3191" t="s">
        <v>5</v>
      </c>
      <c r="B3191" t="s">
        <v>28</v>
      </c>
      <c r="C3191">
        <v>200</v>
      </c>
      <c r="D3191">
        <v>13832775664400</v>
      </c>
      <c r="E3191">
        <v>13832781257000</v>
      </c>
      <c r="F3191">
        <f t="shared" si="49"/>
        <v>5.5926</v>
      </c>
    </row>
    <row r="3192" spans="1:6" hidden="1" x14ac:dyDescent="0.25">
      <c r="A3192" t="s">
        <v>5</v>
      </c>
      <c r="B3192" t="s">
        <v>8</v>
      </c>
      <c r="C3192">
        <v>200</v>
      </c>
      <c r="D3192">
        <v>13832991421900</v>
      </c>
      <c r="E3192">
        <v>13832992320400</v>
      </c>
      <c r="F3192">
        <f t="shared" si="49"/>
        <v>0.89849999999999997</v>
      </c>
    </row>
    <row r="3193" spans="1:6" hidden="1" x14ac:dyDescent="0.25">
      <c r="A3193" t="s">
        <v>5</v>
      </c>
      <c r="B3193" t="s">
        <v>14</v>
      </c>
      <c r="C3193">
        <v>200</v>
      </c>
      <c r="D3193">
        <v>13833004768500</v>
      </c>
      <c r="E3193">
        <v>13833005967500</v>
      </c>
      <c r="F3193">
        <f t="shared" si="49"/>
        <v>1.1990000000000001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13833020317900</v>
      </c>
      <c r="E3194">
        <v>13833021293800</v>
      </c>
      <c r="F3194">
        <f t="shared" si="49"/>
        <v>0.97589999999999999</v>
      </c>
    </row>
    <row r="3195" spans="1:6" hidden="1" x14ac:dyDescent="0.25">
      <c r="A3195" t="s">
        <v>5</v>
      </c>
      <c r="B3195" t="s">
        <v>9</v>
      </c>
      <c r="C3195">
        <v>200</v>
      </c>
      <c r="D3195">
        <v>13833034741100</v>
      </c>
      <c r="E3195">
        <v>13833035663200</v>
      </c>
      <c r="F3195">
        <f t="shared" si="49"/>
        <v>0.92210000000000003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13833047352300</v>
      </c>
      <c r="E3196">
        <v>13833048216700</v>
      </c>
      <c r="F3196">
        <f t="shared" si="49"/>
        <v>0.86439999999999995</v>
      </c>
    </row>
    <row r="3197" spans="1:6" hidden="1" x14ac:dyDescent="0.25">
      <c r="A3197" t="s">
        <v>5</v>
      </c>
      <c r="B3197" t="s">
        <v>10</v>
      </c>
      <c r="C3197">
        <v>200</v>
      </c>
      <c r="D3197">
        <v>13833061975900</v>
      </c>
      <c r="E3197">
        <v>13833062881900</v>
      </c>
      <c r="F3197">
        <f t="shared" si="49"/>
        <v>0.90600000000000003</v>
      </c>
    </row>
    <row r="3198" spans="1:6" hidden="1" x14ac:dyDescent="0.25">
      <c r="A3198" t="s">
        <v>5</v>
      </c>
      <c r="B3198" t="s">
        <v>11</v>
      </c>
      <c r="C3198">
        <v>200</v>
      </c>
      <c r="D3198">
        <v>13833076961400</v>
      </c>
      <c r="E3198">
        <v>13833077801700</v>
      </c>
      <c r="F3198">
        <f t="shared" si="49"/>
        <v>0.84030000000000005</v>
      </c>
    </row>
    <row r="3199" spans="1:6" hidden="1" x14ac:dyDescent="0.25">
      <c r="A3199" t="s">
        <v>5</v>
      </c>
      <c r="B3199" t="s">
        <v>12</v>
      </c>
      <c r="C3199">
        <v>200</v>
      </c>
      <c r="D3199">
        <v>13833091000400</v>
      </c>
      <c r="E3199">
        <v>13833091879800</v>
      </c>
      <c r="F3199">
        <f t="shared" si="49"/>
        <v>0.87939999999999996</v>
      </c>
    </row>
    <row r="3200" spans="1:6" hidden="1" x14ac:dyDescent="0.25">
      <c r="A3200" t="s">
        <v>5</v>
      </c>
      <c r="B3200" t="s">
        <v>13</v>
      </c>
      <c r="C3200">
        <v>200</v>
      </c>
      <c r="D3200">
        <v>13833104337900</v>
      </c>
      <c r="E3200">
        <v>13833105157000</v>
      </c>
      <c r="F3200">
        <f t="shared" si="49"/>
        <v>0.81910000000000005</v>
      </c>
    </row>
    <row r="3201" spans="1:6" hidden="1" x14ac:dyDescent="0.25">
      <c r="A3201" t="s">
        <v>5</v>
      </c>
      <c r="B3201" t="s">
        <v>16</v>
      </c>
      <c r="C3201">
        <v>200</v>
      </c>
      <c r="D3201">
        <v>13833118470600</v>
      </c>
      <c r="E3201">
        <v>13833119449100</v>
      </c>
      <c r="F3201">
        <f t="shared" si="49"/>
        <v>0.97850000000000004</v>
      </c>
    </row>
    <row r="3202" spans="1:6" hidden="1" x14ac:dyDescent="0.25">
      <c r="A3202" t="s">
        <v>5</v>
      </c>
      <c r="B3202" t="s">
        <v>18</v>
      </c>
      <c r="C3202">
        <v>200</v>
      </c>
      <c r="D3202">
        <v>13833132880200</v>
      </c>
      <c r="E3202">
        <v>13833133631700</v>
      </c>
      <c r="F3202">
        <f t="shared" ref="F3202:F3265" si="50">(E3202-D3202)/1000000</f>
        <v>0.75149999999999995</v>
      </c>
    </row>
    <row r="3203" spans="1:6" hidden="1" x14ac:dyDescent="0.25">
      <c r="A3203" t="s">
        <v>5</v>
      </c>
      <c r="B3203" t="s">
        <v>19</v>
      </c>
      <c r="C3203">
        <v>200</v>
      </c>
      <c r="D3203">
        <v>13833145930900</v>
      </c>
      <c r="E3203">
        <v>13833146690400</v>
      </c>
      <c r="F3203">
        <f t="shared" si="50"/>
        <v>0.75949999999999995</v>
      </c>
    </row>
    <row r="3204" spans="1:6" hidden="1" x14ac:dyDescent="0.25">
      <c r="A3204" t="s">
        <v>5</v>
      </c>
      <c r="B3204" t="s">
        <v>20</v>
      </c>
      <c r="C3204">
        <v>200</v>
      </c>
      <c r="D3204">
        <v>13833159041700</v>
      </c>
      <c r="E3204">
        <v>13833160110400</v>
      </c>
      <c r="F3204">
        <f t="shared" si="50"/>
        <v>1.0687</v>
      </c>
    </row>
    <row r="3205" spans="1:6" hidden="1" x14ac:dyDescent="0.25">
      <c r="A3205" t="s">
        <v>5</v>
      </c>
      <c r="B3205" t="s">
        <v>21</v>
      </c>
      <c r="C3205">
        <v>200</v>
      </c>
      <c r="D3205">
        <v>13833173099900</v>
      </c>
      <c r="E3205">
        <v>13833174129900</v>
      </c>
      <c r="F3205">
        <f t="shared" si="50"/>
        <v>1.03</v>
      </c>
    </row>
    <row r="3206" spans="1:6" x14ac:dyDescent="0.25">
      <c r="A3206" t="s">
        <v>5</v>
      </c>
      <c r="B3206" t="s">
        <v>26</v>
      </c>
      <c r="C3206">
        <v>200</v>
      </c>
      <c r="D3206">
        <v>13833187908700</v>
      </c>
      <c r="E3206">
        <v>13833210290300</v>
      </c>
      <c r="F3206">
        <f t="shared" si="50"/>
        <v>22.381599999999999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13834299141600</v>
      </c>
      <c r="E3207">
        <v>13834300000600</v>
      </c>
      <c r="F3207">
        <f t="shared" si="50"/>
        <v>0.85899999999999999</v>
      </c>
    </row>
    <row r="3208" spans="1:6" hidden="1" x14ac:dyDescent="0.25">
      <c r="A3208" t="s">
        <v>5</v>
      </c>
      <c r="B3208" t="s">
        <v>9</v>
      </c>
      <c r="C3208">
        <v>200</v>
      </c>
      <c r="D3208">
        <v>13834311322100</v>
      </c>
      <c r="E3208">
        <v>13834312093200</v>
      </c>
      <c r="F3208">
        <f t="shared" si="50"/>
        <v>0.77110000000000001</v>
      </c>
    </row>
    <row r="3209" spans="1:6" hidden="1" x14ac:dyDescent="0.25">
      <c r="A3209" t="s">
        <v>5</v>
      </c>
      <c r="B3209" t="s">
        <v>15</v>
      </c>
      <c r="C3209">
        <v>200</v>
      </c>
      <c r="D3209">
        <v>13834323869300</v>
      </c>
      <c r="E3209">
        <v>13834324758700</v>
      </c>
      <c r="F3209">
        <f t="shared" si="50"/>
        <v>0.88939999999999997</v>
      </c>
    </row>
    <row r="3210" spans="1:6" hidden="1" x14ac:dyDescent="0.25">
      <c r="A3210" t="s">
        <v>5</v>
      </c>
      <c r="B3210" t="s">
        <v>16</v>
      </c>
      <c r="C3210">
        <v>200</v>
      </c>
      <c r="D3210">
        <v>13834337881800</v>
      </c>
      <c r="E3210">
        <v>13834339321500</v>
      </c>
      <c r="F3210">
        <f t="shared" si="50"/>
        <v>1.4397</v>
      </c>
    </row>
    <row r="3211" spans="1:6" hidden="1" x14ac:dyDescent="0.25">
      <c r="A3211" t="s">
        <v>5</v>
      </c>
      <c r="B3211" t="s">
        <v>10</v>
      </c>
      <c r="C3211">
        <v>200</v>
      </c>
      <c r="D3211">
        <v>13834353304200</v>
      </c>
      <c r="E3211">
        <v>13834354205600</v>
      </c>
      <c r="F3211">
        <f t="shared" si="50"/>
        <v>0.90139999999999998</v>
      </c>
    </row>
    <row r="3212" spans="1:6" hidden="1" x14ac:dyDescent="0.25">
      <c r="A3212" t="s">
        <v>5</v>
      </c>
      <c r="B3212" t="s">
        <v>11</v>
      </c>
      <c r="C3212">
        <v>200</v>
      </c>
      <c r="D3212">
        <v>13834366821000</v>
      </c>
      <c r="E3212">
        <v>13834367739900</v>
      </c>
      <c r="F3212">
        <f t="shared" si="50"/>
        <v>0.91890000000000005</v>
      </c>
    </row>
    <row r="3213" spans="1:6" hidden="1" x14ac:dyDescent="0.25">
      <c r="A3213" t="s">
        <v>5</v>
      </c>
      <c r="B3213" t="s">
        <v>12</v>
      </c>
      <c r="C3213">
        <v>200</v>
      </c>
      <c r="D3213">
        <v>13834381900700</v>
      </c>
      <c r="E3213">
        <v>13834382836200</v>
      </c>
      <c r="F3213">
        <f t="shared" si="50"/>
        <v>0.9355</v>
      </c>
    </row>
    <row r="3214" spans="1:6" hidden="1" x14ac:dyDescent="0.25">
      <c r="A3214" t="s">
        <v>5</v>
      </c>
      <c r="B3214" t="s">
        <v>13</v>
      </c>
      <c r="C3214">
        <v>200</v>
      </c>
      <c r="D3214">
        <v>13834396130300</v>
      </c>
      <c r="E3214">
        <v>13834397022400</v>
      </c>
      <c r="F3214">
        <f t="shared" si="50"/>
        <v>0.8921</v>
      </c>
    </row>
    <row r="3215" spans="1:6" hidden="1" x14ac:dyDescent="0.25">
      <c r="A3215" t="s">
        <v>5</v>
      </c>
      <c r="B3215" t="s">
        <v>14</v>
      </c>
      <c r="C3215">
        <v>200</v>
      </c>
      <c r="D3215">
        <v>13834408724100</v>
      </c>
      <c r="E3215">
        <v>13834409669700</v>
      </c>
      <c r="F3215">
        <f t="shared" si="50"/>
        <v>0.9456</v>
      </c>
    </row>
    <row r="3216" spans="1:6" hidden="1" x14ac:dyDescent="0.25">
      <c r="A3216" t="s">
        <v>5</v>
      </c>
      <c r="B3216" t="s">
        <v>17</v>
      </c>
      <c r="C3216">
        <v>200</v>
      </c>
      <c r="D3216">
        <v>13834422803000</v>
      </c>
      <c r="E3216">
        <v>13834423677400</v>
      </c>
      <c r="F3216">
        <f t="shared" si="50"/>
        <v>0.87439999999999996</v>
      </c>
    </row>
    <row r="3217" spans="1:6" hidden="1" x14ac:dyDescent="0.25">
      <c r="A3217" t="s">
        <v>5</v>
      </c>
      <c r="B3217" t="s">
        <v>18</v>
      </c>
      <c r="C3217">
        <v>200</v>
      </c>
      <c r="D3217">
        <v>13834437317500</v>
      </c>
      <c r="E3217">
        <v>13834438166000</v>
      </c>
      <c r="F3217">
        <f t="shared" si="50"/>
        <v>0.84850000000000003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13834452478500</v>
      </c>
      <c r="E3218">
        <v>13834453321500</v>
      </c>
      <c r="F3218">
        <f t="shared" si="50"/>
        <v>0.84299999999999997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13834466042900</v>
      </c>
      <c r="E3219">
        <v>13834467134800</v>
      </c>
      <c r="F3219">
        <f t="shared" si="50"/>
        <v>1.0919000000000001</v>
      </c>
    </row>
    <row r="3220" spans="1:6" hidden="1" x14ac:dyDescent="0.25">
      <c r="A3220" t="s">
        <v>5</v>
      </c>
      <c r="B3220" t="s">
        <v>21</v>
      </c>
      <c r="C3220">
        <v>200</v>
      </c>
      <c r="D3220">
        <v>13834480533700</v>
      </c>
      <c r="E3220">
        <v>13834481454100</v>
      </c>
      <c r="F3220">
        <f t="shared" si="50"/>
        <v>0.9204</v>
      </c>
    </row>
    <row r="3221" spans="1:6" hidden="1" x14ac:dyDescent="0.25">
      <c r="A3221" t="s">
        <v>5</v>
      </c>
      <c r="B3221" t="s">
        <v>27</v>
      </c>
      <c r="C3221">
        <v>200</v>
      </c>
      <c r="D3221">
        <v>13834494654600</v>
      </c>
      <c r="E3221">
        <v>13834495473500</v>
      </c>
      <c r="F3221">
        <f t="shared" si="50"/>
        <v>0.81889999999999996</v>
      </c>
    </row>
    <row r="3222" spans="1:6" x14ac:dyDescent="0.25">
      <c r="A3222" t="s">
        <v>5</v>
      </c>
      <c r="B3222" t="s">
        <v>28</v>
      </c>
      <c r="C3222">
        <v>200</v>
      </c>
      <c r="D3222">
        <v>13834507513800</v>
      </c>
      <c r="E3222">
        <v>13834513254600</v>
      </c>
      <c r="F3222">
        <f t="shared" si="50"/>
        <v>5.7408000000000001</v>
      </c>
    </row>
    <row r="3223" spans="1:6" hidden="1" x14ac:dyDescent="0.25">
      <c r="A3223" t="s">
        <v>5</v>
      </c>
      <c r="B3223" t="s">
        <v>8</v>
      </c>
      <c r="C3223">
        <v>200</v>
      </c>
      <c r="D3223">
        <v>13834664903900</v>
      </c>
      <c r="E3223">
        <v>13834665789000</v>
      </c>
      <c r="F3223">
        <f t="shared" si="50"/>
        <v>0.8851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13834679568500</v>
      </c>
      <c r="E3224">
        <v>13834680396300</v>
      </c>
      <c r="F3224">
        <f t="shared" si="50"/>
        <v>0.82779999999999998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13834693172900</v>
      </c>
      <c r="E3225">
        <v>13834694004000</v>
      </c>
      <c r="F3225">
        <f t="shared" si="50"/>
        <v>0.83109999999999995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13834707228100</v>
      </c>
      <c r="E3226">
        <v>13834708090500</v>
      </c>
      <c r="F3226">
        <f t="shared" si="50"/>
        <v>0.86240000000000006</v>
      </c>
    </row>
    <row r="3227" spans="1:6" hidden="1" x14ac:dyDescent="0.25">
      <c r="A3227" t="s">
        <v>5</v>
      </c>
      <c r="B3227" t="s">
        <v>12</v>
      </c>
      <c r="C3227">
        <v>200</v>
      </c>
      <c r="D3227">
        <v>13834720964100</v>
      </c>
      <c r="E3227">
        <v>13834721875200</v>
      </c>
      <c r="F3227">
        <f t="shared" si="50"/>
        <v>0.91110000000000002</v>
      </c>
    </row>
    <row r="3228" spans="1:6" hidden="1" x14ac:dyDescent="0.25">
      <c r="A3228" t="s">
        <v>5</v>
      </c>
      <c r="B3228" t="s">
        <v>13</v>
      </c>
      <c r="C3228">
        <v>200</v>
      </c>
      <c r="D3228">
        <v>13834734441900</v>
      </c>
      <c r="E3228">
        <v>13834735275900</v>
      </c>
      <c r="F3228">
        <f t="shared" si="50"/>
        <v>0.83399999999999996</v>
      </c>
    </row>
    <row r="3229" spans="1:6" hidden="1" x14ac:dyDescent="0.25">
      <c r="A3229" t="s">
        <v>5</v>
      </c>
      <c r="B3229" t="s">
        <v>14</v>
      </c>
      <c r="C3229">
        <v>200</v>
      </c>
      <c r="D3229">
        <v>13834749465100</v>
      </c>
      <c r="E3229">
        <v>13834750317300</v>
      </c>
      <c r="F3229">
        <f t="shared" si="50"/>
        <v>0.85219999999999996</v>
      </c>
    </row>
    <row r="3230" spans="1:6" hidden="1" x14ac:dyDescent="0.25">
      <c r="A3230" t="s">
        <v>5</v>
      </c>
      <c r="B3230" t="s">
        <v>15</v>
      </c>
      <c r="C3230">
        <v>200</v>
      </c>
      <c r="D3230">
        <v>13834762146200</v>
      </c>
      <c r="E3230">
        <v>13834763024300</v>
      </c>
      <c r="F3230">
        <f t="shared" si="50"/>
        <v>0.87809999999999999</v>
      </c>
    </row>
    <row r="3231" spans="1:6" hidden="1" x14ac:dyDescent="0.25">
      <c r="A3231" t="s">
        <v>5</v>
      </c>
      <c r="B3231" t="s">
        <v>16</v>
      </c>
      <c r="C3231">
        <v>200</v>
      </c>
      <c r="D3231">
        <v>13834774743600</v>
      </c>
      <c r="E3231">
        <v>13834775755500</v>
      </c>
      <c r="F3231">
        <f t="shared" si="50"/>
        <v>1.0119</v>
      </c>
    </row>
    <row r="3232" spans="1:6" hidden="1" x14ac:dyDescent="0.25">
      <c r="A3232" t="s">
        <v>5</v>
      </c>
      <c r="B3232" t="s">
        <v>17</v>
      </c>
      <c r="C3232">
        <v>200</v>
      </c>
      <c r="D3232">
        <v>13834788809600</v>
      </c>
      <c r="E3232">
        <v>13834789573000</v>
      </c>
      <c r="F3232">
        <f t="shared" si="50"/>
        <v>0.76339999999999997</v>
      </c>
    </row>
    <row r="3233" spans="1:6" hidden="1" x14ac:dyDescent="0.25">
      <c r="A3233" t="s">
        <v>5</v>
      </c>
      <c r="B3233" t="s">
        <v>18</v>
      </c>
      <c r="C3233">
        <v>200</v>
      </c>
      <c r="D3233">
        <v>13834801735400</v>
      </c>
      <c r="E3233">
        <v>13834802450200</v>
      </c>
      <c r="F3233">
        <f t="shared" si="50"/>
        <v>0.71479999999999999</v>
      </c>
    </row>
    <row r="3234" spans="1:6" hidden="1" x14ac:dyDescent="0.25">
      <c r="A3234" t="s">
        <v>5</v>
      </c>
      <c r="B3234" t="s">
        <v>19</v>
      </c>
      <c r="C3234">
        <v>200</v>
      </c>
      <c r="D3234">
        <v>13834814926800</v>
      </c>
      <c r="E3234">
        <v>13834815691500</v>
      </c>
      <c r="F3234">
        <f t="shared" si="50"/>
        <v>0.76470000000000005</v>
      </c>
    </row>
    <row r="3235" spans="1:6" hidden="1" x14ac:dyDescent="0.25">
      <c r="A3235" t="s">
        <v>5</v>
      </c>
      <c r="B3235" t="s">
        <v>20</v>
      </c>
      <c r="C3235">
        <v>200</v>
      </c>
      <c r="D3235">
        <v>13834828985600</v>
      </c>
      <c r="E3235">
        <v>13834829926400</v>
      </c>
      <c r="F3235">
        <f t="shared" si="50"/>
        <v>0.94079999999999997</v>
      </c>
    </row>
    <row r="3236" spans="1:6" hidden="1" x14ac:dyDescent="0.25">
      <c r="A3236" t="s">
        <v>5</v>
      </c>
      <c r="B3236" t="s">
        <v>21</v>
      </c>
      <c r="C3236">
        <v>200</v>
      </c>
      <c r="D3236">
        <v>13834842648700</v>
      </c>
      <c r="E3236">
        <v>13834843654800</v>
      </c>
      <c r="F3236">
        <f t="shared" si="50"/>
        <v>1.0061</v>
      </c>
    </row>
    <row r="3237" spans="1:6" x14ac:dyDescent="0.25">
      <c r="A3237" t="s">
        <v>5</v>
      </c>
      <c r="B3237" t="s">
        <v>26</v>
      </c>
      <c r="C3237">
        <v>200</v>
      </c>
      <c r="D3237">
        <v>13834856100600</v>
      </c>
      <c r="E3237">
        <v>13834879310900</v>
      </c>
      <c r="F3237">
        <f t="shared" si="50"/>
        <v>23.2103</v>
      </c>
    </row>
    <row r="3238" spans="1:6" hidden="1" x14ac:dyDescent="0.25">
      <c r="A3238" t="s">
        <v>5</v>
      </c>
      <c r="B3238" t="s">
        <v>8</v>
      </c>
      <c r="C3238">
        <v>200</v>
      </c>
      <c r="D3238">
        <v>13835919799700</v>
      </c>
      <c r="E3238">
        <v>13835920656000</v>
      </c>
      <c r="F3238">
        <f t="shared" si="50"/>
        <v>0.85629999999999995</v>
      </c>
    </row>
    <row r="3239" spans="1:6" hidden="1" x14ac:dyDescent="0.25">
      <c r="A3239" t="s">
        <v>5</v>
      </c>
      <c r="B3239" t="s">
        <v>9</v>
      </c>
      <c r="C3239">
        <v>200</v>
      </c>
      <c r="D3239">
        <v>13835933199900</v>
      </c>
      <c r="E3239">
        <v>13835934108500</v>
      </c>
      <c r="F3239">
        <f t="shared" si="50"/>
        <v>0.90859999999999996</v>
      </c>
    </row>
    <row r="3240" spans="1:6" hidden="1" x14ac:dyDescent="0.25">
      <c r="A3240" t="s">
        <v>5</v>
      </c>
      <c r="B3240" t="s">
        <v>10</v>
      </c>
      <c r="C3240">
        <v>200</v>
      </c>
      <c r="D3240">
        <v>13835949878000</v>
      </c>
      <c r="E3240">
        <v>13835950766800</v>
      </c>
      <c r="F3240">
        <f t="shared" si="50"/>
        <v>0.88880000000000003</v>
      </c>
    </row>
    <row r="3241" spans="1:6" hidden="1" x14ac:dyDescent="0.25">
      <c r="A3241" t="s">
        <v>5</v>
      </c>
      <c r="B3241" t="s">
        <v>11</v>
      </c>
      <c r="C3241">
        <v>200</v>
      </c>
      <c r="D3241">
        <v>13835963454200</v>
      </c>
      <c r="E3241">
        <v>13835964395000</v>
      </c>
      <c r="F3241">
        <f t="shared" si="50"/>
        <v>0.94079999999999997</v>
      </c>
    </row>
    <row r="3242" spans="1:6" hidden="1" x14ac:dyDescent="0.25">
      <c r="A3242" t="s">
        <v>5</v>
      </c>
      <c r="B3242" t="s">
        <v>12</v>
      </c>
      <c r="C3242">
        <v>200</v>
      </c>
      <c r="D3242">
        <v>13835976501700</v>
      </c>
      <c r="E3242">
        <v>13835977394100</v>
      </c>
      <c r="F3242">
        <f t="shared" si="50"/>
        <v>0.89239999999999997</v>
      </c>
    </row>
    <row r="3243" spans="1:6" hidden="1" x14ac:dyDescent="0.25">
      <c r="A3243" t="s">
        <v>5</v>
      </c>
      <c r="B3243" t="s">
        <v>13</v>
      </c>
      <c r="C3243">
        <v>200</v>
      </c>
      <c r="D3243">
        <v>13835990048500</v>
      </c>
      <c r="E3243">
        <v>13835990942700</v>
      </c>
      <c r="F3243">
        <f t="shared" si="50"/>
        <v>0.89419999999999999</v>
      </c>
    </row>
    <row r="3244" spans="1:6" hidden="1" x14ac:dyDescent="0.25">
      <c r="A3244" t="s">
        <v>5</v>
      </c>
      <c r="B3244" t="s">
        <v>14</v>
      </c>
      <c r="C3244">
        <v>200</v>
      </c>
      <c r="D3244">
        <v>13836003790400</v>
      </c>
      <c r="E3244">
        <v>13836004767000</v>
      </c>
      <c r="F3244">
        <f t="shared" si="50"/>
        <v>0.97660000000000002</v>
      </c>
    </row>
    <row r="3245" spans="1:6" hidden="1" x14ac:dyDescent="0.25">
      <c r="A3245" t="s">
        <v>5</v>
      </c>
      <c r="B3245" t="s">
        <v>15</v>
      </c>
      <c r="C3245">
        <v>200</v>
      </c>
      <c r="D3245">
        <v>13836016720500</v>
      </c>
      <c r="E3245">
        <v>13836017648100</v>
      </c>
      <c r="F3245">
        <f t="shared" si="50"/>
        <v>0.92759999999999998</v>
      </c>
    </row>
    <row r="3246" spans="1:6" hidden="1" x14ac:dyDescent="0.25">
      <c r="A3246" t="s">
        <v>5</v>
      </c>
      <c r="B3246" t="s">
        <v>16</v>
      </c>
      <c r="C3246">
        <v>200</v>
      </c>
      <c r="D3246">
        <v>13836030227900</v>
      </c>
      <c r="E3246">
        <v>13836031200300</v>
      </c>
      <c r="F3246">
        <f t="shared" si="50"/>
        <v>0.97240000000000004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13836043838400</v>
      </c>
      <c r="E3247">
        <v>13836044697200</v>
      </c>
      <c r="F3247">
        <f t="shared" si="50"/>
        <v>0.85880000000000001</v>
      </c>
    </row>
    <row r="3248" spans="1:6" hidden="1" x14ac:dyDescent="0.25">
      <c r="A3248" t="s">
        <v>5</v>
      </c>
      <c r="B3248" t="s">
        <v>18</v>
      </c>
      <c r="C3248">
        <v>200</v>
      </c>
      <c r="D3248">
        <v>13836056833900</v>
      </c>
      <c r="E3248">
        <v>13836057624200</v>
      </c>
      <c r="F3248">
        <f t="shared" si="50"/>
        <v>0.7903</v>
      </c>
    </row>
    <row r="3249" spans="1:6" hidden="1" x14ac:dyDescent="0.25">
      <c r="A3249" t="s">
        <v>5</v>
      </c>
      <c r="B3249" t="s">
        <v>19</v>
      </c>
      <c r="C3249">
        <v>200</v>
      </c>
      <c r="D3249">
        <v>13836070469100</v>
      </c>
      <c r="E3249">
        <v>13836071252200</v>
      </c>
      <c r="F3249">
        <f t="shared" si="50"/>
        <v>0.78310000000000002</v>
      </c>
    </row>
    <row r="3250" spans="1:6" hidden="1" x14ac:dyDescent="0.25">
      <c r="A3250" t="s">
        <v>5</v>
      </c>
      <c r="B3250" t="s">
        <v>20</v>
      </c>
      <c r="C3250">
        <v>200</v>
      </c>
      <c r="D3250">
        <v>13836084112700</v>
      </c>
      <c r="E3250">
        <v>13836085308300</v>
      </c>
      <c r="F3250">
        <f t="shared" si="50"/>
        <v>1.1956</v>
      </c>
    </row>
    <row r="3251" spans="1:6" hidden="1" x14ac:dyDescent="0.25">
      <c r="A3251" t="s">
        <v>5</v>
      </c>
      <c r="B3251" t="s">
        <v>21</v>
      </c>
      <c r="C3251">
        <v>200</v>
      </c>
      <c r="D3251">
        <v>13836097114200</v>
      </c>
      <c r="E3251">
        <v>13836098150500</v>
      </c>
      <c r="F3251">
        <f t="shared" si="50"/>
        <v>1.0363</v>
      </c>
    </row>
    <row r="3252" spans="1:6" hidden="1" x14ac:dyDescent="0.25">
      <c r="A3252" t="s">
        <v>5</v>
      </c>
      <c r="B3252" t="s">
        <v>27</v>
      </c>
      <c r="C3252">
        <v>200</v>
      </c>
      <c r="D3252">
        <v>13836109797400</v>
      </c>
      <c r="E3252">
        <v>13836110656000</v>
      </c>
      <c r="F3252">
        <f t="shared" si="50"/>
        <v>0.85860000000000003</v>
      </c>
    </row>
    <row r="3253" spans="1:6" x14ac:dyDescent="0.25">
      <c r="A3253" t="s">
        <v>5</v>
      </c>
      <c r="B3253" t="s">
        <v>28</v>
      </c>
      <c r="C3253">
        <v>200</v>
      </c>
      <c r="D3253">
        <v>13836122734900</v>
      </c>
      <c r="E3253">
        <v>13836128283900</v>
      </c>
      <c r="F3253">
        <f t="shared" si="50"/>
        <v>5.5490000000000004</v>
      </c>
    </row>
    <row r="3254" spans="1:6" hidden="1" x14ac:dyDescent="0.25">
      <c r="A3254" t="s">
        <v>5</v>
      </c>
      <c r="B3254" t="s">
        <v>8</v>
      </c>
      <c r="C3254">
        <v>200</v>
      </c>
      <c r="D3254">
        <v>13836277945800</v>
      </c>
      <c r="E3254">
        <v>13836278868900</v>
      </c>
      <c r="F3254">
        <f t="shared" si="50"/>
        <v>0.92310000000000003</v>
      </c>
    </row>
    <row r="3255" spans="1:6" hidden="1" x14ac:dyDescent="0.25">
      <c r="A3255" t="s">
        <v>5</v>
      </c>
      <c r="B3255" t="s">
        <v>9</v>
      </c>
      <c r="C3255">
        <v>200</v>
      </c>
      <c r="D3255">
        <v>13836291087500</v>
      </c>
      <c r="E3255">
        <v>13836291976400</v>
      </c>
      <c r="F3255">
        <f t="shared" si="50"/>
        <v>0.88890000000000002</v>
      </c>
    </row>
    <row r="3256" spans="1:6" hidden="1" x14ac:dyDescent="0.25">
      <c r="A3256" t="s">
        <v>5</v>
      </c>
      <c r="B3256" t="s">
        <v>10</v>
      </c>
      <c r="C3256">
        <v>200</v>
      </c>
      <c r="D3256">
        <v>13836306324700</v>
      </c>
      <c r="E3256">
        <v>13836307171600</v>
      </c>
      <c r="F3256">
        <f t="shared" si="50"/>
        <v>0.84689999999999999</v>
      </c>
    </row>
    <row r="3257" spans="1:6" hidden="1" x14ac:dyDescent="0.25">
      <c r="A3257" t="s">
        <v>5</v>
      </c>
      <c r="B3257" t="s">
        <v>11</v>
      </c>
      <c r="C3257">
        <v>200</v>
      </c>
      <c r="D3257">
        <v>13836318811100</v>
      </c>
      <c r="E3257">
        <v>13836319608900</v>
      </c>
      <c r="F3257">
        <f t="shared" si="50"/>
        <v>0.79779999999999995</v>
      </c>
    </row>
    <row r="3258" spans="1:6" hidden="1" x14ac:dyDescent="0.25">
      <c r="A3258" t="s">
        <v>5</v>
      </c>
      <c r="B3258" t="s">
        <v>12</v>
      </c>
      <c r="C3258">
        <v>200</v>
      </c>
      <c r="D3258">
        <v>13836332722200</v>
      </c>
      <c r="E3258">
        <v>13836333588700</v>
      </c>
      <c r="F3258">
        <f t="shared" si="50"/>
        <v>0.86650000000000005</v>
      </c>
    </row>
    <row r="3259" spans="1:6" hidden="1" x14ac:dyDescent="0.25">
      <c r="A3259" t="s">
        <v>5</v>
      </c>
      <c r="B3259" t="s">
        <v>18</v>
      </c>
      <c r="C3259">
        <v>200</v>
      </c>
      <c r="D3259">
        <v>13836346299700</v>
      </c>
      <c r="E3259">
        <v>13836347186700</v>
      </c>
      <c r="F3259">
        <f t="shared" si="50"/>
        <v>0.88700000000000001</v>
      </c>
    </row>
    <row r="3260" spans="1:6" hidden="1" x14ac:dyDescent="0.25">
      <c r="A3260" t="s">
        <v>5</v>
      </c>
      <c r="B3260" t="s">
        <v>19</v>
      </c>
      <c r="C3260">
        <v>200</v>
      </c>
      <c r="D3260">
        <v>13836358871000</v>
      </c>
      <c r="E3260">
        <v>13836359649700</v>
      </c>
      <c r="F3260">
        <f t="shared" si="50"/>
        <v>0.77869999999999995</v>
      </c>
    </row>
    <row r="3261" spans="1:6" hidden="1" x14ac:dyDescent="0.25">
      <c r="A3261" t="s">
        <v>5</v>
      </c>
      <c r="B3261" t="s">
        <v>13</v>
      </c>
      <c r="C3261">
        <v>200</v>
      </c>
      <c r="D3261">
        <v>13836372828100</v>
      </c>
      <c r="E3261">
        <v>13836373696000</v>
      </c>
      <c r="F3261">
        <f t="shared" si="50"/>
        <v>0.8679</v>
      </c>
    </row>
    <row r="3262" spans="1:6" hidden="1" x14ac:dyDescent="0.25">
      <c r="A3262" t="s">
        <v>5</v>
      </c>
      <c r="B3262" t="s">
        <v>14</v>
      </c>
      <c r="C3262">
        <v>200</v>
      </c>
      <c r="D3262">
        <v>13836386374700</v>
      </c>
      <c r="E3262">
        <v>13836387302300</v>
      </c>
      <c r="F3262">
        <f t="shared" si="50"/>
        <v>0.92759999999999998</v>
      </c>
    </row>
    <row r="3263" spans="1:6" hidden="1" x14ac:dyDescent="0.25">
      <c r="A3263" t="s">
        <v>5</v>
      </c>
      <c r="B3263" t="s">
        <v>15</v>
      </c>
      <c r="C3263">
        <v>200</v>
      </c>
      <c r="D3263">
        <v>13836399060800</v>
      </c>
      <c r="E3263">
        <v>13836400008400</v>
      </c>
      <c r="F3263">
        <f t="shared" si="50"/>
        <v>0.9476</v>
      </c>
    </row>
    <row r="3264" spans="1:6" hidden="1" x14ac:dyDescent="0.25">
      <c r="A3264" t="s">
        <v>5</v>
      </c>
      <c r="B3264" t="s">
        <v>16</v>
      </c>
      <c r="C3264">
        <v>200</v>
      </c>
      <c r="D3264">
        <v>13836414084100</v>
      </c>
      <c r="E3264">
        <v>13836415006500</v>
      </c>
      <c r="F3264">
        <f t="shared" si="50"/>
        <v>0.9224</v>
      </c>
    </row>
    <row r="3265" spans="1:6" hidden="1" x14ac:dyDescent="0.25">
      <c r="A3265" t="s">
        <v>5</v>
      </c>
      <c r="B3265" t="s">
        <v>17</v>
      </c>
      <c r="C3265">
        <v>200</v>
      </c>
      <c r="D3265">
        <v>13836428092300</v>
      </c>
      <c r="E3265">
        <v>13836428939600</v>
      </c>
      <c r="F3265">
        <f t="shared" si="50"/>
        <v>0.84730000000000005</v>
      </c>
    </row>
    <row r="3266" spans="1:6" hidden="1" x14ac:dyDescent="0.25">
      <c r="A3266" t="s">
        <v>5</v>
      </c>
      <c r="B3266" t="s">
        <v>20</v>
      </c>
      <c r="C3266">
        <v>200</v>
      </c>
      <c r="D3266">
        <v>13836442183700</v>
      </c>
      <c r="E3266">
        <v>13836443138000</v>
      </c>
      <c r="F3266">
        <f t="shared" ref="F3266:F3329" si="51">(E3266-D3266)/1000000</f>
        <v>0.95430000000000004</v>
      </c>
    </row>
    <row r="3267" spans="1:6" hidden="1" x14ac:dyDescent="0.25">
      <c r="A3267" t="s">
        <v>5</v>
      </c>
      <c r="B3267" t="s">
        <v>21</v>
      </c>
      <c r="C3267">
        <v>200</v>
      </c>
      <c r="D3267">
        <v>13836457290000</v>
      </c>
      <c r="E3267">
        <v>13836458427500</v>
      </c>
      <c r="F3267">
        <f t="shared" si="51"/>
        <v>1.1375</v>
      </c>
    </row>
    <row r="3268" spans="1:6" x14ac:dyDescent="0.25">
      <c r="A3268" t="s">
        <v>5</v>
      </c>
      <c r="B3268" t="s">
        <v>26</v>
      </c>
      <c r="C3268">
        <v>200</v>
      </c>
      <c r="D3268">
        <v>13836470608400</v>
      </c>
      <c r="E3268">
        <v>13836493471200</v>
      </c>
      <c r="F3268">
        <f t="shared" si="51"/>
        <v>22.8628</v>
      </c>
    </row>
    <row r="3269" spans="1:6" hidden="1" x14ac:dyDescent="0.25">
      <c r="A3269" t="s">
        <v>5</v>
      </c>
      <c r="B3269" t="s">
        <v>8</v>
      </c>
      <c r="C3269">
        <v>200</v>
      </c>
      <c r="D3269">
        <v>13837654398800</v>
      </c>
      <c r="E3269">
        <v>13837655258900</v>
      </c>
      <c r="F3269">
        <f t="shared" si="51"/>
        <v>0.86009999999999998</v>
      </c>
    </row>
    <row r="3270" spans="1:6" hidden="1" x14ac:dyDescent="0.25">
      <c r="A3270" t="s">
        <v>5</v>
      </c>
      <c r="B3270" t="s">
        <v>9</v>
      </c>
      <c r="C3270">
        <v>200</v>
      </c>
      <c r="D3270">
        <v>13837667401600</v>
      </c>
      <c r="E3270">
        <v>13837668270700</v>
      </c>
      <c r="F3270">
        <f t="shared" si="51"/>
        <v>0.86909999999999998</v>
      </c>
    </row>
    <row r="3271" spans="1:6" hidden="1" x14ac:dyDescent="0.25">
      <c r="A3271" t="s">
        <v>5</v>
      </c>
      <c r="B3271" t="s">
        <v>10</v>
      </c>
      <c r="C3271">
        <v>200</v>
      </c>
      <c r="D3271">
        <v>13837681945200</v>
      </c>
      <c r="E3271">
        <v>13837682828700</v>
      </c>
      <c r="F3271">
        <f t="shared" si="51"/>
        <v>0.88349999999999995</v>
      </c>
    </row>
    <row r="3272" spans="1:6" hidden="1" x14ac:dyDescent="0.25">
      <c r="A3272" t="s">
        <v>5</v>
      </c>
      <c r="B3272" t="s">
        <v>11</v>
      </c>
      <c r="C3272">
        <v>200</v>
      </c>
      <c r="D3272">
        <v>13837695549900</v>
      </c>
      <c r="E3272">
        <v>13837697321200</v>
      </c>
      <c r="F3272">
        <f t="shared" si="51"/>
        <v>1.7713000000000001</v>
      </c>
    </row>
    <row r="3273" spans="1:6" hidden="1" x14ac:dyDescent="0.25">
      <c r="A3273" t="s">
        <v>5</v>
      </c>
      <c r="B3273" t="s">
        <v>12</v>
      </c>
      <c r="C3273">
        <v>200</v>
      </c>
      <c r="D3273">
        <v>13837710715800</v>
      </c>
      <c r="E3273">
        <v>13837711666900</v>
      </c>
      <c r="F3273">
        <f t="shared" si="51"/>
        <v>0.95109999999999995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13837724979000</v>
      </c>
      <c r="E3274">
        <v>13837725947200</v>
      </c>
      <c r="F3274">
        <f t="shared" si="51"/>
        <v>0.96819999999999995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13837739030000</v>
      </c>
      <c r="E3275">
        <v>13837739989100</v>
      </c>
      <c r="F3275">
        <f t="shared" si="51"/>
        <v>0.95909999999999995</v>
      </c>
    </row>
    <row r="3276" spans="1:6" hidden="1" x14ac:dyDescent="0.25">
      <c r="A3276" t="s">
        <v>5</v>
      </c>
      <c r="B3276" t="s">
        <v>15</v>
      </c>
      <c r="C3276">
        <v>200</v>
      </c>
      <c r="D3276">
        <v>13837754602500</v>
      </c>
      <c r="E3276">
        <v>13837755573800</v>
      </c>
      <c r="F3276">
        <f t="shared" si="51"/>
        <v>0.97130000000000005</v>
      </c>
    </row>
    <row r="3277" spans="1:6" hidden="1" x14ac:dyDescent="0.25">
      <c r="A3277" t="s">
        <v>5</v>
      </c>
      <c r="B3277" t="s">
        <v>16</v>
      </c>
      <c r="C3277">
        <v>200</v>
      </c>
      <c r="D3277">
        <v>13837770183800</v>
      </c>
      <c r="E3277">
        <v>13837771200500</v>
      </c>
      <c r="F3277">
        <f t="shared" si="51"/>
        <v>1.0166999999999999</v>
      </c>
    </row>
    <row r="3278" spans="1:6" hidden="1" x14ac:dyDescent="0.25">
      <c r="A3278" t="s">
        <v>5</v>
      </c>
      <c r="B3278" t="s">
        <v>17</v>
      </c>
      <c r="C3278">
        <v>200</v>
      </c>
      <c r="D3278">
        <v>13837783223100</v>
      </c>
      <c r="E3278">
        <v>13837784121800</v>
      </c>
      <c r="F3278">
        <f t="shared" si="51"/>
        <v>0.89870000000000005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13837795775200</v>
      </c>
      <c r="E3279">
        <v>13837796562200</v>
      </c>
      <c r="F3279">
        <f t="shared" si="51"/>
        <v>0.78700000000000003</v>
      </c>
    </row>
    <row r="3280" spans="1:6" hidden="1" x14ac:dyDescent="0.25">
      <c r="A3280" t="s">
        <v>5</v>
      </c>
      <c r="B3280" t="s">
        <v>19</v>
      </c>
      <c r="C3280">
        <v>200</v>
      </c>
      <c r="D3280">
        <v>13837808320700</v>
      </c>
      <c r="E3280">
        <v>13837809225400</v>
      </c>
      <c r="F3280">
        <f t="shared" si="51"/>
        <v>0.90469999999999995</v>
      </c>
    </row>
    <row r="3281" spans="1:6" hidden="1" x14ac:dyDescent="0.25">
      <c r="A3281" t="s">
        <v>5</v>
      </c>
      <c r="B3281" t="s">
        <v>20</v>
      </c>
      <c r="C3281">
        <v>200</v>
      </c>
      <c r="D3281">
        <v>13837821493700</v>
      </c>
      <c r="E3281">
        <v>13837822545400</v>
      </c>
      <c r="F3281">
        <f t="shared" si="51"/>
        <v>1.0517000000000001</v>
      </c>
    </row>
    <row r="3282" spans="1:6" hidden="1" x14ac:dyDescent="0.25">
      <c r="A3282" t="s">
        <v>5</v>
      </c>
      <c r="B3282" t="s">
        <v>21</v>
      </c>
      <c r="C3282">
        <v>200</v>
      </c>
      <c r="D3282">
        <v>13837834985500</v>
      </c>
      <c r="E3282">
        <v>13837836012500</v>
      </c>
      <c r="F3282">
        <f t="shared" si="51"/>
        <v>1.0269999999999999</v>
      </c>
    </row>
    <row r="3283" spans="1:6" hidden="1" x14ac:dyDescent="0.25">
      <c r="A3283" t="s">
        <v>5</v>
      </c>
      <c r="B3283" t="s">
        <v>27</v>
      </c>
      <c r="C3283">
        <v>200</v>
      </c>
      <c r="D3283">
        <v>13837848653400</v>
      </c>
      <c r="E3283">
        <v>13837849543500</v>
      </c>
      <c r="F3283">
        <f t="shared" si="51"/>
        <v>0.8901</v>
      </c>
    </row>
    <row r="3284" spans="1:6" x14ac:dyDescent="0.25">
      <c r="A3284" t="s">
        <v>5</v>
      </c>
      <c r="B3284" t="s">
        <v>28</v>
      </c>
      <c r="C3284">
        <v>200</v>
      </c>
      <c r="D3284">
        <v>13837863452000</v>
      </c>
      <c r="E3284">
        <v>13837868847000</v>
      </c>
      <c r="F3284">
        <f t="shared" si="51"/>
        <v>5.3949999999999996</v>
      </c>
    </row>
    <row r="3285" spans="1:6" hidden="1" x14ac:dyDescent="0.25">
      <c r="A3285" t="s">
        <v>5</v>
      </c>
      <c r="B3285" t="s">
        <v>8</v>
      </c>
      <c r="C3285">
        <v>200</v>
      </c>
      <c r="D3285">
        <v>13838019985500</v>
      </c>
      <c r="E3285">
        <v>13838020902100</v>
      </c>
      <c r="F3285">
        <f t="shared" si="51"/>
        <v>0.91659999999999997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13838034093300</v>
      </c>
      <c r="E3286">
        <v>13838034997900</v>
      </c>
      <c r="F3286">
        <f t="shared" si="51"/>
        <v>0.90459999999999996</v>
      </c>
    </row>
    <row r="3287" spans="1:6" hidden="1" x14ac:dyDescent="0.25">
      <c r="A3287" t="s">
        <v>5</v>
      </c>
      <c r="B3287" t="s">
        <v>10</v>
      </c>
      <c r="C3287">
        <v>200</v>
      </c>
      <c r="D3287">
        <v>13838047720200</v>
      </c>
      <c r="E3287">
        <v>13838048662600</v>
      </c>
      <c r="F3287">
        <f t="shared" si="51"/>
        <v>0.94240000000000002</v>
      </c>
    </row>
    <row r="3288" spans="1:6" hidden="1" x14ac:dyDescent="0.25">
      <c r="A3288" t="s">
        <v>5</v>
      </c>
      <c r="B3288" t="s">
        <v>11</v>
      </c>
      <c r="C3288">
        <v>200</v>
      </c>
      <c r="D3288">
        <v>13838060211800</v>
      </c>
      <c r="E3288">
        <v>13838061039500</v>
      </c>
      <c r="F3288">
        <f t="shared" si="51"/>
        <v>0.82769999999999999</v>
      </c>
    </row>
    <row r="3289" spans="1:6" hidden="1" x14ac:dyDescent="0.25">
      <c r="A3289" t="s">
        <v>5</v>
      </c>
      <c r="B3289" t="s">
        <v>12</v>
      </c>
      <c r="C3289">
        <v>200</v>
      </c>
      <c r="D3289">
        <v>13838074349900</v>
      </c>
      <c r="E3289">
        <v>13838075254200</v>
      </c>
      <c r="F3289">
        <f t="shared" si="51"/>
        <v>0.90429999999999999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13838087933200</v>
      </c>
      <c r="E3290">
        <v>13838088849000</v>
      </c>
      <c r="F3290">
        <f t="shared" si="51"/>
        <v>0.91579999999999995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13838100513800</v>
      </c>
      <c r="E3291">
        <v>13838101448800</v>
      </c>
      <c r="F3291">
        <f t="shared" si="51"/>
        <v>0.93500000000000005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13838116597600</v>
      </c>
      <c r="E3292">
        <v>13838117503600</v>
      </c>
      <c r="F3292">
        <f t="shared" si="51"/>
        <v>0.90600000000000003</v>
      </c>
    </row>
    <row r="3293" spans="1:6" hidden="1" x14ac:dyDescent="0.25">
      <c r="A3293" t="s">
        <v>5</v>
      </c>
      <c r="B3293" t="s">
        <v>16</v>
      </c>
      <c r="C3293">
        <v>200</v>
      </c>
      <c r="D3293">
        <v>13838129104500</v>
      </c>
      <c r="E3293">
        <v>13838130028300</v>
      </c>
      <c r="F3293">
        <f t="shared" si="51"/>
        <v>0.92379999999999995</v>
      </c>
    </row>
    <row r="3294" spans="1:6" hidden="1" x14ac:dyDescent="0.25">
      <c r="A3294" t="s">
        <v>5</v>
      </c>
      <c r="B3294" t="s">
        <v>17</v>
      </c>
      <c r="C3294">
        <v>200</v>
      </c>
      <c r="D3294">
        <v>13838141651400</v>
      </c>
      <c r="E3294">
        <v>13838142440000</v>
      </c>
      <c r="F3294">
        <f t="shared" si="51"/>
        <v>0.78859999999999997</v>
      </c>
    </row>
    <row r="3295" spans="1:6" hidden="1" x14ac:dyDescent="0.25">
      <c r="A3295" t="s">
        <v>5</v>
      </c>
      <c r="B3295" t="s">
        <v>18</v>
      </c>
      <c r="C3295">
        <v>200</v>
      </c>
      <c r="D3295">
        <v>13838154774100</v>
      </c>
      <c r="E3295">
        <v>13838155533400</v>
      </c>
      <c r="F3295">
        <f t="shared" si="51"/>
        <v>0.75929999999999997</v>
      </c>
    </row>
    <row r="3296" spans="1:6" hidden="1" x14ac:dyDescent="0.25">
      <c r="A3296" t="s">
        <v>5</v>
      </c>
      <c r="B3296" t="s">
        <v>19</v>
      </c>
      <c r="C3296">
        <v>200</v>
      </c>
      <c r="D3296">
        <v>13838167847200</v>
      </c>
      <c r="E3296">
        <v>13838168716800</v>
      </c>
      <c r="F3296">
        <f t="shared" si="51"/>
        <v>0.86960000000000004</v>
      </c>
    </row>
    <row r="3297" spans="1:6" hidden="1" x14ac:dyDescent="0.25">
      <c r="A3297" t="s">
        <v>5</v>
      </c>
      <c r="B3297" t="s">
        <v>20</v>
      </c>
      <c r="C3297">
        <v>200</v>
      </c>
      <c r="D3297">
        <v>13838182023000</v>
      </c>
      <c r="E3297">
        <v>13838183040300</v>
      </c>
      <c r="F3297">
        <f t="shared" si="51"/>
        <v>1.0173000000000001</v>
      </c>
    </row>
    <row r="3298" spans="1:6" hidden="1" x14ac:dyDescent="0.25">
      <c r="A3298" t="s">
        <v>5</v>
      </c>
      <c r="B3298" t="s">
        <v>21</v>
      </c>
      <c r="C3298">
        <v>200</v>
      </c>
      <c r="D3298">
        <v>13838196053500</v>
      </c>
      <c r="E3298">
        <v>13838197049300</v>
      </c>
      <c r="F3298">
        <f t="shared" si="51"/>
        <v>0.99580000000000002</v>
      </c>
    </row>
    <row r="3299" spans="1:6" x14ac:dyDescent="0.25">
      <c r="A3299" t="s">
        <v>5</v>
      </c>
      <c r="B3299" t="s">
        <v>26</v>
      </c>
      <c r="C3299">
        <v>200</v>
      </c>
      <c r="D3299">
        <v>13838208942100</v>
      </c>
      <c r="E3299">
        <v>13838231024900</v>
      </c>
      <c r="F3299">
        <f t="shared" si="51"/>
        <v>22.082799999999999</v>
      </c>
    </row>
    <row r="3300" spans="1:6" hidden="1" x14ac:dyDescent="0.25">
      <c r="A3300" t="s">
        <v>5</v>
      </c>
      <c r="B3300" t="s">
        <v>8</v>
      </c>
      <c r="C3300">
        <v>200</v>
      </c>
      <c r="D3300">
        <v>13839296292800</v>
      </c>
      <c r="E3300">
        <v>13839297281000</v>
      </c>
      <c r="F3300">
        <f t="shared" si="51"/>
        <v>0.98819999999999997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13839310197900</v>
      </c>
      <c r="E3301">
        <v>13839311114800</v>
      </c>
      <c r="F3301">
        <f t="shared" si="51"/>
        <v>0.91690000000000005</v>
      </c>
    </row>
    <row r="3302" spans="1:6" hidden="1" x14ac:dyDescent="0.25">
      <c r="A3302" t="s">
        <v>5</v>
      </c>
      <c r="B3302" t="s">
        <v>10</v>
      </c>
      <c r="C3302">
        <v>200</v>
      </c>
      <c r="D3302">
        <v>13839323218000</v>
      </c>
      <c r="E3302">
        <v>13839324062900</v>
      </c>
      <c r="F3302">
        <f t="shared" si="51"/>
        <v>0.84489999999999998</v>
      </c>
    </row>
    <row r="3303" spans="1:6" hidden="1" x14ac:dyDescent="0.25">
      <c r="A3303" t="s">
        <v>5</v>
      </c>
      <c r="B3303" t="s">
        <v>11</v>
      </c>
      <c r="C3303">
        <v>200</v>
      </c>
      <c r="D3303">
        <v>13839335515000</v>
      </c>
      <c r="E3303">
        <v>13839336316600</v>
      </c>
      <c r="F3303">
        <f t="shared" si="51"/>
        <v>0.80159999999999998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13839348136900</v>
      </c>
      <c r="E3304">
        <v>13839349042300</v>
      </c>
      <c r="F3304">
        <f t="shared" si="51"/>
        <v>0.90539999999999998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13839360602100</v>
      </c>
      <c r="E3305">
        <v>13839361400100</v>
      </c>
      <c r="F3305">
        <f t="shared" si="51"/>
        <v>0.79800000000000004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13839374806000</v>
      </c>
      <c r="E3306">
        <v>13839375645500</v>
      </c>
      <c r="F3306">
        <f t="shared" si="51"/>
        <v>0.83950000000000002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13839387179600</v>
      </c>
      <c r="E3307">
        <v>13839388036300</v>
      </c>
      <c r="F3307">
        <f t="shared" si="51"/>
        <v>0.85670000000000002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13839399652900</v>
      </c>
      <c r="E3308">
        <v>13839400514100</v>
      </c>
      <c r="F3308">
        <f t="shared" si="51"/>
        <v>0.86119999999999997</v>
      </c>
    </row>
    <row r="3309" spans="1:6" hidden="1" x14ac:dyDescent="0.25">
      <c r="A3309" t="s">
        <v>5</v>
      </c>
      <c r="B3309" t="s">
        <v>17</v>
      </c>
      <c r="C3309">
        <v>200</v>
      </c>
      <c r="D3309">
        <v>13839412237100</v>
      </c>
      <c r="E3309">
        <v>13839413039000</v>
      </c>
      <c r="F3309">
        <f t="shared" si="51"/>
        <v>0.80189999999999995</v>
      </c>
    </row>
    <row r="3310" spans="1:6" hidden="1" x14ac:dyDescent="0.25">
      <c r="A3310" t="s">
        <v>5</v>
      </c>
      <c r="B3310" t="s">
        <v>18</v>
      </c>
      <c r="C3310">
        <v>200</v>
      </c>
      <c r="D3310">
        <v>13839424757400</v>
      </c>
      <c r="E3310">
        <v>13839425602700</v>
      </c>
      <c r="F3310">
        <f t="shared" si="51"/>
        <v>0.84530000000000005</v>
      </c>
    </row>
    <row r="3311" spans="1:6" hidden="1" x14ac:dyDescent="0.25">
      <c r="A3311" t="s">
        <v>5</v>
      </c>
      <c r="B3311" t="s">
        <v>19</v>
      </c>
      <c r="C3311">
        <v>200</v>
      </c>
      <c r="D3311">
        <v>13839437239500</v>
      </c>
      <c r="E3311">
        <v>13839438080400</v>
      </c>
      <c r="F3311">
        <f t="shared" si="51"/>
        <v>0.84089999999999998</v>
      </c>
    </row>
    <row r="3312" spans="1:6" hidden="1" x14ac:dyDescent="0.25">
      <c r="A3312" t="s">
        <v>5</v>
      </c>
      <c r="B3312" t="s">
        <v>20</v>
      </c>
      <c r="C3312">
        <v>200</v>
      </c>
      <c r="D3312">
        <v>13839449793500</v>
      </c>
      <c r="E3312">
        <v>13839450866700</v>
      </c>
      <c r="F3312">
        <f t="shared" si="51"/>
        <v>1.0731999999999999</v>
      </c>
    </row>
    <row r="3313" spans="1:6" hidden="1" x14ac:dyDescent="0.25">
      <c r="A3313" t="s">
        <v>5</v>
      </c>
      <c r="B3313" t="s">
        <v>21</v>
      </c>
      <c r="C3313">
        <v>200</v>
      </c>
      <c r="D3313">
        <v>13839463869100</v>
      </c>
      <c r="E3313">
        <v>13839464943500</v>
      </c>
      <c r="F3313">
        <f t="shared" si="51"/>
        <v>1.0744</v>
      </c>
    </row>
    <row r="3314" spans="1:6" hidden="1" x14ac:dyDescent="0.25">
      <c r="A3314" t="s">
        <v>5</v>
      </c>
      <c r="B3314" t="s">
        <v>27</v>
      </c>
      <c r="C3314">
        <v>200</v>
      </c>
      <c r="D3314">
        <v>13839478442800</v>
      </c>
      <c r="E3314">
        <v>13839479301400</v>
      </c>
      <c r="F3314">
        <f t="shared" si="51"/>
        <v>0.85860000000000003</v>
      </c>
    </row>
    <row r="3315" spans="1:6" x14ac:dyDescent="0.25">
      <c r="A3315" t="s">
        <v>5</v>
      </c>
      <c r="B3315" t="s">
        <v>28</v>
      </c>
      <c r="C3315">
        <v>200</v>
      </c>
      <c r="D3315">
        <v>13839493259800</v>
      </c>
      <c r="E3315">
        <v>13839498944000</v>
      </c>
      <c r="F3315">
        <f t="shared" si="51"/>
        <v>5.6841999999999997</v>
      </c>
    </row>
    <row r="3316" spans="1:6" hidden="1" x14ac:dyDescent="0.25">
      <c r="A3316" t="s">
        <v>5</v>
      </c>
      <c r="B3316" t="s">
        <v>8</v>
      </c>
      <c r="C3316">
        <v>200</v>
      </c>
      <c r="D3316">
        <v>13839654041200</v>
      </c>
      <c r="E3316">
        <v>13839654972800</v>
      </c>
      <c r="F3316">
        <f t="shared" si="51"/>
        <v>0.93159999999999998</v>
      </c>
    </row>
    <row r="3317" spans="1:6" hidden="1" x14ac:dyDescent="0.25">
      <c r="A3317" t="s">
        <v>5</v>
      </c>
      <c r="B3317" t="s">
        <v>14</v>
      </c>
      <c r="C3317">
        <v>200</v>
      </c>
      <c r="D3317">
        <v>13839667134300</v>
      </c>
      <c r="E3317">
        <v>13839667946100</v>
      </c>
      <c r="F3317">
        <f t="shared" si="51"/>
        <v>0.81179999999999997</v>
      </c>
    </row>
    <row r="3318" spans="1:6" hidden="1" x14ac:dyDescent="0.25">
      <c r="A3318" t="s">
        <v>5</v>
      </c>
      <c r="B3318" t="s">
        <v>9</v>
      </c>
      <c r="C3318">
        <v>200</v>
      </c>
      <c r="D3318">
        <v>13839680214800</v>
      </c>
      <c r="E3318">
        <v>13839681020100</v>
      </c>
      <c r="F3318">
        <f t="shared" si="51"/>
        <v>0.80530000000000002</v>
      </c>
    </row>
    <row r="3319" spans="1:6" hidden="1" x14ac:dyDescent="0.25">
      <c r="A3319" t="s">
        <v>5</v>
      </c>
      <c r="B3319" t="s">
        <v>10</v>
      </c>
      <c r="C3319">
        <v>200</v>
      </c>
      <c r="D3319">
        <v>13839695438900</v>
      </c>
      <c r="E3319">
        <v>13839696321400</v>
      </c>
      <c r="F3319">
        <f t="shared" si="51"/>
        <v>0.88249999999999995</v>
      </c>
    </row>
    <row r="3320" spans="1:6" hidden="1" x14ac:dyDescent="0.25">
      <c r="A3320" t="s">
        <v>5</v>
      </c>
      <c r="B3320" t="s">
        <v>11</v>
      </c>
      <c r="C3320">
        <v>200</v>
      </c>
      <c r="D3320">
        <v>13839708424200</v>
      </c>
      <c r="E3320">
        <v>13839709317200</v>
      </c>
      <c r="F3320">
        <f t="shared" si="51"/>
        <v>0.89300000000000002</v>
      </c>
    </row>
    <row r="3321" spans="1:6" hidden="1" x14ac:dyDescent="0.25">
      <c r="A3321" t="s">
        <v>5</v>
      </c>
      <c r="B3321" t="s">
        <v>12</v>
      </c>
      <c r="C3321">
        <v>200</v>
      </c>
      <c r="D3321">
        <v>13839722359100</v>
      </c>
      <c r="E3321">
        <v>13839723114800</v>
      </c>
      <c r="F3321">
        <f t="shared" si="51"/>
        <v>0.75570000000000004</v>
      </c>
    </row>
    <row r="3322" spans="1:6" hidden="1" x14ac:dyDescent="0.25">
      <c r="A3322" t="s">
        <v>5</v>
      </c>
      <c r="B3322" t="s">
        <v>13</v>
      </c>
      <c r="C3322">
        <v>200</v>
      </c>
      <c r="D3322">
        <v>13839734421300</v>
      </c>
      <c r="E3322">
        <v>13839735216300</v>
      </c>
      <c r="F3322">
        <f t="shared" si="51"/>
        <v>0.79500000000000004</v>
      </c>
    </row>
    <row r="3323" spans="1:6" hidden="1" x14ac:dyDescent="0.25">
      <c r="A3323" t="s">
        <v>5</v>
      </c>
      <c r="B3323" t="s">
        <v>15</v>
      </c>
      <c r="C3323">
        <v>200</v>
      </c>
      <c r="D3323">
        <v>13839746819500</v>
      </c>
      <c r="E3323">
        <v>13839747638500</v>
      </c>
      <c r="F3323">
        <f t="shared" si="51"/>
        <v>0.81899999999999995</v>
      </c>
    </row>
    <row r="3324" spans="1:6" hidden="1" x14ac:dyDescent="0.25">
      <c r="A3324" t="s">
        <v>5</v>
      </c>
      <c r="B3324" t="s">
        <v>16</v>
      </c>
      <c r="C3324">
        <v>200</v>
      </c>
      <c r="D3324">
        <v>13839759643400</v>
      </c>
      <c r="E3324">
        <v>13839760599100</v>
      </c>
      <c r="F3324">
        <f t="shared" si="51"/>
        <v>0.95569999999999999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13839772941000</v>
      </c>
      <c r="E3325">
        <v>13839773729600</v>
      </c>
      <c r="F3325">
        <f t="shared" si="51"/>
        <v>0.78859999999999997</v>
      </c>
    </row>
    <row r="3326" spans="1:6" hidden="1" x14ac:dyDescent="0.25">
      <c r="A3326" t="s">
        <v>5</v>
      </c>
      <c r="B3326" t="s">
        <v>18</v>
      </c>
      <c r="C3326">
        <v>200</v>
      </c>
      <c r="D3326">
        <v>13839786552500</v>
      </c>
      <c r="E3326">
        <v>13839787421100</v>
      </c>
      <c r="F3326">
        <f t="shared" si="51"/>
        <v>0.86860000000000004</v>
      </c>
    </row>
    <row r="3327" spans="1:6" hidden="1" x14ac:dyDescent="0.25">
      <c r="A3327" t="s">
        <v>5</v>
      </c>
      <c r="B3327" t="s">
        <v>19</v>
      </c>
      <c r="C3327">
        <v>200</v>
      </c>
      <c r="D3327">
        <v>13839799500100</v>
      </c>
      <c r="E3327">
        <v>13839800321000</v>
      </c>
      <c r="F3327">
        <f t="shared" si="51"/>
        <v>0.82089999999999996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13839812389200</v>
      </c>
      <c r="E3328">
        <v>13839813455100</v>
      </c>
      <c r="F3328">
        <f t="shared" si="51"/>
        <v>1.0659000000000001</v>
      </c>
    </row>
    <row r="3329" spans="1:6" hidden="1" x14ac:dyDescent="0.25">
      <c r="A3329" t="s">
        <v>5</v>
      </c>
      <c r="B3329" t="s">
        <v>21</v>
      </c>
      <c r="C3329">
        <v>200</v>
      </c>
      <c r="D3329">
        <v>13839828397000</v>
      </c>
      <c r="E3329">
        <v>13839829358600</v>
      </c>
      <c r="F3329">
        <f t="shared" si="51"/>
        <v>0.96160000000000001</v>
      </c>
    </row>
    <row r="3330" spans="1:6" x14ac:dyDescent="0.25">
      <c r="A3330" t="s">
        <v>5</v>
      </c>
      <c r="B3330" t="s">
        <v>26</v>
      </c>
      <c r="C3330">
        <v>200</v>
      </c>
      <c r="D3330">
        <v>13839842196300</v>
      </c>
      <c r="E3330">
        <v>13839866570500</v>
      </c>
      <c r="F3330">
        <f t="shared" ref="F3330:F3393" si="52">(E3330-D3330)/1000000</f>
        <v>24.374199999999998</v>
      </c>
    </row>
    <row r="3331" spans="1:6" hidden="1" x14ac:dyDescent="0.25">
      <c r="A3331" t="s">
        <v>5</v>
      </c>
      <c r="B3331" t="s">
        <v>8</v>
      </c>
      <c r="C3331">
        <v>200</v>
      </c>
      <c r="D3331">
        <v>13840804404500</v>
      </c>
      <c r="E3331">
        <v>13840805355800</v>
      </c>
      <c r="F3331">
        <f t="shared" si="52"/>
        <v>0.95130000000000003</v>
      </c>
    </row>
    <row r="3332" spans="1:6" hidden="1" x14ac:dyDescent="0.25">
      <c r="A3332" t="s">
        <v>5</v>
      </c>
      <c r="B3332" t="s">
        <v>9</v>
      </c>
      <c r="C3332">
        <v>200</v>
      </c>
      <c r="D3332">
        <v>13840817763200</v>
      </c>
      <c r="E3332">
        <v>13840818619900</v>
      </c>
      <c r="F3332">
        <f t="shared" si="52"/>
        <v>0.85670000000000002</v>
      </c>
    </row>
    <row r="3333" spans="1:6" hidden="1" x14ac:dyDescent="0.25">
      <c r="A3333" t="s">
        <v>5</v>
      </c>
      <c r="B3333" t="s">
        <v>10</v>
      </c>
      <c r="C3333">
        <v>200</v>
      </c>
      <c r="D3333">
        <v>13840832941400</v>
      </c>
      <c r="E3333">
        <v>13840833826000</v>
      </c>
      <c r="F3333">
        <f t="shared" si="52"/>
        <v>0.88460000000000005</v>
      </c>
    </row>
    <row r="3334" spans="1:6" hidden="1" x14ac:dyDescent="0.25">
      <c r="A3334" t="s">
        <v>5</v>
      </c>
      <c r="B3334" t="s">
        <v>11</v>
      </c>
      <c r="C3334">
        <v>200</v>
      </c>
      <c r="D3334">
        <v>13840846368900</v>
      </c>
      <c r="E3334">
        <v>13840847280200</v>
      </c>
      <c r="F3334">
        <f t="shared" si="52"/>
        <v>0.9113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13840858922600</v>
      </c>
      <c r="E3335">
        <v>13840859771800</v>
      </c>
      <c r="F3335">
        <f t="shared" si="52"/>
        <v>0.84919999999999995</v>
      </c>
    </row>
    <row r="3336" spans="1:6" hidden="1" x14ac:dyDescent="0.25">
      <c r="A3336" t="s">
        <v>5</v>
      </c>
      <c r="B3336" t="s">
        <v>13</v>
      </c>
      <c r="C3336">
        <v>200</v>
      </c>
      <c r="D3336">
        <v>13840874033400</v>
      </c>
      <c r="E3336">
        <v>13840874970200</v>
      </c>
      <c r="F3336">
        <f t="shared" si="52"/>
        <v>0.93679999999999997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13840888249200</v>
      </c>
      <c r="E3337">
        <v>13840889176100</v>
      </c>
      <c r="F3337">
        <f t="shared" si="52"/>
        <v>0.92689999999999995</v>
      </c>
    </row>
    <row r="3338" spans="1:6" hidden="1" x14ac:dyDescent="0.25">
      <c r="A3338" t="s">
        <v>5</v>
      </c>
      <c r="B3338" t="s">
        <v>15</v>
      </c>
      <c r="C3338">
        <v>200</v>
      </c>
      <c r="D3338">
        <v>13840904161000</v>
      </c>
      <c r="E3338">
        <v>13840905152300</v>
      </c>
      <c r="F3338">
        <f t="shared" si="52"/>
        <v>0.99129999999999996</v>
      </c>
    </row>
    <row r="3339" spans="1:6" hidden="1" x14ac:dyDescent="0.25">
      <c r="A3339" t="s">
        <v>5</v>
      </c>
      <c r="B3339" t="s">
        <v>16</v>
      </c>
      <c r="C3339">
        <v>200</v>
      </c>
      <c r="D3339">
        <v>13840918232300</v>
      </c>
      <c r="E3339">
        <v>13840919192400</v>
      </c>
      <c r="F3339">
        <f t="shared" si="52"/>
        <v>0.96009999999999995</v>
      </c>
    </row>
    <row r="3340" spans="1:6" hidden="1" x14ac:dyDescent="0.25">
      <c r="A3340" t="s">
        <v>5</v>
      </c>
      <c r="B3340" t="s">
        <v>17</v>
      </c>
      <c r="C3340">
        <v>200</v>
      </c>
      <c r="D3340">
        <v>13840933260000</v>
      </c>
      <c r="E3340">
        <v>13840934062100</v>
      </c>
      <c r="F3340">
        <f t="shared" si="52"/>
        <v>0.80210000000000004</v>
      </c>
    </row>
    <row r="3341" spans="1:6" hidden="1" x14ac:dyDescent="0.25">
      <c r="A3341" t="s">
        <v>5</v>
      </c>
      <c r="B3341" t="s">
        <v>18</v>
      </c>
      <c r="C3341">
        <v>200</v>
      </c>
      <c r="D3341">
        <v>13840946744900</v>
      </c>
      <c r="E3341">
        <v>13840947528300</v>
      </c>
      <c r="F3341">
        <f t="shared" si="52"/>
        <v>0.78339999999999999</v>
      </c>
    </row>
    <row r="3342" spans="1:6" hidden="1" x14ac:dyDescent="0.25">
      <c r="A3342" t="s">
        <v>5</v>
      </c>
      <c r="B3342" t="s">
        <v>19</v>
      </c>
      <c r="C3342">
        <v>200</v>
      </c>
      <c r="D3342">
        <v>13840959467600</v>
      </c>
      <c r="E3342">
        <v>13840960261900</v>
      </c>
      <c r="F3342">
        <f t="shared" si="52"/>
        <v>0.79430000000000001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13840972411600</v>
      </c>
      <c r="E3343">
        <v>13840973405400</v>
      </c>
      <c r="F3343">
        <f t="shared" si="52"/>
        <v>0.99380000000000002</v>
      </c>
    </row>
    <row r="3344" spans="1:6" hidden="1" x14ac:dyDescent="0.25">
      <c r="A3344" t="s">
        <v>5</v>
      </c>
      <c r="B3344" t="s">
        <v>21</v>
      </c>
      <c r="C3344">
        <v>200</v>
      </c>
      <c r="D3344">
        <v>13840986963900</v>
      </c>
      <c r="E3344">
        <v>13840987923000</v>
      </c>
      <c r="F3344">
        <f t="shared" si="52"/>
        <v>0.95909999999999995</v>
      </c>
    </row>
    <row r="3345" spans="1:6" hidden="1" x14ac:dyDescent="0.25">
      <c r="A3345" t="s">
        <v>5</v>
      </c>
      <c r="B3345" t="s">
        <v>27</v>
      </c>
      <c r="C3345">
        <v>200</v>
      </c>
      <c r="D3345">
        <v>13840999655900</v>
      </c>
      <c r="E3345">
        <v>13841000483000</v>
      </c>
      <c r="F3345">
        <f t="shared" si="52"/>
        <v>0.82709999999999995</v>
      </c>
    </row>
    <row r="3346" spans="1:6" x14ac:dyDescent="0.25">
      <c r="A3346" t="s">
        <v>5</v>
      </c>
      <c r="B3346" t="s">
        <v>28</v>
      </c>
      <c r="C3346">
        <v>200</v>
      </c>
      <c r="D3346">
        <v>13841012492700</v>
      </c>
      <c r="E3346">
        <v>13841017758700</v>
      </c>
      <c r="F3346">
        <f t="shared" si="52"/>
        <v>5.266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13841159217200</v>
      </c>
      <c r="E3347">
        <v>13841160031000</v>
      </c>
      <c r="F3347">
        <f t="shared" si="52"/>
        <v>0.81379999999999997</v>
      </c>
    </row>
    <row r="3348" spans="1:6" hidden="1" x14ac:dyDescent="0.25">
      <c r="A3348" t="s">
        <v>5</v>
      </c>
      <c r="B3348" t="s">
        <v>9</v>
      </c>
      <c r="C3348">
        <v>200</v>
      </c>
      <c r="D3348">
        <v>13841174891400</v>
      </c>
      <c r="E3348">
        <v>13841175827500</v>
      </c>
      <c r="F3348">
        <f t="shared" si="52"/>
        <v>0.93610000000000004</v>
      </c>
    </row>
    <row r="3349" spans="1:6" hidden="1" x14ac:dyDescent="0.25">
      <c r="A3349" t="s">
        <v>5</v>
      </c>
      <c r="B3349" t="s">
        <v>15</v>
      </c>
      <c r="C3349">
        <v>200</v>
      </c>
      <c r="D3349">
        <v>13841187899400</v>
      </c>
      <c r="E3349">
        <v>13841188830600</v>
      </c>
      <c r="F3349">
        <f t="shared" si="52"/>
        <v>0.93120000000000003</v>
      </c>
    </row>
    <row r="3350" spans="1:6" hidden="1" x14ac:dyDescent="0.25">
      <c r="A3350" t="s">
        <v>5</v>
      </c>
      <c r="B3350" t="s">
        <v>16</v>
      </c>
      <c r="C3350">
        <v>200</v>
      </c>
      <c r="D3350">
        <v>13841201956200</v>
      </c>
      <c r="E3350">
        <v>13841202916800</v>
      </c>
      <c r="F3350">
        <f t="shared" si="52"/>
        <v>0.96060000000000001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13841215076900</v>
      </c>
      <c r="E3351">
        <v>13841215985600</v>
      </c>
      <c r="F3351">
        <f t="shared" si="52"/>
        <v>0.90869999999999995</v>
      </c>
    </row>
    <row r="3352" spans="1:6" hidden="1" x14ac:dyDescent="0.25">
      <c r="A3352" t="s">
        <v>5</v>
      </c>
      <c r="B3352" t="s">
        <v>11</v>
      </c>
      <c r="C3352">
        <v>200</v>
      </c>
      <c r="D3352">
        <v>13841227550800</v>
      </c>
      <c r="E3352">
        <v>13841228335500</v>
      </c>
      <c r="F3352">
        <f t="shared" si="52"/>
        <v>0.78469999999999995</v>
      </c>
    </row>
    <row r="3353" spans="1:6" hidden="1" x14ac:dyDescent="0.25">
      <c r="A3353" t="s">
        <v>5</v>
      </c>
      <c r="B3353" t="s">
        <v>12</v>
      </c>
      <c r="C3353">
        <v>200</v>
      </c>
      <c r="D3353">
        <v>13841242687700</v>
      </c>
      <c r="E3353">
        <v>13841243577600</v>
      </c>
      <c r="F3353">
        <f t="shared" si="52"/>
        <v>0.88990000000000002</v>
      </c>
    </row>
    <row r="3354" spans="1:6" hidden="1" x14ac:dyDescent="0.25">
      <c r="A3354" t="s">
        <v>5</v>
      </c>
      <c r="B3354" t="s">
        <v>13</v>
      </c>
      <c r="C3354">
        <v>200</v>
      </c>
      <c r="D3354">
        <v>13841257757300</v>
      </c>
      <c r="E3354">
        <v>13841258623700</v>
      </c>
      <c r="F3354">
        <f t="shared" si="52"/>
        <v>0.86639999999999995</v>
      </c>
    </row>
    <row r="3355" spans="1:6" hidden="1" x14ac:dyDescent="0.25">
      <c r="A3355" t="s">
        <v>5</v>
      </c>
      <c r="B3355" t="s">
        <v>14</v>
      </c>
      <c r="C3355">
        <v>200</v>
      </c>
      <c r="D3355">
        <v>13841270201400</v>
      </c>
      <c r="E3355">
        <v>13841271103100</v>
      </c>
      <c r="F3355">
        <f t="shared" si="52"/>
        <v>0.90169999999999995</v>
      </c>
    </row>
    <row r="3356" spans="1:6" hidden="1" x14ac:dyDescent="0.25">
      <c r="A3356" t="s">
        <v>5</v>
      </c>
      <c r="B3356" t="s">
        <v>17</v>
      </c>
      <c r="C3356">
        <v>200</v>
      </c>
      <c r="D3356">
        <v>13841282708600</v>
      </c>
      <c r="E3356">
        <v>13841283548900</v>
      </c>
      <c r="F3356">
        <f t="shared" si="52"/>
        <v>0.84030000000000005</v>
      </c>
    </row>
    <row r="3357" spans="1:6" hidden="1" x14ac:dyDescent="0.25">
      <c r="A3357" t="s">
        <v>5</v>
      </c>
      <c r="B3357" t="s">
        <v>18</v>
      </c>
      <c r="C3357">
        <v>200</v>
      </c>
      <c r="D3357">
        <v>13841295014100</v>
      </c>
      <c r="E3357">
        <v>13841295846900</v>
      </c>
      <c r="F3357">
        <f t="shared" si="52"/>
        <v>0.83279999999999998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13841308126200</v>
      </c>
      <c r="E3358">
        <v>13841309107400</v>
      </c>
      <c r="F3358">
        <f t="shared" si="52"/>
        <v>0.98119999999999996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13841320732900</v>
      </c>
      <c r="E3359">
        <v>13841321758100</v>
      </c>
      <c r="F3359">
        <f t="shared" si="52"/>
        <v>1.0251999999999999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13841333190000</v>
      </c>
      <c r="E3360">
        <v>13841334160000</v>
      </c>
      <c r="F3360">
        <f t="shared" si="52"/>
        <v>0.97</v>
      </c>
    </row>
    <row r="3361" spans="1:6" x14ac:dyDescent="0.25">
      <c r="A3361" t="s">
        <v>5</v>
      </c>
      <c r="B3361" t="s">
        <v>26</v>
      </c>
      <c r="C3361">
        <v>200</v>
      </c>
      <c r="D3361">
        <v>13841347423400</v>
      </c>
      <c r="E3361">
        <v>13841370093700</v>
      </c>
      <c r="F3361">
        <f t="shared" si="52"/>
        <v>22.670300000000001</v>
      </c>
    </row>
    <row r="3362" spans="1:6" hidden="1" x14ac:dyDescent="0.25">
      <c r="A3362" t="s">
        <v>5</v>
      </c>
      <c r="B3362" t="s">
        <v>8</v>
      </c>
      <c r="C3362">
        <v>200</v>
      </c>
      <c r="D3362">
        <v>13842319946900</v>
      </c>
      <c r="E3362">
        <v>13842320787200</v>
      </c>
      <c r="F3362">
        <f t="shared" si="52"/>
        <v>0.84030000000000005</v>
      </c>
    </row>
    <row r="3363" spans="1:6" hidden="1" x14ac:dyDescent="0.25">
      <c r="A3363" t="s">
        <v>5</v>
      </c>
      <c r="B3363" t="s">
        <v>9</v>
      </c>
      <c r="C3363">
        <v>200</v>
      </c>
      <c r="D3363">
        <v>13842334241600</v>
      </c>
      <c r="E3363">
        <v>13842335028300</v>
      </c>
      <c r="F3363">
        <f t="shared" si="52"/>
        <v>0.78669999999999995</v>
      </c>
    </row>
    <row r="3364" spans="1:6" hidden="1" x14ac:dyDescent="0.25">
      <c r="A3364" t="s">
        <v>5</v>
      </c>
      <c r="B3364" t="s">
        <v>10</v>
      </c>
      <c r="C3364">
        <v>200</v>
      </c>
      <c r="D3364">
        <v>13842346968700</v>
      </c>
      <c r="E3364">
        <v>13842347737700</v>
      </c>
      <c r="F3364">
        <f t="shared" si="52"/>
        <v>0.76900000000000002</v>
      </c>
    </row>
    <row r="3365" spans="1:6" hidden="1" x14ac:dyDescent="0.25">
      <c r="A3365" t="s">
        <v>5</v>
      </c>
      <c r="B3365" t="s">
        <v>11</v>
      </c>
      <c r="C3365">
        <v>200</v>
      </c>
      <c r="D3365">
        <v>13842360936900</v>
      </c>
      <c r="E3365">
        <v>13842361757500</v>
      </c>
      <c r="F3365">
        <f t="shared" si="52"/>
        <v>0.8206</v>
      </c>
    </row>
    <row r="3366" spans="1:6" hidden="1" x14ac:dyDescent="0.25">
      <c r="A3366" t="s">
        <v>5</v>
      </c>
      <c r="B3366" t="s">
        <v>12</v>
      </c>
      <c r="C3366">
        <v>200</v>
      </c>
      <c r="D3366">
        <v>13842374542300</v>
      </c>
      <c r="E3366">
        <v>13842375395700</v>
      </c>
      <c r="F3366">
        <f t="shared" si="52"/>
        <v>0.85340000000000005</v>
      </c>
    </row>
    <row r="3367" spans="1:6" hidden="1" x14ac:dyDescent="0.25">
      <c r="A3367" t="s">
        <v>5</v>
      </c>
      <c r="B3367" t="s">
        <v>13</v>
      </c>
      <c r="C3367">
        <v>200</v>
      </c>
      <c r="D3367">
        <v>13842388083700</v>
      </c>
      <c r="E3367">
        <v>13842388869100</v>
      </c>
      <c r="F3367">
        <f t="shared" si="52"/>
        <v>0.78539999999999999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13842400239900</v>
      </c>
      <c r="E3368">
        <v>13842401138200</v>
      </c>
      <c r="F3368">
        <f t="shared" si="52"/>
        <v>0.89829999999999999</v>
      </c>
    </row>
    <row r="3369" spans="1:6" hidden="1" x14ac:dyDescent="0.25">
      <c r="A3369" t="s">
        <v>5</v>
      </c>
      <c r="B3369" t="s">
        <v>15</v>
      </c>
      <c r="C3369">
        <v>200</v>
      </c>
      <c r="D3369">
        <v>13842412752800</v>
      </c>
      <c r="E3369">
        <v>13842413653400</v>
      </c>
      <c r="F3369">
        <f t="shared" si="52"/>
        <v>0.90059999999999996</v>
      </c>
    </row>
    <row r="3370" spans="1:6" hidden="1" x14ac:dyDescent="0.25">
      <c r="A3370" t="s">
        <v>5</v>
      </c>
      <c r="B3370" t="s">
        <v>16</v>
      </c>
      <c r="C3370">
        <v>200</v>
      </c>
      <c r="D3370">
        <v>13842426355200</v>
      </c>
      <c r="E3370">
        <v>13842427309600</v>
      </c>
      <c r="F3370">
        <f t="shared" si="52"/>
        <v>0.95440000000000003</v>
      </c>
    </row>
    <row r="3371" spans="1:6" hidden="1" x14ac:dyDescent="0.25">
      <c r="A3371" t="s">
        <v>5</v>
      </c>
      <c r="B3371" t="s">
        <v>17</v>
      </c>
      <c r="C3371">
        <v>200</v>
      </c>
      <c r="D3371">
        <v>13842440400700</v>
      </c>
      <c r="E3371">
        <v>13842441367600</v>
      </c>
      <c r="F3371">
        <f t="shared" si="52"/>
        <v>0.96689999999999998</v>
      </c>
    </row>
    <row r="3372" spans="1:6" hidden="1" x14ac:dyDescent="0.25">
      <c r="A3372" t="s">
        <v>5</v>
      </c>
      <c r="B3372" t="s">
        <v>18</v>
      </c>
      <c r="C3372">
        <v>200</v>
      </c>
      <c r="D3372">
        <v>13842454369100</v>
      </c>
      <c r="E3372">
        <v>13842455200200</v>
      </c>
      <c r="F3372">
        <f t="shared" si="52"/>
        <v>0.83109999999999995</v>
      </c>
    </row>
    <row r="3373" spans="1:6" hidden="1" x14ac:dyDescent="0.25">
      <c r="A3373" t="s">
        <v>5</v>
      </c>
      <c r="B3373" t="s">
        <v>19</v>
      </c>
      <c r="C3373">
        <v>200</v>
      </c>
      <c r="D3373">
        <v>13842467478100</v>
      </c>
      <c r="E3373">
        <v>13842468243900</v>
      </c>
      <c r="F3373">
        <f t="shared" si="52"/>
        <v>0.76580000000000004</v>
      </c>
    </row>
    <row r="3374" spans="1:6" hidden="1" x14ac:dyDescent="0.25">
      <c r="A3374" t="s">
        <v>5</v>
      </c>
      <c r="B3374" t="s">
        <v>20</v>
      </c>
      <c r="C3374">
        <v>200</v>
      </c>
      <c r="D3374">
        <v>13842479809400</v>
      </c>
      <c r="E3374">
        <v>13842480907800</v>
      </c>
      <c r="F3374">
        <f t="shared" si="52"/>
        <v>1.0984</v>
      </c>
    </row>
    <row r="3375" spans="1:6" hidden="1" x14ac:dyDescent="0.25">
      <c r="A3375" t="s">
        <v>5</v>
      </c>
      <c r="B3375" t="s">
        <v>21</v>
      </c>
      <c r="C3375">
        <v>200</v>
      </c>
      <c r="D3375">
        <v>13842492815000</v>
      </c>
      <c r="E3375">
        <v>13842493853500</v>
      </c>
      <c r="F3375">
        <f t="shared" si="52"/>
        <v>1.0385</v>
      </c>
    </row>
    <row r="3376" spans="1:6" hidden="1" x14ac:dyDescent="0.25">
      <c r="A3376" t="s">
        <v>5</v>
      </c>
      <c r="B3376" t="s">
        <v>27</v>
      </c>
      <c r="C3376">
        <v>200</v>
      </c>
      <c r="D3376">
        <v>13842506248500</v>
      </c>
      <c r="E3376">
        <v>13842507070100</v>
      </c>
      <c r="F3376">
        <f t="shared" si="52"/>
        <v>0.8216</v>
      </c>
    </row>
    <row r="3377" spans="1:6" x14ac:dyDescent="0.25">
      <c r="A3377" t="s">
        <v>5</v>
      </c>
      <c r="B3377" t="s">
        <v>28</v>
      </c>
      <c r="C3377">
        <v>200</v>
      </c>
      <c r="D3377">
        <v>13842518765700</v>
      </c>
      <c r="E3377">
        <v>13842523918000</v>
      </c>
      <c r="F3377">
        <f t="shared" si="52"/>
        <v>5.1523000000000003</v>
      </c>
    </row>
    <row r="3378" spans="1:6" hidden="1" x14ac:dyDescent="0.25">
      <c r="A3378" t="s">
        <v>5</v>
      </c>
      <c r="B3378" t="s">
        <v>8</v>
      </c>
      <c r="C3378">
        <v>200</v>
      </c>
      <c r="D3378">
        <v>13842680931400</v>
      </c>
      <c r="E3378">
        <v>13842681868200</v>
      </c>
      <c r="F3378">
        <f t="shared" si="52"/>
        <v>0.93679999999999997</v>
      </c>
    </row>
    <row r="3379" spans="1:6" hidden="1" x14ac:dyDescent="0.25">
      <c r="A3379" t="s">
        <v>5</v>
      </c>
      <c r="B3379" t="s">
        <v>9</v>
      </c>
      <c r="C3379">
        <v>200</v>
      </c>
      <c r="D3379">
        <v>13842697221300</v>
      </c>
      <c r="E3379">
        <v>13842698083900</v>
      </c>
      <c r="F3379">
        <f t="shared" si="52"/>
        <v>0.86260000000000003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13842710018900</v>
      </c>
      <c r="E3380">
        <v>13842710880200</v>
      </c>
      <c r="F3380">
        <f t="shared" si="52"/>
        <v>0.86129999999999995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13842722498200</v>
      </c>
      <c r="E3381">
        <v>13842723348000</v>
      </c>
      <c r="F3381">
        <f t="shared" si="52"/>
        <v>0.8498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13842737474600</v>
      </c>
      <c r="E3382">
        <v>13842738438600</v>
      </c>
      <c r="F3382">
        <f t="shared" si="52"/>
        <v>0.96399999999999997</v>
      </c>
    </row>
    <row r="3383" spans="1:6" hidden="1" x14ac:dyDescent="0.25">
      <c r="A3383" t="s">
        <v>5</v>
      </c>
      <c r="B3383" t="s">
        <v>13</v>
      </c>
      <c r="C3383">
        <v>200</v>
      </c>
      <c r="D3383">
        <v>13842749960200</v>
      </c>
      <c r="E3383">
        <v>13842750752800</v>
      </c>
      <c r="F3383">
        <f t="shared" si="52"/>
        <v>0.79259999999999997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13842762757300</v>
      </c>
      <c r="E3384">
        <v>13842763609300</v>
      </c>
      <c r="F3384">
        <f t="shared" si="52"/>
        <v>0.85199999999999998</v>
      </c>
    </row>
    <row r="3385" spans="1:6" hidden="1" x14ac:dyDescent="0.25">
      <c r="A3385" t="s">
        <v>5</v>
      </c>
      <c r="B3385" t="s">
        <v>15</v>
      </c>
      <c r="C3385">
        <v>200</v>
      </c>
      <c r="D3385">
        <v>13842777843700</v>
      </c>
      <c r="E3385">
        <v>13842778813100</v>
      </c>
      <c r="F3385">
        <f t="shared" si="52"/>
        <v>0.96940000000000004</v>
      </c>
    </row>
    <row r="3386" spans="1:6" hidden="1" x14ac:dyDescent="0.25">
      <c r="A3386" t="s">
        <v>5</v>
      </c>
      <c r="B3386" t="s">
        <v>16</v>
      </c>
      <c r="C3386">
        <v>200</v>
      </c>
      <c r="D3386">
        <v>13842791030700</v>
      </c>
      <c r="E3386">
        <v>13842792007200</v>
      </c>
      <c r="F3386">
        <f t="shared" si="52"/>
        <v>0.97650000000000003</v>
      </c>
    </row>
    <row r="3387" spans="1:6" hidden="1" x14ac:dyDescent="0.25">
      <c r="A3387" t="s">
        <v>5</v>
      </c>
      <c r="B3387" t="s">
        <v>17</v>
      </c>
      <c r="C3387">
        <v>200</v>
      </c>
      <c r="D3387">
        <v>13842803999600</v>
      </c>
      <c r="E3387">
        <v>13842804772500</v>
      </c>
      <c r="F3387">
        <f t="shared" si="52"/>
        <v>0.77290000000000003</v>
      </c>
    </row>
    <row r="3388" spans="1:6" hidden="1" x14ac:dyDescent="0.25">
      <c r="A3388" t="s">
        <v>5</v>
      </c>
      <c r="B3388" t="s">
        <v>18</v>
      </c>
      <c r="C3388">
        <v>200</v>
      </c>
      <c r="D3388">
        <v>13842816109400</v>
      </c>
      <c r="E3388">
        <v>13842816870900</v>
      </c>
      <c r="F3388">
        <f t="shared" si="52"/>
        <v>0.76149999999999995</v>
      </c>
    </row>
    <row r="3389" spans="1:6" hidden="1" x14ac:dyDescent="0.25">
      <c r="A3389" t="s">
        <v>5</v>
      </c>
      <c r="B3389" t="s">
        <v>19</v>
      </c>
      <c r="C3389">
        <v>200</v>
      </c>
      <c r="D3389">
        <v>13842831726900</v>
      </c>
      <c r="E3389">
        <v>13842832483000</v>
      </c>
      <c r="F3389">
        <f t="shared" si="52"/>
        <v>0.75609999999999999</v>
      </c>
    </row>
    <row r="3390" spans="1:6" hidden="1" x14ac:dyDescent="0.25">
      <c r="A3390" t="s">
        <v>5</v>
      </c>
      <c r="B3390" t="s">
        <v>20</v>
      </c>
      <c r="C3390">
        <v>200</v>
      </c>
      <c r="D3390">
        <v>13842844343200</v>
      </c>
      <c r="E3390">
        <v>13842845406500</v>
      </c>
      <c r="F3390">
        <f t="shared" si="52"/>
        <v>1.0632999999999999</v>
      </c>
    </row>
    <row r="3391" spans="1:6" hidden="1" x14ac:dyDescent="0.25">
      <c r="A3391" t="s">
        <v>5</v>
      </c>
      <c r="B3391" t="s">
        <v>21</v>
      </c>
      <c r="C3391">
        <v>200</v>
      </c>
      <c r="D3391">
        <v>13842859384600</v>
      </c>
      <c r="E3391">
        <v>13842860453900</v>
      </c>
      <c r="F3391">
        <f t="shared" si="52"/>
        <v>1.0692999999999999</v>
      </c>
    </row>
    <row r="3392" spans="1:6" x14ac:dyDescent="0.25">
      <c r="A3392" t="s">
        <v>5</v>
      </c>
      <c r="B3392" t="s">
        <v>26</v>
      </c>
      <c r="C3392">
        <v>200</v>
      </c>
      <c r="D3392">
        <v>13842873236200</v>
      </c>
      <c r="E3392">
        <v>13842897816000</v>
      </c>
      <c r="F3392">
        <f t="shared" si="52"/>
        <v>24.579799999999999</v>
      </c>
    </row>
    <row r="3393" spans="1:6" hidden="1" x14ac:dyDescent="0.25">
      <c r="A3393" t="s">
        <v>5</v>
      </c>
      <c r="B3393" t="s">
        <v>8</v>
      </c>
      <c r="C3393">
        <v>200</v>
      </c>
      <c r="D3393">
        <v>13844029840300</v>
      </c>
      <c r="E3393">
        <v>13844030770200</v>
      </c>
      <c r="F3393">
        <f t="shared" si="52"/>
        <v>0.92989999999999995</v>
      </c>
    </row>
    <row r="3394" spans="1:6" hidden="1" x14ac:dyDescent="0.25">
      <c r="A3394" t="s">
        <v>5</v>
      </c>
      <c r="B3394" t="s">
        <v>14</v>
      </c>
      <c r="C3394">
        <v>200</v>
      </c>
      <c r="D3394">
        <v>13844043771500</v>
      </c>
      <c r="E3394">
        <v>13844044649200</v>
      </c>
      <c r="F3394">
        <f t="shared" ref="F3394:F3457" si="53">(E3394-D3394)/1000000</f>
        <v>0.87770000000000004</v>
      </c>
    </row>
    <row r="3395" spans="1:6" hidden="1" x14ac:dyDescent="0.25">
      <c r="A3395" t="s">
        <v>5</v>
      </c>
      <c r="B3395" t="s">
        <v>9</v>
      </c>
      <c r="C3395">
        <v>200</v>
      </c>
      <c r="D3395">
        <v>13844057977000</v>
      </c>
      <c r="E3395">
        <v>13844058925500</v>
      </c>
      <c r="F3395">
        <f t="shared" si="53"/>
        <v>0.94850000000000001</v>
      </c>
    </row>
    <row r="3396" spans="1:6" hidden="1" x14ac:dyDescent="0.25">
      <c r="A3396" t="s">
        <v>5</v>
      </c>
      <c r="B3396" t="s">
        <v>10</v>
      </c>
      <c r="C3396">
        <v>200</v>
      </c>
      <c r="D3396">
        <v>13844070475100</v>
      </c>
      <c r="E3396">
        <v>13844071339500</v>
      </c>
      <c r="F3396">
        <f t="shared" si="53"/>
        <v>0.86439999999999995</v>
      </c>
    </row>
    <row r="3397" spans="1:6" hidden="1" x14ac:dyDescent="0.25">
      <c r="A3397" t="s">
        <v>5</v>
      </c>
      <c r="B3397" t="s">
        <v>11</v>
      </c>
      <c r="C3397">
        <v>200</v>
      </c>
      <c r="D3397">
        <v>13844082915500</v>
      </c>
      <c r="E3397">
        <v>13844083775400</v>
      </c>
      <c r="F3397">
        <f t="shared" si="53"/>
        <v>0.8599</v>
      </c>
    </row>
    <row r="3398" spans="1:6" hidden="1" x14ac:dyDescent="0.25">
      <c r="A3398" t="s">
        <v>5</v>
      </c>
      <c r="B3398" t="s">
        <v>12</v>
      </c>
      <c r="C3398">
        <v>200</v>
      </c>
      <c r="D3398">
        <v>13844095418800</v>
      </c>
      <c r="E3398">
        <v>13844096268200</v>
      </c>
      <c r="F3398">
        <f t="shared" si="53"/>
        <v>0.84940000000000004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13844109982500</v>
      </c>
      <c r="E3399">
        <v>13844110909700</v>
      </c>
      <c r="F3399">
        <f t="shared" si="53"/>
        <v>0.92720000000000002</v>
      </c>
    </row>
    <row r="3400" spans="1:6" hidden="1" x14ac:dyDescent="0.25">
      <c r="A3400" t="s">
        <v>5</v>
      </c>
      <c r="B3400" t="s">
        <v>15</v>
      </c>
      <c r="C3400">
        <v>200</v>
      </c>
      <c r="D3400">
        <v>13844122400100</v>
      </c>
      <c r="E3400">
        <v>13844123226600</v>
      </c>
      <c r="F3400">
        <f t="shared" si="53"/>
        <v>0.82650000000000001</v>
      </c>
    </row>
    <row r="3401" spans="1:6" hidden="1" x14ac:dyDescent="0.25">
      <c r="A3401" t="s">
        <v>5</v>
      </c>
      <c r="B3401" t="s">
        <v>16</v>
      </c>
      <c r="C3401">
        <v>200</v>
      </c>
      <c r="D3401">
        <v>13844134957500</v>
      </c>
      <c r="E3401">
        <v>13844135935900</v>
      </c>
      <c r="F3401">
        <f t="shared" si="53"/>
        <v>0.97840000000000005</v>
      </c>
    </row>
    <row r="3402" spans="1:6" hidden="1" x14ac:dyDescent="0.25">
      <c r="A3402" t="s">
        <v>5</v>
      </c>
      <c r="B3402" t="s">
        <v>17</v>
      </c>
      <c r="C3402">
        <v>200</v>
      </c>
      <c r="D3402">
        <v>13844147533600</v>
      </c>
      <c r="E3402">
        <v>13844148439500</v>
      </c>
      <c r="F3402">
        <f t="shared" si="53"/>
        <v>0.90590000000000004</v>
      </c>
    </row>
    <row r="3403" spans="1:6" hidden="1" x14ac:dyDescent="0.25">
      <c r="A3403" t="s">
        <v>5</v>
      </c>
      <c r="B3403" t="s">
        <v>18</v>
      </c>
      <c r="C3403">
        <v>200</v>
      </c>
      <c r="D3403">
        <v>13844160124900</v>
      </c>
      <c r="E3403">
        <v>13844161009700</v>
      </c>
      <c r="F3403">
        <f t="shared" si="53"/>
        <v>0.88480000000000003</v>
      </c>
    </row>
    <row r="3404" spans="1:6" hidden="1" x14ac:dyDescent="0.25">
      <c r="A3404" t="s">
        <v>5</v>
      </c>
      <c r="B3404" t="s">
        <v>19</v>
      </c>
      <c r="C3404">
        <v>200</v>
      </c>
      <c r="D3404">
        <v>13844172577100</v>
      </c>
      <c r="E3404">
        <v>13844173427800</v>
      </c>
      <c r="F3404">
        <f t="shared" si="53"/>
        <v>0.85070000000000001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13844185105600</v>
      </c>
      <c r="E3405">
        <v>13844186176700</v>
      </c>
      <c r="F3405">
        <f t="shared" si="53"/>
        <v>1.0710999999999999</v>
      </c>
    </row>
    <row r="3406" spans="1:6" hidden="1" x14ac:dyDescent="0.25">
      <c r="A3406" t="s">
        <v>5</v>
      </c>
      <c r="B3406" t="s">
        <v>21</v>
      </c>
      <c r="C3406">
        <v>200</v>
      </c>
      <c r="D3406">
        <v>13844199682800</v>
      </c>
      <c r="E3406">
        <v>13844200776400</v>
      </c>
      <c r="F3406">
        <f t="shared" si="53"/>
        <v>1.0935999999999999</v>
      </c>
    </row>
    <row r="3407" spans="1:6" hidden="1" x14ac:dyDescent="0.25">
      <c r="A3407" t="s">
        <v>5</v>
      </c>
      <c r="B3407" t="s">
        <v>27</v>
      </c>
      <c r="C3407">
        <v>200</v>
      </c>
      <c r="D3407">
        <v>13844212770400</v>
      </c>
      <c r="E3407">
        <v>13844213741000</v>
      </c>
      <c r="F3407">
        <f t="shared" si="53"/>
        <v>0.97060000000000002</v>
      </c>
    </row>
    <row r="3408" spans="1:6" x14ac:dyDescent="0.25">
      <c r="A3408" t="s">
        <v>5</v>
      </c>
      <c r="B3408" t="s">
        <v>28</v>
      </c>
      <c r="C3408">
        <v>200</v>
      </c>
      <c r="D3408">
        <v>13844225056800</v>
      </c>
      <c r="E3408">
        <v>13844230849300</v>
      </c>
      <c r="F3408">
        <f t="shared" si="53"/>
        <v>5.7925000000000004</v>
      </c>
    </row>
    <row r="3409" spans="1:6" hidden="1" x14ac:dyDescent="0.25">
      <c r="A3409" t="s">
        <v>5</v>
      </c>
      <c r="B3409" t="s">
        <v>8</v>
      </c>
      <c r="C3409">
        <v>200</v>
      </c>
      <c r="D3409">
        <v>13844401567000</v>
      </c>
      <c r="E3409">
        <v>13844402407600</v>
      </c>
      <c r="F3409">
        <f t="shared" si="53"/>
        <v>0.84060000000000001</v>
      </c>
    </row>
    <row r="3410" spans="1:6" hidden="1" x14ac:dyDescent="0.25">
      <c r="A3410" t="s">
        <v>5</v>
      </c>
      <c r="B3410" t="s">
        <v>9</v>
      </c>
      <c r="C3410">
        <v>200</v>
      </c>
      <c r="D3410">
        <v>13844414408500</v>
      </c>
      <c r="E3410">
        <v>13844415289300</v>
      </c>
      <c r="F3410">
        <f t="shared" si="53"/>
        <v>0.88080000000000003</v>
      </c>
    </row>
    <row r="3411" spans="1:6" hidden="1" x14ac:dyDescent="0.25">
      <c r="A3411" t="s">
        <v>5</v>
      </c>
      <c r="B3411" t="s">
        <v>10</v>
      </c>
      <c r="C3411">
        <v>200</v>
      </c>
      <c r="D3411">
        <v>13844427495000</v>
      </c>
      <c r="E3411">
        <v>13844428377100</v>
      </c>
      <c r="F3411">
        <f t="shared" si="53"/>
        <v>0.8821</v>
      </c>
    </row>
    <row r="3412" spans="1:6" hidden="1" x14ac:dyDescent="0.25">
      <c r="A3412" t="s">
        <v>5</v>
      </c>
      <c r="B3412" t="s">
        <v>11</v>
      </c>
      <c r="C3412">
        <v>200</v>
      </c>
      <c r="D3412">
        <v>13844440553900</v>
      </c>
      <c r="E3412">
        <v>13844441410600</v>
      </c>
      <c r="F3412">
        <f t="shared" si="53"/>
        <v>0.85670000000000002</v>
      </c>
    </row>
    <row r="3413" spans="1:6" hidden="1" x14ac:dyDescent="0.25">
      <c r="A3413" t="s">
        <v>5</v>
      </c>
      <c r="B3413" t="s">
        <v>12</v>
      </c>
      <c r="C3413">
        <v>200</v>
      </c>
      <c r="D3413">
        <v>13844453684200</v>
      </c>
      <c r="E3413">
        <v>13844454468900</v>
      </c>
      <c r="F3413">
        <f t="shared" si="53"/>
        <v>0.78469999999999995</v>
      </c>
    </row>
    <row r="3414" spans="1:6" hidden="1" x14ac:dyDescent="0.25">
      <c r="A3414" t="s">
        <v>5</v>
      </c>
      <c r="B3414" t="s">
        <v>13</v>
      </c>
      <c r="C3414">
        <v>200</v>
      </c>
      <c r="D3414">
        <v>13844467623700</v>
      </c>
      <c r="E3414">
        <v>13844468409700</v>
      </c>
      <c r="F3414">
        <f t="shared" si="53"/>
        <v>0.78600000000000003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13844482130900</v>
      </c>
      <c r="E3415">
        <v>13844482931900</v>
      </c>
      <c r="F3415">
        <f t="shared" si="53"/>
        <v>0.80100000000000005</v>
      </c>
    </row>
    <row r="3416" spans="1:6" hidden="1" x14ac:dyDescent="0.25">
      <c r="A3416" t="s">
        <v>5</v>
      </c>
      <c r="B3416" t="s">
        <v>15</v>
      </c>
      <c r="C3416">
        <v>200</v>
      </c>
      <c r="D3416">
        <v>13844494833000</v>
      </c>
      <c r="E3416">
        <v>13844495759600</v>
      </c>
      <c r="F3416">
        <f t="shared" si="53"/>
        <v>0.92659999999999998</v>
      </c>
    </row>
    <row r="3417" spans="1:6" hidden="1" x14ac:dyDescent="0.25">
      <c r="A3417" t="s">
        <v>5</v>
      </c>
      <c r="B3417" t="s">
        <v>16</v>
      </c>
      <c r="C3417">
        <v>200</v>
      </c>
      <c r="D3417">
        <v>13844508836900</v>
      </c>
      <c r="E3417">
        <v>13844509681700</v>
      </c>
      <c r="F3417">
        <f t="shared" si="53"/>
        <v>0.8448</v>
      </c>
    </row>
    <row r="3418" spans="1:6" hidden="1" x14ac:dyDescent="0.25">
      <c r="A3418" t="s">
        <v>5</v>
      </c>
      <c r="B3418" t="s">
        <v>17</v>
      </c>
      <c r="C3418">
        <v>200</v>
      </c>
      <c r="D3418">
        <v>13844522469400</v>
      </c>
      <c r="E3418">
        <v>13844523326600</v>
      </c>
      <c r="F3418">
        <f t="shared" si="53"/>
        <v>0.85719999999999996</v>
      </c>
    </row>
    <row r="3419" spans="1:6" hidden="1" x14ac:dyDescent="0.25">
      <c r="A3419" t="s">
        <v>5</v>
      </c>
      <c r="B3419" t="s">
        <v>18</v>
      </c>
      <c r="C3419">
        <v>200</v>
      </c>
      <c r="D3419">
        <v>13844535022000</v>
      </c>
      <c r="E3419">
        <v>13844535859200</v>
      </c>
      <c r="F3419">
        <f t="shared" si="53"/>
        <v>0.83720000000000006</v>
      </c>
    </row>
    <row r="3420" spans="1:6" hidden="1" x14ac:dyDescent="0.25">
      <c r="A3420" t="s">
        <v>5</v>
      </c>
      <c r="B3420" t="s">
        <v>19</v>
      </c>
      <c r="C3420">
        <v>200</v>
      </c>
      <c r="D3420">
        <v>13844551118200</v>
      </c>
      <c r="E3420">
        <v>13844551973900</v>
      </c>
      <c r="F3420">
        <f t="shared" si="53"/>
        <v>0.85570000000000002</v>
      </c>
    </row>
    <row r="3421" spans="1:6" hidden="1" x14ac:dyDescent="0.25">
      <c r="A3421" t="s">
        <v>5</v>
      </c>
      <c r="B3421" t="s">
        <v>20</v>
      </c>
      <c r="C3421">
        <v>200</v>
      </c>
      <c r="D3421">
        <v>13844563690900</v>
      </c>
      <c r="E3421">
        <v>13844564662100</v>
      </c>
      <c r="F3421">
        <f t="shared" si="53"/>
        <v>0.97119999999999995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13844576308000</v>
      </c>
      <c r="E3422">
        <v>13844577337300</v>
      </c>
      <c r="F3422">
        <f t="shared" si="53"/>
        <v>1.0293000000000001</v>
      </c>
    </row>
    <row r="3423" spans="1:6" x14ac:dyDescent="0.25">
      <c r="A3423" t="s">
        <v>5</v>
      </c>
      <c r="B3423" t="s">
        <v>26</v>
      </c>
      <c r="C3423">
        <v>200</v>
      </c>
      <c r="D3423">
        <v>13844590150600</v>
      </c>
      <c r="E3423">
        <v>13844613386600</v>
      </c>
      <c r="F3423">
        <f t="shared" si="53"/>
        <v>23.236000000000001</v>
      </c>
    </row>
    <row r="3424" spans="1:6" hidden="1" x14ac:dyDescent="0.25">
      <c r="A3424" t="s">
        <v>5</v>
      </c>
      <c r="B3424" t="s">
        <v>8</v>
      </c>
      <c r="C3424">
        <v>200</v>
      </c>
      <c r="D3424">
        <v>13845660670900</v>
      </c>
      <c r="E3424">
        <v>13845661569800</v>
      </c>
      <c r="F3424">
        <f t="shared" si="53"/>
        <v>0.89890000000000003</v>
      </c>
    </row>
    <row r="3425" spans="1:6" hidden="1" x14ac:dyDescent="0.25">
      <c r="A3425" t="s">
        <v>5</v>
      </c>
      <c r="B3425" t="s">
        <v>9</v>
      </c>
      <c r="C3425">
        <v>200</v>
      </c>
      <c r="D3425">
        <v>13845673142700</v>
      </c>
      <c r="E3425">
        <v>13845674047600</v>
      </c>
      <c r="F3425">
        <f t="shared" si="53"/>
        <v>0.90490000000000004</v>
      </c>
    </row>
    <row r="3426" spans="1:6" hidden="1" x14ac:dyDescent="0.25">
      <c r="A3426" t="s">
        <v>5</v>
      </c>
      <c r="B3426" t="s">
        <v>10</v>
      </c>
      <c r="C3426">
        <v>200</v>
      </c>
      <c r="D3426">
        <v>13845686124200</v>
      </c>
      <c r="E3426">
        <v>13845686999400</v>
      </c>
      <c r="F3426">
        <f t="shared" si="53"/>
        <v>0.87519999999999998</v>
      </c>
    </row>
    <row r="3427" spans="1:6" hidden="1" x14ac:dyDescent="0.25">
      <c r="A3427" t="s">
        <v>5</v>
      </c>
      <c r="B3427" t="s">
        <v>11</v>
      </c>
      <c r="C3427">
        <v>200</v>
      </c>
      <c r="D3427">
        <v>13845699626900</v>
      </c>
      <c r="E3427">
        <v>13845700512000</v>
      </c>
      <c r="F3427">
        <f t="shared" si="53"/>
        <v>0.8851</v>
      </c>
    </row>
    <row r="3428" spans="1:6" hidden="1" x14ac:dyDescent="0.25">
      <c r="A3428" t="s">
        <v>5</v>
      </c>
      <c r="B3428" t="s">
        <v>12</v>
      </c>
      <c r="C3428">
        <v>200</v>
      </c>
      <c r="D3428">
        <v>13845713230400</v>
      </c>
      <c r="E3428">
        <v>13845714107400</v>
      </c>
      <c r="F3428">
        <f t="shared" si="53"/>
        <v>0.877</v>
      </c>
    </row>
    <row r="3429" spans="1:6" hidden="1" x14ac:dyDescent="0.25">
      <c r="A3429" t="s">
        <v>5</v>
      </c>
      <c r="B3429" t="s">
        <v>13</v>
      </c>
      <c r="C3429">
        <v>200</v>
      </c>
      <c r="D3429">
        <v>13845726409900</v>
      </c>
      <c r="E3429">
        <v>13845727273500</v>
      </c>
      <c r="F3429">
        <f t="shared" si="53"/>
        <v>0.86360000000000003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13845739901500</v>
      </c>
      <c r="E3430">
        <v>13845740734400</v>
      </c>
      <c r="F3430">
        <f t="shared" si="53"/>
        <v>0.83289999999999997</v>
      </c>
    </row>
    <row r="3431" spans="1:6" hidden="1" x14ac:dyDescent="0.25">
      <c r="A3431" t="s">
        <v>5</v>
      </c>
      <c r="B3431" t="s">
        <v>15</v>
      </c>
      <c r="C3431">
        <v>200</v>
      </c>
      <c r="D3431">
        <v>13845753457100</v>
      </c>
      <c r="E3431">
        <v>13845754370600</v>
      </c>
      <c r="F3431">
        <f t="shared" si="53"/>
        <v>0.91349999999999998</v>
      </c>
    </row>
    <row r="3432" spans="1:6" hidden="1" x14ac:dyDescent="0.25">
      <c r="A3432" t="s">
        <v>5</v>
      </c>
      <c r="B3432" t="s">
        <v>16</v>
      </c>
      <c r="C3432">
        <v>200</v>
      </c>
      <c r="D3432">
        <v>13845766460900</v>
      </c>
      <c r="E3432">
        <v>13845767381200</v>
      </c>
      <c r="F3432">
        <f t="shared" si="53"/>
        <v>0.92030000000000001</v>
      </c>
    </row>
    <row r="3433" spans="1:6" hidden="1" x14ac:dyDescent="0.25">
      <c r="A3433" t="s">
        <v>5</v>
      </c>
      <c r="B3433" t="s">
        <v>17</v>
      </c>
      <c r="C3433">
        <v>200</v>
      </c>
      <c r="D3433">
        <v>13845780062800</v>
      </c>
      <c r="E3433">
        <v>13845780802600</v>
      </c>
      <c r="F3433">
        <f t="shared" si="53"/>
        <v>0.73980000000000001</v>
      </c>
    </row>
    <row r="3434" spans="1:6" hidden="1" x14ac:dyDescent="0.25">
      <c r="A3434" t="s">
        <v>5</v>
      </c>
      <c r="B3434" t="s">
        <v>18</v>
      </c>
      <c r="C3434">
        <v>200</v>
      </c>
      <c r="D3434">
        <v>13845792713300</v>
      </c>
      <c r="E3434">
        <v>13845793478900</v>
      </c>
      <c r="F3434">
        <f t="shared" si="53"/>
        <v>0.76559999999999995</v>
      </c>
    </row>
    <row r="3435" spans="1:6" hidden="1" x14ac:dyDescent="0.25">
      <c r="A3435" t="s">
        <v>5</v>
      </c>
      <c r="B3435" t="s">
        <v>19</v>
      </c>
      <c r="C3435">
        <v>200</v>
      </c>
      <c r="D3435">
        <v>13845805744100</v>
      </c>
      <c r="E3435">
        <v>13845806575000</v>
      </c>
      <c r="F3435">
        <f t="shared" si="53"/>
        <v>0.83089999999999997</v>
      </c>
    </row>
    <row r="3436" spans="1:6" hidden="1" x14ac:dyDescent="0.25">
      <c r="A3436" t="s">
        <v>5</v>
      </c>
      <c r="B3436" t="s">
        <v>20</v>
      </c>
      <c r="C3436">
        <v>200</v>
      </c>
      <c r="D3436">
        <v>13845818914700</v>
      </c>
      <c r="E3436">
        <v>13845820049900</v>
      </c>
      <c r="F3436">
        <f t="shared" si="53"/>
        <v>1.1352</v>
      </c>
    </row>
    <row r="3437" spans="1:6" hidden="1" x14ac:dyDescent="0.25">
      <c r="A3437" t="s">
        <v>5</v>
      </c>
      <c r="B3437" t="s">
        <v>21</v>
      </c>
      <c r="C3437">
        <v>200</v>
      </c>
      <c r="D3437">
        <v>13845833063000</v>
      </c>
      <c r="E3437">
        <v>13845834094700</v>
      </c>
      <c r="F3437">
        <f t="shared" si="53"/>
        <v>1.0317000000000001</v>
      </c>
    </row>
    <row r="3438" spans="1:6" hidden="1" x14ac:dyDescent="0.25">
      <c r="A3438" t="s">
        <v>5</v>
      </c>
      <c r="B3438" t="s">
        <v>27</v>
      </c>
      <c r="C3438">
        <v>200</v>
      </c>
      <c r="D3438">
        <v>13845847049400</v>
      </c>
      <c r="E3438">
        <v>13845847826700</v>
      </c>
      <c r="F3438">
        <f t="shared" si="53"/>
        <v>0.77729999999999999</v>
      </c>
    </row>
    <row r="3439" spans="1:6" x14ac:dyDescent="0.25">
      <c r="A3439" t="s">
        <v>5</v>
      </c>
      <c r="B3439" t="s">
        <v>28</v>
      </c>
      <c r="C3439">
        <v>200</v>
      </c>
      <c r="D3439">
        <v>13845860484100</v>
      </c>
      <c r="E3439">
        <v>13845866879200</v>
      </c>
      <c r="F3439">
        <f t="shared" si="53"/>
        <v>6.3951000000000002</v>
      </c>
    </row>
    <row r="3440" spans="1:6" hidden="1" x14ac:dyDescent="0.25">
      <c r="A3440" t="s">
        <v>5</v>
      </c>
      <c r="B3440" t="s">
        <v>8</v>
      </c>
      <c r="C3440">
        <v>200</v>
      </c>
      <c r="D3440">
        <v>13846030634000</v>
      </c>
      <c r="E3440">
        <v>13846031566600</v>
      </c>
      <c r="F3440">
        <f t="shared" si="53"/>
        <v>0.93259999999999998</v>
      </c>
    </row>
    <row r="3441" spans="1:6" hidden="1" x14ac:dyDescent="0.25">
      <c r="A3441" t="s">
        <v>5</v>
      </c>
      <c r="B3441" t="s">
        <v>9</v>
      </c>
      <c r="C3441">
        <v>200</v>
      </c>
      <c r="D3441">
        <v>13846044305400</v>
      </c>
      <c r="E3441">
        <v>13846045227000</v>
      </c>
      <c r="F3441">
        <f t="shared" si="53"/>
        <v>0.92159999999999997</v>
      </c>
    </row>
    <row r="3442" spans="1:6" hidden="1" x14ac:dyDescent="0.25">
      <c r="A3442" t="s">
        <v>5</v>
      </c>
      <c r="B3442" t="s">
        <v>10</v>
      </c>
      <c r="C3442">
        <v>200</v>
      </c>
      <c r="D3442">
        <v>13846056874800</v>
      </c>
      <c r="E3442">
        <v>13846057734300</v>
      </c>
      <c r="F3442">
        <f t="shared" si="53"/>
        <v>0.85950000000000004</v>
      </c>
    </row>
    <row r="3443" spans="1:6" hidden="1" x14ac:dyDescent="0.25">
      <c r="A3443" t="s">
        <v>5</v>
      </c>
      <c r="B3443" t="s">
        <v>11</v>
      </c>
      <c r="C3443">
        <v>200</v>
      </c>
      <c r="D3443">
        <v>13846070815800</v>
      </c>
      <c r="E3443">
        <v>13846071605400</v>
      </c>
      <c r="F3443">
        <f t="shared" si="53"/>
        <v>0.78959999999999997</v>
      </c>
    </row>
    <row r="3444" spans="1:6" hidden="1" x14ac:dyDescent="0.25">
      <c r="A3444" t="s">
        <v>5</v>
      </c>
      <c r="B3444" t="s">
        <v>12</v>
      </c>
      <c r="C3444">
        <v>200</v>
      </c>
      <c r="D3444">
        <v>13846084386500</v>
      </c>
      <c r="E3444">
        <v>13846085270300</v>
      </c>
      <c r="F3444">
        <f t="shared" si="53"/>
        <v>0.88380000000000003</v>
      </c>
    </row>
    <row r="3445" spans="1:6" hidden="1" x14ac:dyDescent="0.25">
      <c r="A3445" t="s">
        <v>5</v>
      </c>
      <c r="B3445" t="s">
        <v>13</v>
      </c>
      <c r="C3445">
        <v>200</v>
      </c>
      <c r="D3445">
        <v>13846096987300</v>
      </c>
      <c r="E3445">
        <v>13846097865600</v>
      </c>
      <c r="F3445">
        <f t="shared" si="53"/>
        <v>0.87829999999999997</v>
      </c>
    </row>
    <row r="3446" spans="1:6" hidden="1" x14ac:dyDescent="0.25">
      <c r="A3446" t="s">
        <v>5</v>
      </c>
      <c r="B3446" t="s">
        <v>14</v>
      </c>
      <c r="C3446">
        <v>200</v>
      </c>
      <c r="D3446">
        <v>13846109612900</v>
      </c>
      <c r="E3446">
        <v>13846110550600</v>
      </c>
      <c r="F3446">
        <f t="shared" si="53"/>
        <v>0.93769999999999998</v>
      </c>
    </row>
    <row r="3447" spans="1:6" hidden="1" x14ac:dyDescent="0.25">
      <c r="A3447" t="s">
        <v>5</v>
      </c>
      <c r="B3447" t="s">
        <v>15</v>
      </c>
      <c r="C3447">
        <v>200</v>
      </c>
      <c r="D3447">
        <v>13846122088000</v>
      </c>
      <c r="E3447">
        <v>13846123017000</v>
      </c>
      <c r="F3447">
        <f t="shared" si="53"/>
        <v>0.92900000000000005</v>
      </c>
    </row>
    <row r="3448" spans="1:6" hidden="1" x14ac:dyDescent="0.25">
      <c r="A3448" t="s">
        <v>5</v>
      </c>
      <c r="B3448" t="s">
        <v>16</v>
      </c>
      <c r="C3448">
        <v>200</v>
      </c>
      <c r="D3448">
        <v>13846135119800</v>
      </c>
      <c r="E3448">
        <v>13846136060600</v>
      </c>
      <c r="F3448">
        <f t="shared" si="53"/>
        <v>0.94079999999999997</v>
      </c>
    </row>
    <row r="3449" spans="1:6" hidden="1" x14ac:dyDescent="0.25">
      <c r="A3449" t="s">
        <v>5</v>
      </c>
      <c r="B3449" t="s">
        <v>17</v>
      </c>
      <c r="C3449">
        <v>200</v>
      </c>
      <c r="D3449">
        <v>13846148166500</v>
      </c>
      <c r="E3449">
        <v>13846149060200</v>
      </c>
      <c r="F3449">
        <f t="shared" si="53"/>
        <v>0.89370000000000005</v>
      </c>
    </row>
    <row r="3450" spans="1:6" hidden="1" x14ac:dyDescent="0.25">
      <c r="A3450" t="s">
        <v>5</v>
      </c>
      <c r="B3450" t="s">
        <v>18</v>
      </c>
      <c r="C3450">
        <v>200</v>
      </c>
      <c r="D3450">
        <v>13846160679900</v>
      </c>
      <c r="E3450">
        <v>13846161518100</v>
      </c>
      <c r="F3450">
        <f t="shared" si="53"/>
        <v>0.83819999999999995</v>
      </c>
    </row>
    <row r="3451" spans="1:6" hidden="1" x14ac:dyDescent="0.25">
      <c r="A3451" t="s">
        <v>5</v>
      </c>
      <c r="B3451" t="s">
        <v>19</v>
      </c>
      <c r="C3451">
        <v>200</v>
      </c>
      <c r="D3451">
        <v>13846173197700</v>
      </c>
      <c r="E3451">
        <v>13846174040200</v>
      </c>
      <c r="F3451">
        <f t="shared" si="53"/>
        <v>0.84250000000000003</v>
      </c>
    </row>
    <row r="3452" spans="1:6" hidden="1" x14ac:dyDescent="0.25">
      <c r="A3452" t="s">
        <v>5</v>
      </c>
      <c r="B3452" t="s">
        <v>20</v>
      </c>
      <c r="C3452">
        <v>200</v>
      </c>
      <c r="D3452">
        <v>13846187228700</v>
      </c>
      <c r="E3452">
        <v>13846188295500</v>
      </c>
      <c r="F3452">
        <f t="shared" si="53"/>
        <v>1.0668</v>
      </c>
    </row>
    <row r="3453" spans="1:6" hidden="1" x14ac:dyDescent="0.25">
      <c r="A3453" t="s">
        <v>5</v>
      </c>
      <c r="B3453" t="s">
        <v>21</v>
      </c>
      <c r="C3453">
        <v>200</v>
      </c>
      <c r="D3453">
        <v>13846203761200</v>
      </c>
      <c r="E3453">
        <v>13846204787400</v>
      </c>
      <c r="F3453">
        <f t="shared" si="53"/>
        <v>1.0262</v>
      </c>
    </row>
    <row r="3454" spans="1:6" x14ac:dyDescent="0.25">
      <c r="A3454" t="s">
        <v>5</v>
      </c>
      <c r="B3454" t="s">
        <v>26</v>
      </c>
      <c r="C3454">
        <v>200</v>
      </c>
      <c r="D3454">
        <v>13846216073200</v>
      </c>
      <c r="E3454">
        <v>13846239633400</v>
      </c>
      <c r="F3454">
        <f t="shared" si="53"/>
        <v>23.560199999999998</v>
      </c>
    </row>
    <row r="3455" spans="1:6" hidden="1" x14ac:dyDescent="0.25">
      <c r="A3455" t="s">
        <v>5</v>
      </c>
      <c r="B3455" t="s">
        <v>8</v>
      </c>
      <c r="C3455">
        <v>200</v>
      </c>
      <c r="D3455">
        <v>13847241157600</v>
      </c>
      <c r="E3455">
        <v>13847241992100</v>
      </c>
      <c r="F3455">
        <f t="shared" si="53"/>
        <v>0.83450000000000002</v>
      </c>
    </row>
    <row r="3456" spans="1:6" hidden="1" x14ac:dyDescent="0.25">
      <c r="A3456" t="s">
        <v>5</v>
      </c>
      <c r="B3456" t="s">
        <v>9</v>
      </c>
      <c r="C3456">
        <v>200</v>
      </c>
      <c r="D3456">
        <v>13847253954700</v>
      </c>
      <c r="E3456">
        <v>13847254748400</v>
      </c>
      <c r="F3456">
        <f t="shared" si="53"/>
        <v>0.79369999999999996</v>
      </c>
    </row>
    <row r="3457" spans="1:6" hidden="1" x14ac:dyDescent="0.25">
      <c r="A3457" t="s">
        <v>5</v>
      </c>
      <c r="B3457" t="s">
        <v>10</v>
      </c>
      <c r="C3457">
        <v>200</v>
      </c>
      <c r="D3457">
        <v>13847266127300</v>
      </c>
      <c r="E3457">
        <v>13847266915100</v>
      </c>
      <c r="F3457">
        <f t="shared" si="53"/>
        <v>0.78779999999999994</v>
      </c>
    </row>
    <row r="3458" spans="1:6" hidden="1" x14ac:dyDescent="0.25">
      <c r="A3458" t="s">
        <v>5</v>
      </c>
      <c r="B3458" t="s">
        <v>11</v>
      </c>
      <c r="C3458">
        <v>200</v>
      </c>
      <c r="D3458">
        <v>13847278289800</v>
      </c>
      <c r="E3458">
        <v>13847279161900</v>
      </c>
      <c r="F3458">
        <f t="shared" ref="F3458:F3521" si="54">(E3458-D3458)/1000000</f>
        <v>0.87209999999999999</v>
      </c>
    </row>
    <row r="3459" spans="1:6" hidden="1" x14ac:dyDescent="0.25">
      <c r="A3459" t="s">
        <v>5</v>
      </c>
      <c r="B3459" t="s">
        <v>12</v>
      </c>
      <c r="C3459">
        <v>200</v>
      </c>
      <c r="D3459">
        <v>13847290400100</v>
      </c>
      <c r="E3459">
        <v>13847291113300</v>
      </c>
      <c r="F3459">
        <f t="shared" si="54"/>
        <v>0.71319999999999995</v>
      </c>
    </row>
    <row r="3460" spans="1:6" hidden="1" x14ac:dyDescent="0.25">
      <c r="A3460" t="s">
        <v>5</v>
      </c>
      <c r="B3460" t="s">
        <v>13</v>
      </c>
      <c r="C3460">
        <v>200</v>
      </c>
      <c r="D3460">
        <v>13847303268900</v>
      </c>
      <c r="E3460">
        <v>13847304103100</v>
      </c>
      <c r="F3460">
        <f t="shared" si="54"/>
        <v>0.83420000000000005</v>
      </c>
    </row>
    <row r="3461" spans="1:6" hidden="1" x14ac:dyDescent="0.25">
      <c r="A3461" t="s">
        <v>5</v>
      </c>
      <c r="B3461" t="s">
        <v>14</v>
      </c>
      <c r="C3461">
        <v>200</v>
      </c>
      <c r="D3461">
        <v>13847315794600</v>
      </c>
      <c r="E3461">
        <v>13847316681300</v>
      </c>
      <c r="F3461">
        <f t="shared" si="54"/>
        <v>0.88670000000000004</v>
      </c>
    </row>
    <row r="3462" spans="1:6" hidden="1" x14ac:dyDescent="0.25">
      <c r="A3462" t="s">
        <v>5</v>
      </c>
      <c r="B3462" t="s">
        <v>15</v>
      </c>
      <c r="C3462">
        <v>200</v>
      </c>
      <c r="D3462">
        <v>13847328923300</v>
      </c>
      <c r="E3462">
        <v>13847329733900</v>
      </c>
      <c r="F3462">
        <f t="shared" si="54"/>
        <v>0.81059999999999999</v>
      </c>
    </row>
    <row r="3463" spans="1:6" hidden="1" x14ac:dyDescent="0.25">
      <c r="A3463" t="s">
        <v>5</v>
      </c>
      <c r="B3463" t="s">
        <v>16</v>
      </c>
      <c r="C3463">
        <v>200</v>
      </c>
      <c r="D3463">
        <v>13847342684500</v>
      </c>
      <c r="E3463">
        <v>13847343583600</v>
      </c>
      <c r="F3463">
        <f t="shared" si="54"/>
        <v>0.89910000000000001</v>
      </c>
    </row>
    <row r="3464" spans="1:6" hidden="1" x14ac:dyDescent="0.25">
      <c r="A3464" t="s">
        <v>5</v>
      </c>
      <c r="B3464" t="s">
        <v>17</v>
      </c>
      <c r="C3464">
        <v>200</v>
      </c>
      <c r="D3464">
        <v>13847355789100</v>
      </c>
      <c r="E3464">
        <v>13847356667500</v>
      </c>
      <c r="F3464">
        <f t="shared" si="54"/>
        <v>0.87839999999999996</v>
      </c>
    </row>
    <row r="3465" spans="1:6" hidden="1" x14ac:dyDescent="0.25">
      <c r="A3465" t="s">
        <v>5</v>
      </c>
      <c r="B3465" t="s">
        <v>18</v>
      </c>
      <c r="C3465">
        <v>200</v>
      </c>
      <c r="D3465">
        <v>13847369487800</v>
      </c>
      <c r="E3465">
        <v>13847370492300</v>
      </c>
      <c r="F3465">
        <f t="shared" si="54"/>
        <v>1.0044999999999999</v>
      </c>
    </row>
    <row r="3466" spans="1:6" hidden="1" x14ac:dyDescent="0.25">
      <c r="A3466" t="s">
        <v>5</v>
      </c>
      <c r="B3466" t="s">
        <v>19</v>
      </c>
      <c r="C3466">
        <v>200</v>
      </c>
      <c r="D3466">
        <v>13847382863500</v>
      </c>
      <c r="E3466">
        <v>13847383728200</v>
      </c>
      <c r="F3466">
        <f t="shared" si="54"/>
        <v>0.86470000000000002</v>
      </c>
    </row>
    <row r="3467" spans="1:6" hidden="1" x14ac:dyDescent="0.25">
      <c r="A3467" t="s">
        <v>5</v>
      </c>
      <c r="B3467" t="s">
        <v>20</v>
      </c>
      <c r="C3467">
        <v>200</v>
      </c>
      <c r="D3467">
        <v>13847396891900</v>
      </c>
      <c r="E3467">
        <v>13847397879900</v>
      </c>
      <c r="F3467">
        <f t="shared" si="54"/>
        <v>0.98799999999999999</v>
      </c>
    </row>
    <row r="3468" spans="1:6" hidden="1" x14ac:dyDescent="0.25">
      <c r="A3468" t="s">
        <v>5</v>
      </c>
      <c r="B3468" t="s">
        <v>21</v>
      </c>
      <c r="C3468">
        <v>200</v>
      </c>
      <c r="D3468">
        <v>13847410523600</v>
      </c>
      <c r="E3468">
        <v>13847411559100</v>
      </c>
      <c r="F3468">
        <f t="shared" si="54"/>
        <v>1.0355000000000001</v>
      </c>
    </row>
    <row r="3469" spans="1:6" hidden="1" x14ac:dyDescent="0.25">
      <c r="A3469" t="s">
        <v>5</v>
      </c>
      <c r="B3469" t="s">
        <v>27</v>
      </c>
      <c r="C3469">
        <v>200</v>
      </c>
      <c r="D3469">
        <v>13847424148500</v>
      </c>
      <c r="E3469">
        <v>13847425031000</v>
      </c>
      <c r="F3469">
        <f t="shared" si="54"/>
        <v>0.88249999999999995</v>
      </c>
    </row>
    <row r="3470" spans="1:6" x14ac:dyDescent="0.25">
      <c r="A3470" t="s">
        <v>5</v>
      </c>
      <c r="B3470" t="s">
        <v>32</v>
      </c>
      <c r="C3470">
        <v>302</v>
      </c>
      <c r="D3470">
        <v>13847436801000</v>
      </c>
      <c r="E3470">
        <v>13847438914500</v>
      </c>
      <c r="F3470">
        <f t="shared" si="54"/>
        <v>2.1135000000000002</v>
      </c>
    </row>
    <row r="3471" spans="1:6" x14ac:dyDescent="0.25">
      <c r="A3471" t="s">
        <v>5</v>
      </c>
      <c r="B3471" t="s">
        <v>7</v>
      </c>
      <c r="C3471">
        <v>200</v>
      </c>
      <c r="D3471">
        <v>13847450513900</v>
      </c>
      <c r="E3471">
        <v>13847451915000</v>
      </c>
      <c r="F3471">
        <f t="shared" si="54"/>
        <v>1.4011</v>
      </c>
    </row>
    <row r="3472" spans="1:6" hidden="1" x14ac:dyDescent="0.25">
      <c r="A3472" t="s">
        <v>5</v>
      </c>
      <c r="B3472" t="s">
        <v>8</v>
      </c>
      <c r="C3472">
        <v>200</v>
      </c>
      <c r="D3472">
        <v>13847518553400</v>
      </c>
      <c r="E3472">
        <v>13847519492500</v>
      </c>
      <c r="F3472">
        <f t="shared" si="54"/>
        <v>0.93910000000000005</v>
      </c>
    </row>
    <row r="3473" spans="1:6" hidden="1" x14ac:dyDescent="0.25">
      <c r="A3473" t="s">
        <v>5</v>
      </c>
      <c r="B3473" t="s">
        <v>9</v>
      </c>
      <c r="C3473">
        <v>200</v>
      </c>
      <c r="D3473">
        <v>13847531244200</v>
      </c>
      <c r="E3473">
        <v>13847532133000</v>
      </c>
      <c r="F3473">
        <f t="shared" si="54"/>
        <v>0.88880000000000003</v>
      </c>
    </row>
    <row r="3474" spans="1:6" hidden="1" x14ac:dyDescent="0.25">
      <c r="A3474" t="s">
        <v>5</v>
      </c>
      <c r="B3474" t="s">
        <v>10</v>
      </c>
      <c r="C3474">
        <v>200</v>
      </c>
      <c r="D3474">
        <v>13847544990700</v>
      </c>
      <c r="E3474">
        <v>13847545853200</v>
      </c>
      <c r="F3474">
        <f t="shared" si="54"/>
        <v>0.86250000000000004</v>
      </c>
    </row>
    <row r="3475" spans="1:6" hidden="1" x14ac:dyDescent="0.25">
      <c r="A3475" t="s">
        <v>5</v>
      </c>
      <c r="B3475" t="s">
        <v>11</v>
      </c>
      <c r="C3475">
        <v>200</v>
      </c>
      <c r="D3475">
        <v>13847560353200</v>
      </c>
      <c r="E3475">
        <v>13847561156400</v>
      </c>
      <c r="F3475">
        <f t="shared" si="54"/>
        <v>0.80320000000000003</v>
      </c>
    </row>
    <row r="3476" spans="1:6" hidden="1" x14ac:dyDescent="0.25">
      <c r="A3476" t="s">
        <v>5</v>
      </c>
      <c r="B3476" t="s">
        <v>12</v>
      </c>
      <c r="C3476">
        <v>200</v>
      </c>
      <c r="D3476">
        <v>13847573987700</v>
      </c>
      <c r="E3476">
        <v>13847574809600</v>
      </c>
      <c r="F3476">
        <f t="shared" si="54"/>
        <v>0.82189999999999996</v>
      </c>
    </row>
    <row r="3477" spans="1:6" hidden="1" x14ac:dyDescent="0.25">
      <c r="A3477" t="s">
        <v>5</v>
      </c>
      <c r="B3477" t="s">
        <v>13</v>
      </c>
      <c r="C3477">
        <v>200</v>
      </c>
      <c r="D3477">
        <v>13847590622200</v>
      </c>
      <c r="E3477">
        <v>13847591448900</v>
      </c>
      <c r="F3477">
        <f t="shared" si="54"/>
        <v>0.82669999999999999</v>
      </c>
    </row>
    <row r="3478" spans="1:6" hidden="1" x14ac:dyDescent="0.25">
      <c r="A3478" t="s">
        <v>5</v>
      </c>
      <c r="B3478" t="s">
        <v>14</v>
      </c>
      <c r="C3478">
        <v>200</v>
      </c>
      <c r="D3478">
        <v>13847604070900</v>
      </c>
      <c r="E3478">
        <v>13847604860700</v>
      </c>
      <c r="F3478">
        <f t="shared" si="54"/>
        <v>0.78979999999999995</v>
      </c>
    </row>
    <row r="3479" spans="1:6" hidden="1" x14ac:dyDescent="0.25">
      <c r="A3479" t="s">
        <v>5</v>
      </c>
      <c r="B3479" t="s">
        <v>15</v>
      </c>
      <c r="C3479">
        <v>200</v>
      </c>
      <c r="D3479">
        <v>13847619258300</v>
      </c>
      <c r="E3479">
        <v>13847620187700</v>
      </c>
      <c r="F3479">
        <f t="shared" si="54"/>
        <v>0.9294</v>
      </c>
    </row>
    <row r="3480" spans="1:6" hidden="1" x14ac:dyDescent="0.25">
      <c r="A3480" t="s">
        <v>5</v>
      </c>
      <c r="B3480" t="s">
        <v>16</v>
      </c>
      <c r="C3480">
        <v>200</v>
      </c>
      <c r="D3480">
        <v>13847632829500</v>
      </c>
      <c r="E3480">
        <v>13847633777600</v>
      </c>
      <c r="F3480">
        <f t="shared" si="54"/>
        <v>0.94810000000000005</v>
      </c>
    </row>
    <row r="3481" spans="1:6" hidden="1" x14ac:dyDescent="0.25">
      <c r="A3481" t="s">
        <v>5</v>
      </c>
      <c r="B3481" t="s">
        <v>17</v>
      </c>
      <c r="C3481">
        <v>200</v>
      </c>
      <c r="D3481">
        <v>13847645455000</v>
      </c>
      <c r="E3481">
        <v>13847646339400</v>
      </c>
      <c r="F3481">
        <f t="shared" si="54"/>
        <v>0.88439999999999996</v>
      </c>
    </row>
    <row r="3482" spans="1:6" hidden="1" x14ac:dyDescent="0.25">
      <c r="A3482" t="s">
        <v>5</v>
      </c>
      <c r="B3482" t="s">
        <v>18</v>
      </c>
      <c r="C3482">
        <v>200</v>
      </c>
      <c r="D3482">
        <v>13847660548500</v>
      </c>
      <c r="E3482">
        <v>13847661336100</v>
      </c>
      <c r="F3482">
        <f t="shared" si="54"/>
        <v>0.78759999999999997</v>
      </c>
    </row>
    <row r="3483" spans="1:6" hidden="1" x14ac:dyDescent="0.25">
      <c r="A3483" t="s">
        <v>5</v>
      </c>
      <c r="B3483" t="s">
        <v>19</v>
      </c>
      <c r="C3483">
        <v>200</v>
      </c>
      <c r="D3483">
        <v>13847672973200</v>
      </c>
      <c r="E3483">
        <v>13847673721800</v>
      </c>
      <c r="F3483">
        <f t="shared" si="54"/>
        <v>0.74860000000000004</v>
      </c>
    </row>
    <row r="3484" spans="1:6" hidden="1" x14ac:dyDescent="0.25">
      <c r="A3484" t="s">
        <v>5</v>
      </c>
      <c r="B3484" t="s">
        <v>20</v>
      </c>
      <c r="C3484">
        <v>200</v>
      </c>
      <c r="D3484">
        <v>13847685699200</v>
      </c>
      <c r="E3484">
        <v>13847686724600</v>
      </c>
      <c r="F3484">
        <f t="shared" si="54"/>
        <v>1.0254000000000001</v>
      </c>
    </row>
    <row r="3485" spans="1:6" hidden="1" x14ac:dyDescent="0.25">
      <c r="A3485" t="s">
        <v>5</v>
      </c>
      <c r="B3485" t="s">
        <v>21</v>
      </c>
      <c r="C3485">
        <v>200</v>
      </c>
      <c r="D3485">
        <v>13847701868900</v>
      </c>
      <c r="E3485">
        <v>13847702891900</v>
      </c>
      <c r="F3485">
        <f t="shared" si="54"/>
        <v>1.0229999999999999</v>
      </c>
    </row>
    <row r="3486" spans="1:6" x14ac:dyDescent="0.25">
      <c r="A3486" t="s">
        <v>5</v>
      </c>
      <c r="B3486" t="s">
        <v>24</v>
      </c>
      <c r="C3486">
        <v>200</v>
      </c>
      <c r="D3486">
        <v>13847714827300</v>
      </c>
      <c r="E3486">
        <v>13847716491100</v>
      </c>
      <c r="F3486">
        <f t="shared" si="54"/>
        <v>1.6637999999999999</v>
      </c>
    </row>
    <row r="3487" spans="1:6" hidden="1" x14ac:dyDescent="0.25">
      <c r="A3487" t="s">
        <v>5</v>
      </c>
      <c r="B3487" t="s">
        <v>8</v>
      </c>
      <c r="C3487">
        <v>200</v>
      </c>
      <c r="D3487">
        <v>13847811434500</v>
      </c>
      <c r="E3487">
        <v>13847812398100</v>
      </c>
      <c r="F3487">
        <f t="shared" si="54"/>
        <v>0.96360000000000001</v>
      </c>
    </row>
    <row r="3488" spans="1:6" hidden="1" x14ac:dyDescent="0.25">
      <c r="A3488" t="s">
        <v>5</v>
      </c>
      <c r="B3488" t="s">
        <v>9</v>
      </c>
      <c r="C3488">
        <v>200</v>
      </c>
      <c r="D3488">
        <v>13847824109400</v>
      </c>
      <c r="E3488">
        <v>13847825050800</v>
      </c>
      <c r="F3488">
        <f t="shared" si="54"/>
        <v>0.94140000000000001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13847837591500</v>
      </c>
      <c r="E3489">
        <v>13847838439900</v>
      </c>
      <c r="F3489">
        <f t="shared" si="54"/>
        <v>0.84840000000000004</v>
      </c>
    </row>
    <row r="3490" spans="1:6" hidden="1" x14ac:dyDescent="0.25">
      <c r="A3490" t="s">
        <v>5</v>
      </c>
      <c r="B3490" t="s">
        <v>11</v>
      </c>
      <c r="C3490">
        <v>200</v>
      </c>
      <c r="D3490">
        <v>13847850174200</v>
      </c>
      <c r="E3490">
        <v>13847851092500</v>
      </c>
      <c r="F3490">
        <f t="shared" si="54"/>
        <v>0.91830000000000001</v>
      </c>
    </row>
    <row r="3491" spans="1:6" hidden="1" x14ac:dyDescent="0.25">
      <c r="A3491" t="s">
        <v>5</v>
      </c>
      <c r="B3491" t="s">
        <v>12</v>
      </c>
      <c r="C3491">
        <v>200</v>
      </c>
      <c r="D3491">
        <v>13847865283900</v>
      </c>
      <c r="E3491">
        <v>13847866211100</v>
      </c>
      <c r="F3491">
        <f t="shared" si="54"/>
        <v>0.92720000000000002</v>
      </c>
    </row>
    <row r="3492" spans="1:6" hidden="1" x14ac:dyDescent="0.25">
      <c r="A3492" t="s">
        <v>5</v>
      </c>
      <c r="B3492" t="s">
        <v>13</v>
      </c>
      <c r="C3492">
        <v>200</v>
      </c>
      <c r="D3492">
        <v>13847879428500</v>
      </c>
      <c r="E3492">
        <v>13847880354800</v>
      </c>
      <c r="F3492">
        <f t="shared" si="54"/>
        <v>0.92630000000000001</v>
      </c>
    </row>
    <row r="3493" spans="1:6" hidden="1" x14ac:dyDescent="0.25">
      <c r="A3493" t="s">
        <v>5</v>
      </c>
      <c r="B3493" t="s">
        <v>14</v>
      </c>
      <c r="C3493">
        <v>200</v>
      </c>
      <c r="D3493">
        <v>13847894507500</v>
      </c>
      <c r="E3493">
        <v>13847895348100</v>
      </c>
      <c r="F3493">
        <f t="shared" si="54"/>
        <v>0.84060000000000001</v>
      </c>
    </row>
    <row r="3494" spans="1:6" hidden="1" x14ac:dyDescent="0.25">
      <c r="A3494" t="s">
        <v>5</v>
      </c>
      <c r="B3494" t="s">
        <v>15</v>
      </c>
      <c r="C3494">
        <v>200</v>
      </c>
      <c r="D3494">
        <v>13847908032800</v>
      </c>
      <c r="E3494">
        <v>13847908960800</v>
      </c>
      <c r="F3494">
        <f t="shared" si="54"/>
        <v>0.92800000000000005</v>
      </c>
    </row>
    <row r="3495" spans="1:6" hidden="1" x14ac:dyDescent="0.25">
      <c r="A3495" t="s">
        <v>5</v>
      </c>
      <c r="B3495" t="s">
        <v>16</v>
      </c>
      <c r="C3495">
        <v>200</v>
      </c>
      <c r="D3495">
        <v>13847920688900</v>
      </c>
      <c r="E3495">
        <v>13847921657600</v>
      </c>
      <c r="F3495">
        <f t="shared" si="54"/>
        <v>0.96870000000000001</v>
      </c>
    </row>
    <row r="3496" spans="1:6" hidden="1" x14ac:dyDescent="0.25">
      <c r="A3496" t="s">
        <v>5</v>
      </c>
      <c r="B3496" t="s">
        <v>17</v>
      </c>
      <c r="C3496">
        <v>200</v>
      </c>
      <c r="D3496">
        <v>13847935723000</v>
      </c>
      <c r="E3496">
        <v>13847936519900</v>
      </c>
      <c r="F3496">
        <f t="shared" si="54"/>
        <v>0.79690000000000005</v>
      </c>
    </row>
    <row r="3497" spans="1:6" hidden="1" x14ac:dyDescent="0.25">
      <c r="A3497" t="s">
        <v>5</v>
      </c>
      <c r="B3497" t="s">
        <v>18</v>
      </c>
      <c r="C3497">
        <v>200</v>
      </c>
      <c r="D3497">
        <v>13847949270500</v>
      </c>
      <c r="E3497">
        <v>13847950074300</v>
      </c>
      <c r="F3497">
        <f t="shared" si="54"/>
        <v>0.80379999999999996</v>
      </c>
    </row>
    <row r="3498" spans="1:6" hidden="1" x14ac:dyDescent="0.25">
      <c r="A3498" t="s">
        <v>5</v>
      </c>
      <c r="B3498" t="s">
        <v>19</v>
      </c>
      <c r="C3498">
        <v>200</v>
      </c>
      <c r="D3498">
        <v>13847961865500</v>
      </c>
      <c r="E3498">
        <v>13847962659200</v>
      </c>
      <c r="F3498">
        <f t="shared" si="54"/>
        <v>0.79369999999999996</v>
      </c>
    </row>
    <row r="3499" spans="1:6" hidden="1" x14ac:dyDescent="0.25">
      <c r="A3499" t="s">
        <v>5</v>
      </c>
      <c r="B3499" t="s">
        <v>20</v>
      </c>
      <c r="C3499">
        <v>200</v>
      </c>
      <c r="D3499">
        <v>13847976928700</v>
      </c>
      <c r="E3499">
        <v>13847977995200</v>
      </c>
      <c r="F3499">
        <f t="shared" si="54"/>
        <v>1.0665</v>
      </c>
    </row>
    <row r="3500" spans="1:6" hidden="1" x14ac:dyDescent="0.25">
      <c r="A3500" t="s">
        <v>5</v>
      </c>
      <c r="B3500" t="s">
        <v>21</v>
      </c>
      <c r="C3500">
        <v>200</v>
      </c>
      <c r="D3500">
        <v>13847989488800</v>
      </c>
      <c r="E3500">
        <v>13847990425900</v>
      </c>
      <c r="F3500">
        <f t="shared" si="54"/>
        <v>0.93710000000000004</v>
      </c>
    </row>
    <row r="3501" spans="1:6" x14ac:dyDescent="0.25">
      <c r="A3501" t="s">
        <v>25</v>
      </c>
      <c r="B3501" t="s">
        <v>24</v>
      </c>
      <c r="C3501">
        <v>302</v>
      </c>
      <c r="D3501">
        <v>13848001903700</v>
      </c>
      <c r="E3501">
        <v>13848005783700</v>
      </c>
      <c r="F3501">
        <f t="shared" si="54"/>
        <v>3.88</v>
      </c>
    </row>
    <row r="3502" spans="1:6" x14ac:dyDescent="0.25">
      <c r="A3502" t="s">
        <v>5</v>
      </c>
      <c r="B3502" t="s">
        <v>6</v>
      </c>
      <c r="C3502">
        <v>302</v>
      </c>
      <c r="D3502">
        <v>13848017342200</v>
      </c>
      <c r="E3502">
        <v>13848018786600</v>
      </c>
      <c r="F3502">
        <f t="shared" si="54"/>
        <v>1.4443999999999999</v>
      </c>
    </row>
    <row r="3503" spans="1:6" x14ac:dyDescent="0.25">
      <c r="A3503" t="s">
        <v>5</v>
      </c>
      <c r="B3503" t="s">
        <v>7</v>
      </c>
      <c r="C3503">
        <v>200</v>
      </c>
      <c r="D3503">
        <v>13848032349800</v>
      </c>
      <c r="E3503">
        <v>13848033609900</v>
      </c>
      <c r="F3503">
        <f t="shared" si="54"/>
        <v>1.2601</v>
      </c>
    </row>
    <row r="3504" spans="1:6" hidden="1" x14ac:dyDescent="0.25">
      <c r="A3504" t="s">
        <v>5</v>
      </c>
      <c r="B3504" t="s">
        <v>8</v>
      </c>
      <c r="C3504">
        <v>200</v>
      </c>
      <c r="D3504">
        <v>13848110043100</v>
      </c>
      <c r="E3504">
        <v>13848111002800</v>
      </c>
      <c r="F3504">
        <f t="shared" si="54"/>
        <v>0.9597</v>
      </c>
    </row>
    <row r="3505" spans="1:6" hidden="1" x14ac:dyDescent="0.25">
      <c r="A3505" t="s">
        <v>5</v>
      </c>
      <c r="B3505" t="s">
        <v>9</v>
      </c>
      <c r="C3505">
        <v>200</v>
      </c>
      <c r="D3505">
        <v>13848123867000</v>
      </c>
      <c r="E3505">
        <v>13848124760400</v>
      </c>
      <c r="F3505">
        <f t="shared" si="54"/>
        <v>0.89339999999999997</v>
      </c>
    </row>
    <row r="3506" spans="1:6" hidden="1" x14ac:dyDescent="0.25">
      <c r="A3506" t="s">
        <v>5</v>
      </c>
      <c r="B3506" t="s">
        <v>10</v>
      </c>
      <c r="C3506">
        <v>200</v>
      </c>
      <c r="D3506">
        <v>13848136793300</v>
      </c>
      <c r="E3506">
        <v>13848137593800</v>
      </c>
      <c r="F3506">
        <f t="shared" si="54"/>
        <v>0.80049999999999999</v>
      </c>
    </row>
    <row r="3507" spans="1:6" hidden="1" x14ac:dyDescent="0.25">
      <c r="A3507" t="s">
        <v>5</v>
      </c>
      <c r="B3507" t="s">
        <v>11</v>
      </c>
      <c r="C3507">
        <v>200</v>
      </c>
      <c r="D3507">
        <v>13848150526700</v>
      </c>
      <c r="E3507">
        <v>13848151433900</v>
      </c>
      <c r="F3507">
        <f t="shared" si="54"/>
        <v>0.90720000000000001</v>
      </c>
    </row>
    <row r="3508" spans="1:6" hidden="1" x14ac:dyDescent="0.25">
      <c r="A3508" t="s">
        <v>5</v>
      </c>
      <c r="B3508" t="s">
        <v>12</v>
      </c>
      <c r="C3508">
        <v>200</v>
      </c>
      <c r="D3508">
        <v>13848163999700</v>
      </c>
      <c r="E3508">
        <v>13848164779000</v>
      </c>
      <c r="F3508">
        <f t="shared" si="54"/>
        <v>0.77929999999999999</v>
      </c>
    </row>
    <row r="3509" spans="1:6" hidden="1" x14ac:dyDescent="0.25">
      <c r="A3509" t="s">
        <v>5</v>
      </c>
      <c r="B3509" t="s">
        <v>13</v>
      </c>
      <c r="C3509">
        <v>200</v>
      </c>
      <c r="D3509">
        <v>13848179093700</v>
      </c>
      <c r="E3509">
        <v>13848180005800</v>
      </c>
      <c r="F3509">
        <f t="shared" si="54"/>
        <v>0.91210000000000002</v>
      </c>
    </row>
    <row r="3510" spans="1:6" hidden="1" x14ac:dyDescent="0.25">
      <c r="A3510" t="s">
        <v>5</v>
      </c>
      <c r="B3510" t="s">
        <v>19</v>
      </c>
      <c r="C3510">
        <v>200</v>
      </c>
      <c r="D3510">
        <v>13848191722600</v>
      </c>
      <c r="E3510">
        <v>13848192611500</v>
      </c>
      <c r="F3510">
        <f t="shared" si="54"/>
        <v>0.88890000000000002</v>
      </c>
    </row>
    <row r="3511" spans="1:6" hidden="1" x14ac:dyDescent="0.25">
      <c r="A3511" t="s">
        <v>5</v>
      </c>
      <c r="B3511" t="s">
        <v>14</v>
      </c>
      <c r="C3511">
        <v>200</v>
      </c>
      <c r="D3511">
        <v>13848204314000</v>
      </c>
      <c r="E3511">
        <v>13848205182400</v>
      </c>
      <c r="F3511">
        <f t="shared" si="54"/>
        <v>0.86839999999999995</v>
      </c>
    </row>
    <row r="3512" spans="1:6" hidden="1" x14ac:dyDescent="0.25">
      <c r="A3512" t="s">
        <v>5</v>
      </c>
      <c r="B3512" t="s">
        <v>15</v>
      </c>
      <c r="C3512">
        <v>200</v>
      </c>
      <c r="D3512">
        <v>13848219411200</v>
      </c>
      <c r="E3512">
        <v>13848220342000</v>
      </c>
      <c r="F3512">
        <f t="shared" si="54"/>
        <v>0.93079999999999996</v>
      </c>
    </row>
    <row r="3513" spans="1:6" hidden="1" x14ac:dyDescent="0.25">
      <c r="A3513" t="s">
        <v>5</v>
      </c>
      <c r="B3513" t="s">
        <v>16</v>
      </c>
      <c r="C3513">
        <v>200</v>
      </c>
      <c r="D3513">
        <v>13848232828800</v>
      </c>
      <c r="E3513">
        <v>13848233808100</v>
      </c>
      <c r="F3513">
        <f t="shared" si="54"/>
        <v>0.97929999999999995</v>
      </c>
    </row>
    <row r="3514" spans="1:6" hidden="1" x14ac:dyDescent="0.25">
      <c r="A3514" t="s">
        <v>5</v>
      </c>
      <c r="B3514" t="s">
        <v>17</v>
      </c>
      <c r="C3514">
        <v>200</v>
      </c>
      <c r="D3514">
        <v>13848246911500</v>
      </c>
      <c r="E3514">
        <v>13848247801500</v>
      </c>
      <c r="F3514">
        <f t="shared" si="54"/>
        <v>0.89</v>
      </c>
    </row>
    <row r="3515" spans="1:6" hidden="1" x14ac:dyDescent="0.25">
      <c r="A3515" t="s">
        <v>5</v>
      </c>
      <c r="B3515" t="s">
        <v>18</v>
      </c>
      <c r="C3515">
        <v>200</v>
      </c>
      <c r="D3515">
        <v>13848261959400</v>
      </c>
      <c r="E3515">
        <v>13848262947800</v>
      </c>
      <c r="F3515">
        <f t="shared" si="54"/>
        <v>0.98839999999999995</v>
      </c>
    </row>
    <row r="3516" spans="1:6" hidden="1" x14ac:dyDescent="0.25">
      <c r="A3516" t="s">
        <v>5</v>
      </c>
      <c r="B3516" t="s">
        <v>20</v>
      </c>
      <c r="C3516">
        <v>200</v>
      </c>
      <c r="D3516">
        <v>13848274961200</v>
      </c>
      <c r="E3516">
        <v>13848275988500</v>
      </c>
      <c r="F3516">
        <f t="shared" si="54"/>
        <v>1.0273000000000001</v>
      </c>
    </row>
    <row r="3517" spans="1:6" hidden="1" x14ac:dyDescent="0.25">
      <c r="A3517" t="s">
        <v>5</v>
      </c>
      <c r="B3517" t="s">
        <v>21</v>
      </c>
      <c r="C3517">
        <v>200</v>
      </c>
      <c r="D3517">
        <v>13848288086500</v>
      </c>
      <c r="E3517">
        <v>13848289105900</v>
      </c>
      <c r="F3517">
        <f t="shared" si="54"/>
        <v>1.0194000000000001</v>
      </c>
    </row>
    <row r="3518" spans="1:6" x14ac:dyDescent="0.25">
      <c r="A3518" t="s">
        <v>5</v>
      </c>
      <c r="B3518" t="s">
        <v>26</v>
      </c>
      <c r="C3518">
        <v>200</v>
      </c>
      <c r="D3518">
        <v>13848300937400</v>
      </c>
      <c r="E3518">
        <v>13848307167600</v>
      </c>
      <c r="F3518">
        <f t="shared" si="54"/>
        <v>6.2302</v>
      </c>
    </row>
    <row r="3519" spans="1:6" hidden="1" x14ac:dyDescent="0.25">
      <c r="A3519" t="s">
        <v>5</v>
      </c>
      <c r="B3519" t="s">
        <v>8</v>
      </c>
      <c r="C3519">
        <v>200</v>
      </c>
      <c r="D3519">
        <v>13848506030700</v>
      </c>
      <c r="E3519">
        <v>13848506890200</v>
      </c>
      <c r="F3519">
        <f t="shared" si="54"/>
        <v>0.85950000000000004</v>
      </c>
    </row>
    <row r="3520" spans="1:6" hidden="1" x14ac:dyDescent="0.25">
      <c r="A3520" t="s">
        <v>5</v>
      </c>
      <c r="B3520" t="s">
        <v>9</v>
      </c>
      <c r="C3520">
        <v>200</v>
      </c>
      <c r="D3520">
        <v>13848519248300</v>
      </c>
      <c r="E3520">
        <v>13848520185900</v>
      </c>
      <c r="F3520">
        <f t="shared" si="54"/>
        <v>0.93759999999999999</v>
      </c>
    </row>
    <row r="3521" spans="1:6" hidden="1" x14ac:dyDescent="0.25">
      <c r="A3521" t="s">
        <v>5</v>
      </c>
      <c r="B3521" t="s">
        <v>10</v>
      </c>
      <c r="C3521">
        <v>200</v>
      </c>
      <c r="D3521">
        <v>13848531826400</v>
      </c>
      <c r="E3521">
        <v>13848532684200</v>
      </c>
      <c r="F3521">
        <f t="shared" si="54"/>
        <v>0.85780000000000001</v>
      </c>
    </row>
    <row r="3522" spans="1:6" hidden="1" x14ac:dyDescent="0.25">
      <c r="A3522" t="s">
        <v>5</v>
      </c>
      <c r="B3522" t="s">
        <v>11</v>
      </c>
      <c r="C3522">
        <v>200</v>
      </c>
      <c r="D3522">
        <v>13848546011400</v>
      </c>
      <c r="E3522">
        <v>13848546817200</v>
      </c>
      <c r="F3522">
        <f t="shared" ref="F3522:F3585" si="55">(E3522-D3522)/1000000</f>
        <v>0.80579999999999996</v>
      </c>
    </row>
    <row r="3523" spans="1:6" hidden="1" x14ac:dyDescent="0.25">
      <c r="A3523" t="s">
        <v>5</v>
      </c>
      <c r="B3523" t="s">
        <v>12</v>
      </c>
      <c r="C3523">
        <v>200</v>
      </c>
      <c r="D3523">
        <v>13848558914500</v>
      </c>
      <c r="E3523">
        <v>13848559812500</v>
      </c>
      <c r="F3523">
        <f t="shared" si="55"/>
        <v>0.89800000000000002</v>
      </c>
    </row>
    <row r="3524" spans="1:6" hidden="1" x14ac:dyDescent="0.25">
      <c r="A3524" t="s">
        <v>5</v>
      </c>
      <c r="B3524" t="s">
        <v>13</v>
      </c>
      <c r="C3524">
        <v>200</v>
      </c>
      <c r="D3524">
        <v>13848571427700</v>
      </c>
      <c r="E3524">
        <v>13848572285300</v>
      </c>
      <c r="F3524">
        <f t="shared" si="55"/>
        <v>0.85760000000000003</v>
      </c>
    </row>
    <row r="3525" spans="1:6" hidden="1" x14ac:dyDescent="0.25">
      <c r="A3525" t="s">
        <v>5</v>
      </c>
      <c r="B3525" t="s">
        <v>14</v>
      </c>
      <c r="C3525">
        <v>200</v>
      </c>
      <c r="D3525">
        <v>13848588094200</v>
      </c>
      <c r="E3525">
        <v>13848589030200</v>
      </c>
      <c r="F3525">
        <f t="shared" si="55"/>
        <v>0.93600000000000005</v>
      </c>
    </row>
    <row r="3526" spans="1:6" hidden="1" x14ac:dyDescent="0.25">
      <c r="A3526" t="s">
        <v>5</v>
      </c>
      <c r="B3526" t="s">
        <v>15</v>
      </c>
      <c r="C3526">
        <v>200</v>
      </c>
      <c r="D3526">
        <v>13848601791600</v>
      </c>
      <c r="E3526">
        <v>13848602636900</v>
      </c>
      <c r="F3526">
        <f t="shared" si="55"/>
        <v>0.84530000000000005</v>
      </c>
    </row>
    <row r="3527" spans="1:6" hidden="1" x14ac:dyDescent="0.25">
      <c r="A3527" t="s">
        <v>5</v>
      </c>
      <c r="B3527" t="s">
        <v>16</v>
      </c>
      <c r="C3527">
        <v>200</v>
      </c>
      <c r="D3527">
        <v>13848616586000</v>
      </c>
      <c r="E3527">
        <v>13848617420400</v>
      </c>
      <c r="F3527">
        <f t="shared" si="55"/>
        <v>0.83440000000000003</v>
      </c>
    </row>
    <row r="3528" spans="1:6" hidden="1" x14ac:dyDescent="0.25">
      <c r="A3528" t="s">
        <v>5</v>
      </c>
      <c r="B3528" t="s">
        <v>17</v>
      </c>
      <c r="C3528">
        <v>200</v>
      </c>
      <c r="D3528">
        <v>13848629158200</v>
      </c>
      <c r="E3528">
        <v>13848630020600</v>
      </c>
      <c r="F3528">
        <f t="shared" si="55"/>
        <v>0.86240000000000006</v>
      </c>
    </row>
    <row r="3529" spans="1:6" hidden="1" x14ac:dyDescent="0.25">
      <c r="A3529" t="s">
        <v>5</v>
      </c>
      <c r="B3529" t="s">
        <v>18</v>
      </c>
      <c r="C3529">
        <v>200</v>
      </c>
      <c r="D3529">
        <v>13848642680300</v>
      </c>
      <c r="E3529">
        <v>13848643426200</v>
      </c>
      <c r="F3529">
        <f t="shared" si="55"/>
        <v>0.74590000000000001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13848654858900</v>
      </c>
      <c r="E3530">
        <v>13848655716100</v>
      </c>
      <c r="F3530">
        <f t="shared" si="55"/>
        <v>0.85719999999999996</v>
      </c>
    </row>
    <row r="3531" spans="1:6" hidden="1" x14ac:dyDescent="0.25">
      <c r="A3531" t="s">
        <v>5</v>
      </c>
      <c r="B3531" t="s">
        <v>20</v>
      </c>
      <c r="C3531">
        <v>200</v>
      </c>
      <c r="D3531">
        <v>13848668487300</v>
      </c>
      <c r="E3531">
        <v>13848669517900</v>
      </c>
      <c r="F3531">
        <f t="shared" si="55"/>
        <v>1.0306</v>
      </c>
    </row>
    <row r="3532" spans="1:6" hidden="1" x14ac:dyDescent="0.25">
      <c r="A3532" t="s">
        <v>5</v>
      </c>
      <c r="B3532" t="s">
        <v>21</v>
      </c>
      <c r="C3532">
        <v>200</v>
      </c>
      <c r="D3532">
        <v>13848681930300</v>
      </c>
      <c r="E3532">
        <v>13848682846600</v>
      </c>
      <c r="F3532">
        <f t="shared" si="55"/>
        <v>0.9163</v>
      </c>
    </row>
    <row r="3533" spans="1:6" hidden="1" x14ac:dyDescent="0.25">
      <c r="A3533" t="s">
        <v>5</v>
      </c>
      <c r="B3533" t="s">
        <v>27</v>
      </c>
      <c r="C3533">
        <v>200</v>
      </c>
      <c r="D3533">
        <v>13848696961300</v>
      </c>
      <c r="E3533">
        <v>13848697762900</v>
      </c>
      <c r="F3533">
        <f t="shared" si="55"/>
        <v>0.80159999999999998</v>
      </c>
    </row>
    <row r="3534" spans="1:6" x14ac:dyDescent="0.25">
      <c r="A3534" t="s">
        <v>5</v>
      </c>
      <c r="B3534" t="s">
        <v>28</v>
      </c>
      <c r="C3534">
        <v>200</v>
      </c>
      <c r="D3534">
        <v>13848709842300</v>
      </c>
      <c r="E3534">
        <v>13848714841100</v>
      </c>
      <c r="F3534">
        <f t="shared" si="55"/>
        <v>4.9988000000000001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13848876051600</v>
      </c>
      <c r="E3535">
        <v>13848876897100</v>
      </c>
      <c r="F3535">
        <f t="shared" si="55"/>
        <v>0.84550000000000003</v>
      </c>
    </row>
    <row r="3536" spans="1:6" hidden="1" x14ac:dyDescent="0.25">
      <c r="A3536" t="s">
        <v>5</v>
      </c>
      <c r="B3536" t="s">
        <v>9</v>
      </c>
      <c r="C3536">
        <v>200</v>
      </c>
      <c r="D3536">
        <v>13848888369000</v>
      </c>
      <c r="E3536">
        <v>13848889241500</v>
      </c>
      <c r="F3536">
        <f t="shared" si="55"/>
        <v>0.87250000000000005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13848902874700</v>
      </c>
      <c r="E3537">
        <v>13848903667800</v>
      </c>
      <c r="F3537">
        <f t="shared" si="55"/>
        <v>0.79310000000000003</v>
      </c>
    </row>
    <row r="3538" spans="1:6" hidden="1" x14ac:dyDescent="0.25">
      <c r="A3538" t="s">
        <v>5</v>
      </c>
      <c r="B3538" t="s">
        <v>11</v>
      </c>
      <c r="C3538">
        <v>200</v>
      </c>
      <c r="D3538">
        <v>13848915972700</v>
      </c>
      <c r="E3538">
        <v>13848916768900</v>
      </c>
      <c r="F3538">
        <f t="shared" si="55"/>
        <v>0.79620000000000002</v>
      </c>
    </row>
    <row r="3539" spans="1:6" hidden="1" x14ac:dyDescent="0.25">
      <c r="A3539" t="s">
        <v>5</v>
      </c>
      <c r="B3539" t="s">
        <v>12</v>
      </c>
      <c r="C3539">
        <v>200</v>
      </c>
      <c r="D3539">
        <v>13848930938100</v>
      </c>
      <c r="E3539">
        <v>13848931746100</v>
      </c>
      <c r="F3539">
        <f t="shared" si="55"/>
        <v>0.80800000000000005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13848944531400</v>
      </c>
      <c r="E3540">
        <v>13848945390800</v>
      </c>
      <c r="F3540">
        <f t="shared" si="55"/>
        <v>0.85940000000000005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13848957071400</v>
      </c>
      <c r="E3541">
        <v>13848957963200</v>
      </c>
      <c r="F3541">
        <f t="shared" si="55"/>
        <v>0.89180000000000004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13848972176000</v>
      </c>
      <c r="E3542">
        <v>13848973162100</v>
      </c>
      <c r="F3542">
        <f t="shared" si="55"/>
        <v>0.98609999999999998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13848984795200</v>
      </c>
      <c r="E3543">
        <v>13848985760900</v>
      </c>
      <c r="F3543">
        <f t="shared" si="55"/>
        <v>0.9657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13848997353500</v>
      </c>
      <c r="E3544">
        <v>13848998205900</v>
      </c>
      <c r="F3544">
        <f t="shared" si="55"/>
        <v>0.85240000000000005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13849011499300</v>
      </c>
      <c r="E3545">
        <v>13849013113400</v>
      </c>
      <c r="F3545">
        <f t="shared" si="55"/>
        <v>1.6141000000000001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13849026228600</v>
      </c>
      <c r="E3546">
        <v>13849027434200</v>
      </c>
      <c r="F3546">
        <f t="shared" si="55"/>
        <v>1.2056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13849041453000</v>
      </c>
      <c r="E3547">
        <v>13849042598000</v>
      </c>
      <c r="F3547">
        <f t="shared" si="55"/>
        <v>1.145</v>
      </c>
    </row>
    <row r="3548" spans="1:6" hidden="1" x14ac:dyDescent="0.25">
      <c r="A3548" t="s">
        <v>5</v>
      </c>
      <c r="B3548" t="s">
        <v>21</v>
      </c>
      <c r="C3548">
        <v>200</v>
      </c>
      <c r="D3548">
        <v>13849054515300</v>
      </c>
      <c r="E3548">
        <v>13849055744600</v>
      </c>
      <c r="F3548">
        <f t="shared" si="55"/>
        <v>1.2293000000000001</v>
      </c>
    </row>
    <row r="3549" spans="1:6" x14ac:dyDescent="0.25">
      <c r="A3549" t="s">
        <v>5</v>
      </c>
      <c r="B3549" t="s">
        <v>26</v>
      </c>
      <c r="C3549">
        <v>200</v>
      </c>
      <c r="D3549">
        <v>13849067904300</v>
      </c>
      <c r="E3549">
        <v>13849074481200</v>
      </c>
      <c r="F3549">
        <f t="shared" si="55"/>
        <v>6.5769000000000002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13849277510000</v>
      </c>
      <c r="E3550">
        <v>13849278364200</v>
      </c>
      <c r="F3550">
        <f t="shared" si="55"/>
        <v>0.85419999999999996</v>
      </c>
    </row>
    <row r="3551" spans="1:6" hidden="1" x14ac:dyDescent="0.25">
      <c r="A3551" t="s">
        <v>5</v>
      </c>
      <c r="B3551" t="s">
        <v>9</v>
      </c>
      <c r="C3551">
        <v>200</v>
      </c>
      <c r="D3551">
        <v>13849291215000</v>
      </c>
      <c r="E3551">
        <v>13849292067000</v>
      </c>
      <c r="F3551">
        <f t="shared" si="55"/>
        <v>0.85199999999999998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13849304268800</v>
      </c>
      <c r="E3552">
        <v>13849305098300</v>
      </c>
      <c r="F3552">
        <f t="shared" si="55"/>
        <v>0.82950000000000002</v>
      </c>
    </row>
    <row r="3553" spans="1:6" hidden="1" x14ac:dyDescent="0.25">
      <c r="A3553" t="s">
        <v>5</v>
      </c>
      <c r="B3553" t="s">
        <v>11</v>
      </c>
      <c r="C3553">
        <v>200</v>
      </c>
      <c r="D3553">
        <v>13849317330600</v>
      </c>
      <c r="E3553">
        <v>13849318239500</v>
      </c>
      <c r="F3553">
        <f t="shared" si="55"/>
        <v>0.90890000000000004</v>
      </c>
    </row>
    <row r="3554" spans="1:6" hidden="1" x14ac:dyDescent="0.25">
      <c r="A3554" t="s">
        <v>5</v>
      </c>
      <c r="B3554" t="s">
        <v>12</v>
      </c>
      <c r="C3554">
        <v>200</v>
      </c>
      <c r="D3554">
        <v>13849331397200</v>
      </c>
      <c r="E3554">
        <v>13849332320100</v>
      </c>
      <c r="F3554">
        <f t="shared" si="55"/>
        <v>0.92290000000000005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13849344608500</v>
      </c>
      <c r="E3555">
        <v>13849345520300</v>
      </c>
      <c r="F3555">
        <f t="shared" si="55"/>
        <v>0.91180000000000005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13849357583200</v>
      </c>
      <c r="E3556">
        <v>13849358470900</v>
      </c>
      <c r="F3556">
        <f t="shared" si="55"/>
        <v>0.88770000000000004</v>
      </c>
    </row>
    <row r="3557" spans="1:6" hidden="1" x14ac:dyDescent="0.25">
      <c r="A3557" t="s">
        <v>5</v>
      </c>
      <c r="B3557" t="s">
        <v>15</v>
      </c>
      <c r="C3557">
        <v>200</v>
      </c>
      <c r="D3557">
        <v>13849370063700</v>
      </c>
      <c r="E3557">
        <v>13849370977400</v>
      </c>
      <c r="F3557">
        <f t="shared" si="55"/>
        <v>0.91369999999999996</v>
      </c>
    </row>
    <row r="3558" spans="1:6" hidden="1" x14ac:dyDescent="0.25">
      <c r="A3558" t="s">
        <v>5</v>
      </c>
      <c r="B3558" t="s">
        <v>16</v>
      </c>
      <c r="C3558">
        <v>200</v>
      </c>
      <c r="D3558">
        <v>13849382521900</v>
      </c>
      <c r="E3558">
        <v>13849383366000</v>
      </c>
      <c r="F3558">
        <f t="shared" si="55"/>
        <v>0.84409999999999996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13849394956900</v>
      </c>
      <c r="E3559">
        <v>13849395845800</v>
      </c>
      <c r="F3559">
        <f t="shared" si="55"/>
        <v>0.88890000000000002</v>
      </c>
    </row>
    <row r="3560" spans="1:6" hidden="1" x14ac:dyDescent="0.25">
      <c r="A3560" t="s">
        <v>5</v>
      </c>
      <c r="B3560" t="s">
        <v>18</v>
      </c>
      <c r="C3560">
        <v>200</v>
      </c>
      <c r="D3560">
        <v>13849410905300</v>
      </c>
      <c r="E3560">
        <v>13849411777500</v>
      </c>
      <c r="F3560">
        <f t="shared" si="55"/>
        <v>0.87219999999999998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13849426964000</v>
      </c>
      <c r="E3561">
        <v>13849427724900</v>
      </c>
      <c r="F3561">
        <f t="shared" si="55"/>
        <v>0.76090000000000002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13849439565100</v>
      </c>
      <c r="E3562">
        <v>13849440604600</v>
      </c>
      <c r="F3562">
        <f t="shared" si="55"/>
        <v>1.0395000000000001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13849455118500</v>
      </c>
      <c r="E3563">
        <v>13849456106700</v>
      </c>
      <c r="F3563">
        <f t="shared" si="55"/>
        <v>0.98819999999999997</v>
      </c>
    </row>
    <row r="3564" spans="1:6" hidden="1" x14ac:dyDescent="0.25">
      <c r="A3564" t="s">
        <v>5</v>
      </c>
      <c r="B3564" t="s">
        <v>27</v>
      </c>
      <c r="C3564">
        <v>200</v>
      </c>
      <c r="D3564">
        <v>13849467572200</v>
      </c>
      <c r="E3564">
        <v>13849468377500</v>
      </c>
      <c r="F3564">
        <f t="shared" si="55"/>
        <v>0.80530000000000002</v>
      </c>
    </row>
    <row r="3565" spans="1:6" x14ac:dyDescent="0.25">
      <c r="A3565" t="s">
        <v>5</v>
      </c>
      <c r="B3565" t="s">
        <v>28</v>
      </c>
      <c r="C3565">
        <v>200</v>
      </c>
      <c r="D3565">
        <v>13849480010100</v>
      </c>
      <c r="E3565">
        <v>13849485519300</v>
      </c>
      <c r="F3565">
        <f t="shared" si="55"/>
        <v>5.5091999999999999</v>
      </c>
    </row>
    <row r="3566" spans="1:6" hidden="1" x14ac:dyDescent="0.25">
      <c r="A3566" t="s">
        <v>5</v>
      </c>
      <c r="B3566" t="s">
        <v>8</v>
      </c>
      <c r="C3566">
        <v>200</v>
      </c>
      <c r="D3566">
        <v>13849676795300</v>
      </c>
      <c r="E3566">
        <v>13849677642600</v>
      </c>
      <c r="F3566">
        <f t="shared" si="55"/>
        <v>0.84730000000000005</v>
      </c>
    </row>
    <row r="3567" spans="1:6" hidden="1" x14ac:dyDescent="0.25">
      <c r="A3567" t="s">
        <v>5</v>
      </c>
      <c r="B3567" t="s">
        <v>9</v>
      </c>
      <c r="C3567">
        <v>200</v>
      </c>
      <c r="D3567">
        <v>13849690996500</v>
      </c>
      <c r="E3567">
        <v>13849691855800</v>
      </c>
      <c r="F3567">
        <f t="shared" si="55"/>
        <v>0.85929999999999995</v>
      </c>
    </row>
    <row r="3568" spans="1:6" hidden="1" x14ac:dyDescent="0.25">
      <c r="A3568" t="s">
        <v>5</v>
      </c>
      <c r="B3568" t="s">
        <v>10</v>
      </c>
      <c r="C3568">
        <v>200</v>
      </c>
      <c r="D3568">
        <v>13849703604800</v>
      </c>
      <c r="E3568">
        <v>13849704488200</v>
      </c>
      <c r="F3568">
        <f t="shared" si="55"/>
        <v>0.88339999999999996</v>
      </c>
    </row>
    <row r="3569" spans="1:6" hidden="1" x14ac:dyDescent="0.25">
      <c r="A3569" t="s">
        <v>5</v>
      </c>
      <c r="B3569" t="s">
        <v>11</v>
      </c>
      <c r="C3569">
        <v>200</v>
      </c>
      <c r="D3569">
        <v>13849716605100</v>
      </c>
      <c r="E3569">
        <v>13849717503300</v>
      </c>
      <c r="F3569">
        <f t="shared" si="55"/>
        <v>0.8982</v>
      </c>
    </row>
    <row r="3570" spans="1:6" hidden="1" x14ac:dyDescent="0.25">
      <c r="A3570" t="s">
        <v>5</v>
      </c>
      <c r="B3570" t="s">
        <v>12</v>
      </c>
      <c r="C3570">
        <v>200</v>
      </c>
      <c r="D3570">
        <v>13849730675700</v>
      </c>
      <c r="E3570">
        <v>13849731508300</v>
      </c>
      <c r="F3570">
        <f t="shared" si="55"/>
        <v>0.83260000000000001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13849743377200</v>
      </c>
      <c r="E3571">
        <v>13849744617200</v>
      </c>
      <c r="F3571">
        <f t="shared" si="55"/>
        <v>1.24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13849756780500</v>
      </c>
      <c r="E3572">
        <v>13849757722200</v>
      </c>
      <c r="F3572">
        <f t="shared" si="55"/>
        <v>0.94169999999999998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13849770402200</v>
      </c>
      <c r="E3573">
        <v>13849771197800</v>
      </c>
      <c r="F3573">
        <f t="shared" si="55"/>
        <v>0.79559999999999997</v>
      </c>
    </row>
    <row r="3574" spans="1:6" hidden="1" x14ac:dyDescent="0.25">
      <c r="A3574" t="s">
        <v>5</v>
      </c>
      <c r="B3574" t="s">
        <v>16</v>
      </c>
      <c r="C3574">
        <v>200</v>
      </c>
      <c r="D3574">
        <v>13849783238600</v>
      </c>
      <c r="E3574">
        <v>13849784181700</v>
      </c>
      <c r="F3574">
        <f t="shared" si="55"/>
        <v>0.94310000000000005</v>
      </c>
    </row>
    <row r="3575" spans="1:6" hidden="1" x14ac:dyDescent="0.25">
      <c r="A3575" t="s">
        <v>5</v>
      </c>
      <c r="B3575" t="s">
        <v>17</v>
      </c>
      <c r="C3575">
        <v>200</v>
      </c>
      <c r="D3575">
        <v>13849797275500</v>
      </c>
      <c r="E3575">
        <v>13849798054700</v>
      </c>
      <c r="F3575">
        <f t="shared" si="55"/>
        <v>0.7792</v>
      </c>
    </row>
    <row r="3576" spans="1:6" hidden="1" x14ac:dyDescent="0.25">
      <c r="A3576" t="s">
        <v>5</v>
      </c>
      <c r="B3576" t="s">
        <v>18</v>
      </c>
      <c r="C3576">
        <v>200</v>
      </c>
      <c r="D3576">
        <v>13849809772000</v>
      </c>
      <c r="E3576">
        <v>13849810627800</v>
      </c>
      <c r="F3576">
        <f t="shared" si="55"/>
        <v>0.85580000000000001</v>
      </c>
    </row>
    <row r="3577" spans="1:6" hidden="1" x14ac:dyDescent="0.25">
      <c r="A3577" t="s">
        <v>5</v>
      </c>
      <c r="B3577" t="s">
        <v>19</v>
      </c>
      <c r="C3577">
        <v>200</v>
      </c>
      <c r="D3577">
        <v>13849823995200</v>
      </c>
      <c r="E3577">
        <v>13849824893500</v>
      </c>
      <c r="F3577">
        <f t="shared" si="55"/>
        <v>0.89829999999999999</v>
      </c>
    </row>
    <row r="3578" spans="1:6" hidden="1" x14ac:dyDescent="0.25">
      <c r="A3578" t="s">
        <v>5</v>
      </c>
      <c r="B3578" t="s">
        <v>20</v>
      </c>
      <c r="C3578">
        <v>200</v>
      </c>
      <c r="D3578">
        <v>13849838065000</v>
      </c>
      <c r="E3578">
        <v>13849839120000</v>
      </c>
      <c r="F3578">
        <f t="shared" si="55"/>
        <v>1.0549999999999999</v>
      </c>
    </row>
    <row r="3579" spans="1:6" hidden="1" x14ac:dyDescent="0.25">
      <c r="A3579" t="s">
        <v>5</v>
      </c>
      <c r="B3579" t="s">
        <v>21</v>
      </c>
      <c r="C3579">
        <v>200</v>
      </c>
      <c r="D3579">
        <v>13849850884700</v>
      </c>
      <c r="E3579">
        <v>13849851808700</v>
      </c>
      <c r="F3579">
        <f t="shared" si="55"/>
        <v>0.92400000000000004</v>
      </c>
    </row>
    <row r="3580" spans="1:6" x14ac:dyDescent="0.25">
      <c r="A3580" t="s">
        <v>5</v>
      </c>
      <c r="B3580" t="s">
        <v>26</v>
      </c>
      <c r="C3580">
        <v>200</v>
      </c>
      <c r="D3580">
        <v>13849863265600</v>
      </c>
      <c r="E3580">
        <v>13849868692100</v>
      </c>
      <c r="F3580">
        <f t="shared" si="55"/>
        <v>5.4264999999999999</v>
      </c>
    </row>
    <row r="3581" spans="1:6" hidden="1" x14ac:dyDescent="0.25">
      <c r="A3581" t="s">
        <v>5</v>
      </c>
      <c r="B3581" t="s">
        <v>8</v>
      </c>
      <c r="C3581">
        <v>200</v>
      </c>
      <c r="D3581">
        <v>13850020865900</v>
      </c>
      <c r="E3581">
        <v>13850021731200</v>
      </c>
      <c r="F3581">
        <f t="shared" si="55"/>
        <v>0.86529999999999996</v>
      </c>
    </row>
    <row r="3582" spans="1:6" hidden="1" x14ac:dyDescent="0.25">
      <c r="A3582" t="s">
        <v>5</v>
      </c>
      <c r="B3582" t="s">
        <v>9</v>
      </c>
      <c r="C3582">
        <v>200</v>
      </c>
      <c r="D3582">
        <v>13850033753300</v>
      </c>
      <c r="E3582">
        <v>13850034645700</v>
      </c>
      <c r="F3582">
        <f t="shared" si="55"/>
        <v>0.89239999999999997</v>
      </c>
    </row>
    <row r="3583" spans="1:6" hidden="1" x14ac:dyDescent="0.25">
      <c r="A3583" t="s">
        <v>5</v>
      </c>
      <c r="B3583" t="s">
        <v>10</v>
      </c>
      <c r="C3583">
        <v>200</v>
      </c>
      <c r="D3583">
        <v>13850046565000</v>
      </c>
      <c r="E3583">
        <v>13850047431700</v>
      </c>
      <c r="F3583">
        <f t="shared" si="55"/>
        <v>0.86670000000000003</v>
      </c>
    </row>
    <row r="3584" spans="1:6" hidden="1" x14ac:dyDescent="0.25">
      <c r="A3584" t="s">
        <v>5</v>
      </c>
      <c r="B3584" t="s">
        <v>11</v>
      </c>
      <c r="C3584">
        <v>200</v>
      </c>
      <c r="D3584">
        <v>13850059067400</v>
      </c>
      <c r="E3584">
        <v>13850059946900</v>
      </c>
      <c r="F3584">
        <f t="shared" si="55"/>
        <v>0.87949999999999995</v>
      </c>
    </row>
    <row r="3585" spans="1:6" hidden="1" x14ac:dyDescent="0.25">
      <c r="A3585" t="s">
        <v>5</v>
      </c>
      <c r="B3585" t="s">
        <v>12</v>
      </c>
      <c r="C3585">
        <v>200</v>
      </c>
      <c r="D3585">
        <v>13850071699100</v>
      </c>
      <c r="E3585">
        <v>13850072519100</v>
      </c>
      <c r="F3585">
        <f t="shared" si="55"/>
        <v>0.82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13850085186800</v>
      </c>
      <c r="E3586">
        <v>13850086075800</v>
      </c>
      <c r="F3586">
        <f t="shared" ref="F3586:F3649" si="56">(E3586-D3586)/1000000</f>
        <v>0.88900000000000001</v>
      </c>
    </row>
    <row r="3587" spans="1:6" hidden="1" x14ac:dyDescent="0.25">
      <c r="A3587" t="s">
        <v>5</v>
      </c>
      <c r="B3587" t="s">
        <v>14</v>
      </c>
      <c r="C3587">
        <v>200</v>
      </c>
      <c r="D3587">
        <v>13850098299300</v>
      </c>
      <c r="E3587">
        <v>13850099154200</v>
      </c>
      <c r="F3587">
        <f t="shared" si="56"/>
        <v>0.85489999999999999</v>
      </c>
    </row>
    <row r="3588" spans="1:6" hidden="1" x14ac:dyDescent="0.25">
      <c r="A3588" t="s">
        <v>5</v>
      </c>
      <c r="B3588" t="s">
        <v>15</v>
      </c>
      <c r="C3588">
        <v>200</v>
      </c>
      <c r="D3588">
        <v>13850112942700</v>
      </c>
      <c r="E3588">
        <v>13850113875100</v>
      </c>
      <c r="F3588">
        <f t="shared" si="56"/>
        <v>0.93240000000000001</v>
      </c>
    </row>
    <row r="3589" spans="1:6" hidden="1" x14ac:dyDescent="0.25">
      <c r="A3589" t="s">
        <v>5</v>
      </c>
      <c r="B3589" t="s">
        <v>16</v>
      </c>
      <c r="C3589">
        <v>200</v>
      </c>
      <c r="D3589">
        <v>13850125429300</v>
      </c>
      <c r="E3589">
        <v>13850126324700</v>
      </c>
      <c r="F3589">
        <f t="shared" si="56"/>
        <v>0.89539999999999997</v>
      </c>
    </row>
    <row r="3590" spans="1:6" hidden="1" x14ac:dyDescent="0.25">
      <c r="A3590" t="s">
        <v>5</v>
      </c>
      <c r="B3590" t="s">
        <v>17</v>
      </c>
      <c r="C3590">
        <v>200</v>
      </c>
      <c r="D3590">
        <v>13850138438900</v>
      </c>
      <c r="E3590">
        <v>13850139199800</v>
      </c>
      <c r="F3590">
        <f t="shared" si="56"/>
        <v>0.76090000000000002</v>
      </c>
    </row>
    <row r="3591" spans="1:6" hidden="1" x14ac:dyDescent="0.25">
      <c r="A3591" t="s">
        <v>5</v>
      </c>
      <c r="B3591" t="s">
        <v>18</v>
      </c>
      <c r="C3591">
        <v>200</v>
      </c>
      <c r="D3591">
        <v>13850150510100</v>
      </c>
      <c r="E3591">
        <v>13850151350200</v>
      </c>
      <c r="F3591">
        <f t="shared" si="56"/>
        <v>0.84009999999999996</v>
      </c>
    </row>
    <row r="3592" spans="1:6" hidden="1" x14ac:dyDescent="0.25">
      <c r="A3592" t="s">
        <v>5</v>
      </c>
      <c r="B3592" t="s">
        <v>19</v>
      </c>
      <c r="C3592">
        <v>200</v>
      </c>
      <c r="D3592">
        <v>13850163167400</v>
      </c>
      <c r="E3592">
        <v>13850163893800</v>
      </c>
      <c r="F3592">
        <f t="shared" si="56"/>
        <v>0.72640000000000005</v>
      </c>
    </row>
    <row r="3593" spans="1:6" hidden="1" x14ac:dyDescent="0.25">
      <c r="A3593" t="s">
        <v>5</v>
      </c>
      <c r="B3593" t="s">
        <v>20</v>
      </c>
      <c r="C3593">
        <v>200</v>
      </c>
      <c r="D3593">
        <v>13850175739900</v>
      </c>
      <c r="E3593">
        <v>13850176807200</v>
      </c>
      <c r="F3593">
        <f t="shared" si="56"/>
        <v>1.0672999999999999</v>
      </c>
    </row>
    <row r="3594" spans="1:6" hidden="1" x14ac:dyDescent="0.25">
      <c r="A3594" t="s">
        <v>5</v>
      </c>
      <c r="B3594" t="s">
        <v>21</v>
      </c>
      <c r="C3594">
        <v>200</v>
      </c>
      <c r="D3594">
        <v>13850190795000</v>
      </c>
      <c r="E3594">
        <v>13850191859300</v>
      </c>
      <c r="F3594">
        <f t="shared" si="56"/>
        <v>1.0643</v>
      </c>
    </row>
    <row r="3595" spans="1:6" hidden="1" x14ac:dyDescent="0.25">
      <c r="A3595" t="s">
        <v>5</v>
      </c>
      <c r="B3595" t="s">
        <v>27</v>
      </c>
      <c r="C3595">
        <v>200</v>
      </c>
      <c r="D3595">
        <v>13850203364800</v>
      </c>
      <c r="E3595">
        <v>13850204201700</v>
      </c>
      <c r="F3595">
        <f t="shared" si="56"/>
        <v>0.83689999999999998</v>
      </c>
    </row>
    <row r="3596" spans="1:6" x14ac:dyDescent="0.25">
      <c r="A3596" t="s">
        <v>5</v>
      </c>
      <c r="B3596" t="s">
        <v>32</v>
      </c>
      <c r="C3596">
        <v>302</v>
      </c>
      <c r="D3596">
        <v>13850216688100</v>
      </c>
      <c r="E3596">
        <v>13850218675100</v>
      </c>
      <c r="F3596">
        <f t="shared" si="56"/>
        <v>1.9870000000000001</v>
      </c>
    </row>
    <row r="3597" spans="1:6" x14ac:dyDescent="0.25">
      <c r="A3597" t="s">
        <v>5</v>
      </c>
      <c r="B3597" t="s">
        <v>7</v>
      </c>
      <c r="C3597">
        <v>200</v>
      </c>
      <c r="D3597">
        <v>13850232368000</v>
      </c>
      <c r="E3597">
        <v>13850233722900</v>
      </c>
      <c r="F3597">
        <f t="shared" si="56"/>
        <v>1.3549</v>
      </c>
    </row>
    <row r="3598" spans="1:6" hidden="1" x14ac:dyDescent="0.25">
      <c r="A3598" t="s">
        <v>5</v>
      </c>
      <c r="B3598" t="s">
        <v>8</v>
      </c>
      <c r="C3598">
        <v>200</v>
      </c>
      <c r="D3598">
        <v>13850286303900</v>
      </c>
      <c r="E3598">
        <v>13850287208700</v>
      </c>
      <c r="F3598">
        <f t="shared" si="56"/>
        <v>0.90480000000000005</v>
      </c>
    </row>
    <row r="3599" spans="1:6" hidden="1" x14ac:dyDescent="0.25">
      <c r="A3599" t="s">
        <v>5</v>
      </c>
      <c r="B3599" t="s">
        <v>9</v>
      </c>
      <c r="C3599">
        <v>200</v>
      </c>
      <c r="D3599">
        <v>13850300545700</v>
      </c>
      <c r="E3599">
        <v>13850301447100</v>
      </c>
      <c r="F3599">
        <f t="shared" si="56"/>
        <v>0.90139999999999998</v>
      </c>
    </row>
    <row r="3600" spans="1:6" hidden="1" x14ac:dyDescent="0.25">
      <c r="A3600" t="s">
        <v>5</v>
      </c>
      <c r="B3600" t="s">
        <v>10</v>
      </c>
      <c r="C3600">
        <v>200</v>
      </c>
      <c r="D3600">
        <v>13850314117600</v>
      </c>
      <c r="E3600">
        <v>13850314986500</v>
      </c>
      <c r="F3600">
        <f t="shared" si="56"/>
        <v>0.86890000000000001</v>
      </c>
    </row>
    <row r="3601" spans="1:6" hidden="1" x14ac:dyDescent="0.25">
      <c r="A3601" t="s">
        <v>5</v>
      </c>
      <c r="B3601" t="s">
        <v>11</v>
      </c>
      <c r="C3601">
        <v>200</v>
      </c>
      <c r="D3601">
        <v>13850327678100</v>
      </c>
      <c r="E3601">
        <v>13850328565800</v>
      </c>
      <c r="F3601">
        <f t="shared" si="56"/>
        <v>0.88770000000000004</v>
      </c>
    </row>
    <row r="3602" spans="1:6" hidden="1" x14ac:dyDescent="0.25">
      <c r="A3602" t="s">
        <v>5</v>
      </c>
      <c r="B3602" t="s">
        <v>12</v>
      </c>
      <c r="C3602">
        <v>200</v>
      </c>
      <c r="D3602">
        <v>13850343448600</v>
      </c>
      <c r="E3602">
        <v>13850344394500</v>
      </c>
      <c r="F3602">
        <f t="shared" si="56"/>
        <v>0.94589999999999996</v>
      </c>
    </row>
    <row r="3603" spans="1:6" hidden="1" x14ac:dyDescent="0.25">
      <c r="A3603" t="s">
        <v>5</v>
      </c>
      <c r="B3603" t="s">
        <v>13</v>
      </c>
      <c r="C3603">
        <v>200</v>
      </c>
      <c r="D3603">
        <v>13850356889100</v>
      </c>
      <c r="E3603">
        <v>13850357705300</v>
      </c>
      <c r="F3603">
        <f t="shared" si="56"/>
        <v>0.81620000000000004</v>
      </c>
    </row>
    <row r="3604" spans="1:6" hidden="1" x14ac:dyDescent="0.25">
      <c r="A3604" t="s">
        <v>5</v>
      </c>
      <c r="B3604" t="s">
        <v>14</v>
      </c>
      <c r="C3604">
        <v>200</v>
      </c>
      <c r="D3604">
        <v>13850370938300</v>
      </c>
      <c r="E3604">
        <v>13850371783800</v>
      </c>
      <c r="F3604">
        <f t="shared" si="56"/>
        <v>0.84550000000000003</v>
      </c>
    </row>
    <row r="3605" spans="1:6" hidden="1" x14ac:dyDescent="0.25">
      <c r="A3605" t="s">
        <v>5</v>
      </c>
      <c r="B3605" t="s">
        <v>15</v>
      </c>
      <c r="C3605">
        <v>200</v>
      </c>
      <c r="D3605">
        <v>13850384489900</v>
      </c>
      <c r="E3605">
        <v>13850385362100</v>
      </c>
      <c r="F3605">
        <f t="shared" si="56"/>
        <v>0.87219999999999998</v>
      </c>
    </row>
    <row r="3606" spans="1:6" hidden="1" x14ac:dyDescent="0.25">
      <c r="A3606" t="s">
        <v>5</v>
      </c>
      <c r="B3606" t="s">
        <v>16</v>
      </c>
      <c r="C3606">
        <v>200</v>
      </c>
      <c r="D3606">
        <v>13850398114500</v>
      </c>
      <c r="E3606">
        <v>13850399079600</v>
      </c>
      <c r="F3606">
        <f t="shared" si="56"/>
        <v>0.96509999999999996</v>
      </c>
    </row>
    <row r="3607" spans="1:6" hidden="1" x14ac:dyDescent="0.25">
      <c r="A3607" t="s">
        <v>5</v>
      </c>
      <c r="B3607" t="s">
        <v>17</v>
      </c>
      <c r="C3607">
        <v>200</v>
      </c>
      <c r="D3607">
        <v>13850411680800</v>
      </c>
      <c r="E3607">
        <v>13850412576700</v>
      </c>
      <c r="F3607">
        <f t="shared" si="56"/>
        <v>0.89590000000000003</v>
      </c>
    </row>
    <row r="3608" spans="1:6" hidden="1" x14ac:dyDescent="0.25">
      <c r="A3608" t="s">
        <v>5</v>
      </c>
      <c r="B3608" t="s">
        <v>18</v>
      </c>
      <c r="C3608">
        <v>200</v>
      </c>
      <c r="D3608">
        <v>13850424727300</v>
      </c>
      <c r="E3608">
        <v>13850425586400</v>
      </c>
      <c r="F3608">
        <f t="shared" si="56"/>
        <v>0.85909999999999997</v>
      </c>
    </row>
    <row r="3609" spans="1:6" hidden="1" x14ac:dyDescent="0.25">
      <c r="A3609" t="s">
        <v>5</v>
      </c>
      <c r="B3609" t="s">
        <v>19</v>
      </c>
      <c r="C3609">
        <v>200</v>
      </c>
      <c r="D3609">
        <v>13850438306700</v>
      </c>
      <c r="E3609">
        <v>13850439155100</v>
      </c>
      <c r="F3609">
        <f t="shared" si="56"/>
        <v>0.84840000000000004</v>
      </c>
    </row>
    <row r="3610" spans="1:6" hidden="1" x14ac:dyDescent="0.25">
      <c r="A3610" t="s">
        <v>5</v>
      </c>
      <c r="B3610" t="s">
        <v>20</v>
      </c>
      <c r="C3610">
        <v>200</v>
      </c>
      <c r="D3610">
        <v>13850451374800</v>
      </c>
      <c r="E3610">
        <v>13850452431600</v>
      </c>
      <c r="F3610">
        <f t="shared" si="56"/>
        <v>1.0568</v>
      </c>
    </row>
    <row r="3611" spans="1:6" hidden="1" x14ac:dyDescent="0.25">
      <c r="A3611" t="s">
        <v>5</v>
      </c>
      <c r="B3611" t="s">
        <v>21</v>
      </c>
      <c r="C3611">
        <v>200</v>
      </c>
      <c r="D3611">
        <v>13850464955200</v>
      </c>
      <c r="E3611">
        <v>13850466000900</v>
      </c>
      <c r="F3611">
        <f t="shared" si="56"/>
        <v>1.0457000000000001</v>
      </c>
    </row>
    <row r="3612" spans="1:6" x14ac:dyDescent="0.25">
      <c r="A3612" t="s">
        <v>5</v>
      </c>
      <c r="B3612" t="s">
        <v>6</v>
      </c>
      <c r="C3612">
        <v>302</v>
      </c>
      <c r="D3612">
        <v>13851536149400</v>
      </c>
      <c r="E3612">
        <v>13851537945900</v>
      </c>
      <c r="F3612">
        <f t="shared" si="56"/>
        <v>1.7965</v>
      </c>
    </row>
    <row r="3613" spans="1:6" x14ac:dyDescent="0.25">
      <c r="A3613" t="s">
        <v>5</v>
      </c>
      <c r="B3613" t="s">
        <v>7</v>
      </c>
      <c r="C3613">
        <v>200</v>
      </c>
      <c r="D3613">
        <v>13851550356400</v>
      </c>
      <c r="E3613">
        <v>13851551807300</v>
      </c>
      <c r="F3613">
        <f t="shared" si="56"/>
        <v>1.4509000000000001</v>
      </c>
    </row>
    <row r="3614" spans="1:6" hidden="1" x14ac:dyDescent="0.25">
      <c r="A3614" t="s">
        <v>5</v>
      </c>
      <c r="B3614" t="s">
        <v>8</v>
      </c>
      <c r="C3614">
        <v>200</v>
      </c>
      <c r="D3614">
        <v>13851608959400</v>
      </c>
      <c r="E3614">
        <v>13851609894500</v>
      </c>
      <c r="F3614">
        <f t="shared" si="56"/>
        <v>0.93510000000000004</v>
      </c>
    </row>
    <row r="3615" spans="1:6" hidden="1" x14ac:dyDescent="0.25">
      <c r="A3615" t="s">
        <v>5</v>
      </c>
      <c r="B3615" t="s">
        <v>9</v>
      </c>
      <c r="C3615">
        <v>200</v>
      </c>
      <c r="D3615">
        <v>13851624152800</v>
      </c>
      <c r="E3615">
        <v>13851625151000</v>
      </c>
      <c r="F3615">
        <f t="shared" si="56"/>
        <v>0.99819999999999998</v>
      </c>
    </row>
    <row r="3616" spans="1:6" hidden="1" x14ac:dyDescent="0.25">
      <c r="A3616" t="s">
        <v>5</v>
      </c>
      <c r="B3616" t="s">
        <v>10</v>
      </c>
      <c r="C3616">
        <v>200</v>
      </c>
      <c r="D3616">
        <v>13851637379300</v>
      </c>
      <c r="E3616">
        <v>13851638255500</v>
      </c>
      <c r="F3616">
        <f t="shared" si="56"/>
        <v>0.87619999999999998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13851650445600</v>
      </c>
      <c r="E3617">
        <v>13851651379600</v>
      </c>
      <c r="F3617">
        <f t="shared" si="56"/>
        <v>0.93400000000000005</v>
      </c>
    </row>
    <row r="3618" spans="1:6" hidden="1" x14ac:dyDescent="0.25">
      <c r="A3618" t="s">
        <v>5</v>
      </c>
      <c r="B3618" t="s">
        <v>12</v>
      </c>
      <c r="C3618">
        <v>200</v>
      </c>
      <c r="D3618">
        <v>13851663484900</v>
      </c>
      <c r="E3618">
        <v>13851664483400</v>
      </c>
      <c r="F3618">
        <f t="shared" si="56"/>
        <v>0.99850000000000005</v>
      </c>
    </row>
    <row r="3619" spans="1:6" hidden="1" x14ac:dyDescent="0.25">
      <c r="A3619" t="s">
        <v>5</v>
      </c>
      <c r="B3619" t="s">
        <v>13</v>
      </c>
      <c r="C3619">
        <v>200</v>
      </c>
      <c r="D3619">
        <v>13851677037200</v>
      </c>
      <c r="E3619">
        <v>13851677910700</v>
      </c>
      <c r="F3619">
        <f t="shared" si="56"/>
        <v>0.87350000000000005</v>
      </c>
    </row>
    <row r="3620" spans="1:6" hidden="1" x14ac:dyDescent="0.25">
      <c r="A3620" t="s">
        <v>5</v>
      </c>
      <c r="B3620" t="s">
        <v>14</v>
      </c>
      <c r="C3620">
        <v>200</v>
      </c>
      <c r="D3620">
        <v>13851689542500</v>
      </c>
      <c r="E3620">
        <v>13851690368300</v>
      </c>
      <c r="F3620">
        <f t="shared" si="56"/>
        <v>0.82579999999999998</v>
      </c>
    </row>
    <row r="3621" spans="1:6" hidden="1" x14ac:dyDescent="0.25">
      <c r="A3621" t="s">
        <v>5</v>
      </c>
      <c r="B3621" t="s">
        <v>15</v>
      </c>
      <c r="C3621">
        <v>200</v>
      </c>
      <c r="D3621">
        <v>13851702687700</v>
      </c>
      <c r="E3621">
        <v>13851703664400</v>
      </c>
      <c r="F3621">
        <f t="shared" si="56"/>
        <v>0.97670000000000001</v>
      </c>
    </row>
    <row r="3622" spans="1:6" hidden="1" x14ac:dyDescent="0.25">
      <c r="A3622" t="s">
        <v>5</v>
      </c>
      <c r="B3622" t="s">
        <v>16</v>
      </c>
      <c r="C3622">
        <v>200</v>
      </c>
      <c r="D3622">
        <v>13851717357500</v>
      </c>
      <c r="E3622">
        <v>13851718393100</v>
      </c>
      <c r="F3622">
        <f t="shared" si="56"/>
        <v>1.0356000000000001</v>
      </c>
    </row>
    <row r="3623" spans="1:6" hidden="1" x14ac:dyDescent="0.25">
      <c r="A3623" t="s">
        <v>5</v>
      </c>
      <c r="B3623" t="s">
        <v>17</v>
      </c>
      <c r="C3623">
        <v>200</v>
      </c>
      <c r="D3623">
        <v>13851731852700</v>
      </c>
      <c r="E3623">
        <v>13851732768900</v>
      </c>
      <c r="F3623">
        <f t="shared" si="56"/>
        <v>0.91620000000000001</v>
      </c>
    </row>
    <row r="3624" spans="1:6" hidden="1" x14ac:dyDescent="0.25">
      <c r="A3624" t="s">
        <v>5</v>
      </c>
      <c r="B3624" t="s">
        <v>18</v>
      </c>
      <c r="C3624">
        <v>200</v>
      </c>
      <c r="D3624">
        <v>13851745889600</v>
      </c>
      <c r="E3624">
        <v>13851746842600</v>
      </c>
      <c r="F3624">
        <f t="shared" si="56"/>
        <v>0.95299999999999996</v>
      </c>
    </row>
    <row r="3625" spans="1:6" hidden="1" x14ac:dyDescent="0.25">
      <c r="A3625" t="s">
        <v>5</v>
      </c>
      <c r="B3625" t="s">
        <v>19</v>
      </c>
      <c r="C3625">
        <v>200</v>
      </c>
      <c r="D3625">
        <v>13851759091800</v>
      </c>
      <c r="E3625">
        <v>13851759970400</v>
      </c>
      <c r="F3625">
        <f t="shared" si="56"/>
        <v>0.87860000000000005</v>
      </c>
    </row>
    <row r="3626" spans="1:6" hidden="1" x14ac:dyDescent="0.25">
      <c r="A3626" t="s">
        <v>5</v>
      </c>
      <c r="B3626" t="s">
        <v>20</v>
      </c>
      <c r="C3626">
        <v>200</v>
      </c>
      <c r="D3626">
        <v>13851772136700</v>
      </c>
      <c r="E3626">
        <v>13851773113100</v>
      </c>
      <c r="F3626">
        <f t="shared" si="56"/>
        <v>0.97640000000000005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13851785168900</v>
      </c>
      <c r="E3627">
        <v>13851786218600</v>
      </c>
      <c r="F3627">
        <f t="shared" si="56"/>
        <v>1.0497000000000001</v>
      </c>
    </row>
    <row r="3628" spans="1:6" hidden="1" x14ac:dyDescent="0.25">
      <c r="A3628" t="s">
        <v>5</v>
      </c>
      <c r="B3628" t="s">
        <v>22</v>
      </c>
      <c r="C3628">
        <v>200</v>
      </c>
      <c r="D3628">
        <v>13851799278900</v>
      </c>
      <c r="E3628">
        <v>13851800086700</v>
      </c>
      <c r="F3628">
        <f t="shared" si="56"/>
        <v>0.80779999999999996</v>
      </c>
    </row>
    <row r="3629" spans="1:6" x14ac:dyDescent="0.25">
      <c r="A3629" t="s">
        <v>5</v>
      </c>
      <c r="B3629" t="s">
        <v>24</v>
      </c>
      <c r="C3629">
        <v>200</v>
      </c>
      <c r="D3629">
        <v>13851812576700</v>
      </c>
      <c r="E3629">
        <v>13851814000300</v>
      </c>
      <c r="F3629">
        <f t="shared" si="56"/>
        <v>1.4236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13851885073600</v>
      </c>
      <c r="E3630">
        <v>13851885896000</v>
      </c>
      <c r="F3630">
        <f t="shared" si="56"/>
        <v>0.82240000000000002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13851898128200</v>
      </c>
      <c r="E3631">
        <v>13851898998400</v>
      </c>
      <c r="F3631">
        <f t="shared" si="56"/>
        <v>0.87019999999999997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13851912733800</v>
      </c>
      <c r="E3632">
        <v>13851913521300</v>
      </c>
      <c r="F3632">
        <f t="shared" si="56"/>
        <v>0.78749999999999998</v>
      </c>
    </row>
    <row r="3633" spans="1:6" hidden="1" x14ac:dyDescent="0.25">
      <c r="A3633" t="s">
        <v>5</v>
      </c>
      <c r="B3633" t="s">
        <v>11</v>
      </c>
      <c r="C3633">
        <v>200</v>
      </c>
      <c r="D3633">
        <v>13851925322700</v>
      </c>
      <c r="E3633">
        <v>13851926216500</v>
      </c>
      <c r="F3633">
        <f t="shared" si="56"/>
        <v>0.89380000000000004</v>
      </c>
    </row>
    <row r="3634" spans="1:6" hidden="1" x14ac:dyDescent="0.25">
      <c r="A3634" t="s">
        <v>5</v>
      </c>
      <c r="B3634" t="s">
        <v>12</v>
      </c>
      <c r="C3634">
        <v>200</v>
      </c>
      <c r="D3634">
        <v>13851937812700</v>
      </c>
      <c r="E3634">
        <v>13851938622800</v>
      </c>
      <c r="F3634">
        <f t="shared" si="56"/>
        <v>0.81010000000000004</v>
      </c>
    </row>
    <row r="3635" spans="1:6" hidden="1" x14ac:dyDescent="0.25">
      <c r="A3635" t="s">
        <v>5</v>
      </c>
      <c r="B3635" t="s">
        <v>13</v>
      </c>
      <c r="C3635">
        <v>200</v>
      </c>
      <c r="D3635">
        <v>13851950372200</v>
      </c>
      <c r="E3635">
        <v>13851951181800</v>
      </c>
      <c r="F3635">
        <f t="shared" si="56"/>
        <v>0.80959999999999999</v>
      </c>
    </row>
    <row r="3636" spans="1:6" hidden="1" x14ac:dyDescent="0.25">
      <c r="A3636" t="s">
        <v>5</v>
      </c>
      <c r="B3636" t="s">
        <v>14</v>
      </c>
      <c r="C3636">
        <v>200</v>
      </c>
      <c r="D3636">
        <v>13851964354500</v>
      </c>
      <c r="E3636">
        <v>13851965221300</v>
      </c>
      <c r="F3636">
        <f t="shared" si="56"/>
        <v>0.86680000000000001</v>
      </c>
    </row>
    <row r="3637" spans="1:6" hidden="1" x14ac:dyDescent="0.25">
      <c r="A3637" t="s">
        <v>5</v>
      </c>
      <c r="B3637" t="s">
        <v>15</v>
      </c>
      <c r="C3637">
        <v>200</v>
      </c>
      <c r="D3637">
        <v>13851979349900</v>
      </c>
      <c r="E3637">
        <v>13851980228800</v>
      </c>
      <c r="F3637">
        <f t="shared" si="56"/>
        <v>0.87890000000000001</v>
      </c>
    </row>
    <row r="3638" spans="1:6" hidden="1" x14ac:dyDescent="0.25">
      <c r="A3638" t="s">
        <v>5</v>
      </c>
      <c r="B3638" t="s">
        <v>16</v>
      </c>
      <c r="C3638">
        <v>200</v>
      </c>
      <c r="D3638">
        <v>13851992532900</v>
      </c>
      <c r="E3638">
        <v>13851993384000</v>
      </c>
      <c r="F3638">
        <f t="shared" si="56"/>
        <v>0.85109999999999997</v>
      </c>
    </row>
    <row r="3639" spans="1:6" hidden="1" x14ac:dyDescent="0.25">
      <c r="A3639" t="s">
        <v>5</v>
      </c>
      <c r="B3639" t="s">
        <v>17</v>
      </c>
      <c r="C3639">
        <v>200</v>
      </c>
      <c r="D3639">
        <v>13852005587200</v>
      </c>
      <c r="E3639">
        <v>13852006406400</v>
      </c>
      <c r="F3639">
        <f t="shared" si="56"/>
        <v>0.81920000000000004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13852018063200</v>
      </c>
      <c r="E3640">
        <v>13852018817800</v>
      </c>
      <c r="F3640">
        <f t="shared" si="56"/>
        <v>0.75460000000000005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13852030663300</v>
      </c>
      <c r="E3641">
        <v>13852031580300</v>
      </c>
      <c r="F3641">
        <f t="shared" si="56"/>
        <v>0.91700000000000004</v>
      </c>
    </row>
    <row r="3642" spans="1:6" hidden="1" x14ac:dyDescent="0.25">
      <c r="A3642" t="s">
        <v>5</v>
      </c>
      <c r="B3642" t="s">
        <v>20</v>
      </c>
      <c r="C3642">
        <v>200</v>
      </c>
      <c r="D3642">
        <v>13852044079900</v>
      </c>
      <c r="E3642">
        <v>13852045054400</v>
      </c>
      <c r="F3642">
        <f t="shared" si="56"/>
        <v>0.97450000000000003</v>
      </c>
    </row>
    <row r="3643" spans="1:6" hidden="1" x14ac:dyDescent="0.25">
      <c r="A3643" t="s">
        <v>5</v>
      </c>
      <c r="B3643" t="s">
        <v>21</v>
      </c>
      <c r="C3643">
        <v>200</v>
      </c>
      <c r="D3643">
        <v>13852056650300</v>
      </c>
      <c r="E3643">
        <v>13852057587500</v>
      </c>
      <c r="F3643">
        <f t="shared" si="56"/>
        <v>0.93720000000000003</v>
      </c>
    </row>
    <row r="3644" spans="1:6" x14ac:dyDescent="0.25">
      <c r="A3644" t="s">
        <v>25</v>
      </c>
      <c r="B3644" t="s">
        <v>24</v>
      </c>
      <c r="C3644">
        <v>302</v>
      </c>
      <c r="D3644">
        <v>13852070441900</v>
      </c>
      <c r="E3644">
        <v>13852074528400</v>
      </c>
      <c r="F3644">
        <f t="shared" si="56"/>
        <v>4.0865</v>
      </c>
    </row>
    <row r="3645" spans="1:6" x14ac:dyDescent="0.25">
      <c r="A3645" t="s">
        <v>5</v>
      </c>
      <c r="B3645" t="s">
        <v>6</v>
      </c>
      <c r="C3645">
        <v>302</v>
      </c>
      <c r="D3645">
        <v>13852086479000</v>
      </c>
      <c r="E3645">
        <v>13852087815000</v>
      </c>
      <c r="F3645">
        <f t="shared" si="56"/>
        <v>1.3360000000000001</v>
      </c>
    </row>
    <row r="3646" spans="1:6" x14ac:dyDescent="0.25">
      <c r="A3646" t="s">
        <v>5</v>
      </c>
      <c r="B3646" t="s">
        <v>7</v>
      </c>
      <c r="C3646">
        <v>200</v>
      </c>
      <c r="D3646">
        <v>13852101614100</v>
      </c>
      <c r="E3646">
        <v>13852103017200</v>
      </c>
      <c r="F3646">
        <f t="shared" si="56"/>
        <v>1.4031</v>
      </c>
    </row>
    <row r="3647" spans="1:6" hidden="1" x14ac:dyDescent="0.25">
      <c r="A3647" t="s">
        <v>5</v>
      </c>
      <c r="B3647" t="s">
        <v>8</v>
      </c>
      <c r="C3647">
        <v>200</v>
      </c>
      <c r="D3647">
        <v>13852155692600</v>
      </c>
      <c r="E3647">
        <v>13852156623200</v>
      </c>
      <c r="F3647">
        <f t="shared" si="56"/>
        <v>0.93059999999999998</v>
      </c>
    </row>
    <row r="3648" spans="1:6" hidden="1" x14ac:dyDescent="0.25">
      <c r="A3648" t="s">
        <v>5</v>
      </c>
      <c r="B3648" t="s">
        <v>9</v>
      </c>
      <c r="C3648">
        <v>200</v>
      </c>
      <c r="D3648">
        <v>13852168435200</v>
      </c>
      <c r="E3648">
        <v>13852169435400</v>
      </c>
      <c r="F3648">
        <f t="shared" si="56"/>
        <v>1.0002</v>
      </c>
    </row>
    <row r="3649" spans="1:6" hidden="1" x14ac:dyDescent="0.25">
      <c r="A3649" t="s">
        <v>5</v>
      </c>
      <c r="B3649" t="s">
        <v>10</v>
      </c>
      <c r="C3649">
        <v>200</v>
      </c>
      <c r="D3649">
        <v>13852183521300</v>
      </c>
      <c r="E3649">
        <v>13852184508400</v>
      </c>
      <c r="F3649">
        <f t="shared" si="56"/>
        <v>0.98709999999999998</v>
      </c>
    </row>
    <row r="3650" spans="1:6" hidden="1" x14ac:dyDescent="0.25">
      <c r="A3650" t="s">
        <v>5</v>
      </c>
      <c r="B3650" t="s">
        <v>11</v>
      </c>
      <c r="C3650">
        <v>200</v>
      </c>
      <c r="D3650">
        <v>13852196045400</v>
      </c>
      <c r="E3650">
        <v>13852196946900</v>
      </c>
      <c r="F3650">
        <f t="shared" ref="F3650:F3713" si="57">(E3650-D3650)/1000000</f>
        <v>0.90149999999999997</v>
      </c>
    </row>
    <row r="3651" spans="1:6" hidden="1" x14ac:dyDescent="0.25">
      <c r="A3651" t="s">
        <v>5</v>
      </c>
      <c r="B3651" t="s">
        <v>12</v>
      </c>
      <c r="C3651">
        <v>200</v>
      </c>
      <c r="D3651">
        <v>13852208656300</v>
      </c>
      <c r="E3651">
        <v>13852209563400</v>
      </c>
      <c r="F3651">
        <f t="shared" si="57"/>
        <v>0.90710000000000002</v>
      </c>
    </row>
    <row r="3652" spans="1:6" hidden="1" x14ac:dyDescent="0.25">
      <c r="A3652" t="s">
        <v>5</v>
      </c>
      <c r="B3652" t="s">
        <v>13</v>
      </c>
      <c r="C3652">
        <v>200</v>
      </c>
      <c r="D3652">
        <v>13852221155100</v>
      </c>
      <c r="E3652">
        <v>13852222045200</v>
      </c>
      <c r="F3652">
        <f t="shared" si="57"/>
        <v>0.8901</v>
      </c>
    </row>
    <row r="3653" spans="1:6" hidden="1" x14ac:dyDescent="0.25">
      <c r="A3653" t="s">
        <v>5</v>
      </c>
      <c r="B3653" t="s">
        <v>14</v>
      </c>
      <c r="C3653">
        <v>200</v>
      </c>
      <c r="D3653">
        <v>13852234183700</v>
      </c>
      <c r="E3653">
        <v>13852235058500</v>
      </c>
      <c r="F3653">
        <f t="shared" si="57"/>
        <v>0.87480000000000002</v>
      </c>
    </row>
    <row r="3654" spans="1:6" hidden="1" x14ac:dyDescent="0.25">
      <c r="A3654" t="s">
        <v>5</v>
      </c>
      <c r="B3654" t="s">
        <v>15</v>
      </c>
      <c r="C3654">
        <v>200</v>
      </c>
      <c r="D3654">
        <v>13852247763000</v>
      </c>
      <c r="E3654">
        <v>13852248839600</v>
      </c>
      <c r="F3654">
        <f t="shared" si="57"/>
        <v>1.0766</v>
      </c>
    </row>
    <row r="3655" spans="1:6" hidden="1" x14ac:dyDescent="0.25">
      <c r="A3655" t="s">
        <v>5</v>
      </c>
      <c r="B3655" t="s">
        <v>16</v>
      </c>
      <c r="C3655">
        <v>200</v>
      </c>
      <c r="D3655">
        <v>13852262359100</v>
      </c>
      <c r="E3655">
        <v>13852263341100</v>
      </c>
      <c r="F3655">
        <f t="shared" si="57"/>
        <v>0.98199999999999998</v>
      </c>
    </row>
    <row r="3656" spans="1:6" hidden="1" x14ac:dyDescent="0.25">
      <c r="A3656" t="s">
        <v>5</v>
      </c>
      <c r="B3656" t="s">
        <v>17</v>
      </c>
      <c r="C3656">
        <v>200</v>
      </c>
      <c r="D3656">
        <v>13852274907800</v>
      </c>
      <c r="E3656">
        <v>13852275825000</v>
      </c>
      <c r="F3656">
        <f t="shared" si="57"/>
        <v>0.91720000000000002</v>
      </c>
    </row>
    <row r="3657" spans="1:6" hidden="1" x14ac:dyDescent="0.25">
      <c r="A3657" t="s">
        <v>5</v>
      </c>
      <c r="B3657" t="s">
        <v>18</v>
      </c>
      <c r="C3657">
        <v>200</v>
      </c>
      <c r="D3657">
        <v>13852288897700</v>
      </c>
      <c r="E3657">
        <v>13852289663400</v>
      </c>
      <c r="F3657">
        <f t="shared" si="57"/>
        <v>0.76570000000000005</v>
      </c>
    </row>
    <row r="3658" spans="1:6" hidden="1" x14ac:dyDescent="0.25">
      <c r="A3658" t="s">
        <v>5</v>
      </c>
      <c r="B3658" t="s">
        <v>19</v>
      </c>
      <c r="C3658">
        <v>200</v>
      </c>
      <c r="D3658">
        <v>13852302735700</v>
      </c>
      <c r="E3658">
        <v>13852303523400</v>
      </c>
      <c r="F3658">
        <f t="shared" si="57"/>
        <v>0.78769999999999996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13852315840500</v>
      </c>
      <c r="E3659">
        <v>13852316944800</v>
      </c>
      <c r="F3659">
        <f t="shared" si="57"/>
        <v>1.1043000000000001</v>
      </c>
    </row>
    <row r="3660" spans="1:6" hidden="1" x14ac:dyDescent="0.25">
      <c r="A3660" t="s">
        <v>5</v>
      </c>
      <c r="B3660" t="s">
        <v>21</v>
      </c>
      <c r="C3660">
        <v>200</v>
      </c>
      <c r="D3660">
        <v>13852329887100</v>
      </c>
      <c r="E3660">
        <v>13852331032900</v>
      </c>
      <c r="F3660">
        <f t="shared" si="57"/>
        <v>1.1457999999999999</v>
      </c>
    </row>
    <row r="3661" spans="1:6" x14ac:dyDescent="0.25">
      <c r="A3661" t="s">
        <v>5</v>
      </c>
      <c r="B3661" t="s">
        <v>26</v>
      </c>
      <c r="C3661">
        <v>200</v>
      </c>
      <c r="D3661">
        <v>13852345335500</v>
      </c>
      <c r="E3661">
        <v>13852367641100</v>
      </c>
      <c r="F3661">
        <f t="shared" si="57"/>
        <v>22.305599999999998</v>
      </c>
    </row>
    <row r="3662" spans="1:6" hidden="1" x14ac:dyDescent="0.25">
      <c r="A3662" t="s">
        <v>5</v>
      </c>
      <c r="B3662" t="s">
        <v>8</v>
      </c>
      <c r="C3662">
        <v>200</v>
      </c>
      <c r="D3662">
        <v>13853471919300</v>
      </c>
      <c r="E3662">
        <v>13853472860500</v>
      </c>
      <c r="F3662">
        <f t="shared" si="57"/>
        <v>0.94120000000000004</v>
      </c>
    </row>
    <row r="3663" spans="1:6" hidden="1" x14ac:dyDescent="0.25">
      <c r="A3663" t="s">
        <v>5</v>
      </c>
      <c r="B3663" t="s">
        <v>9</v>
      </c>
      <c r="C3663">
        <v>200</v>
      </c>
      <c r="D3663">
        <v>13853485550300</v>
      </c>
      <c r="E3663">
        <v>13853486494800</v>
      </c>
      <c r="F3663">
        <f t="shared" si="57"/>
        <v>0.94450000000000001</v>
      </c>
    </row>
    <row r="3664" spans="1:6" hidden="1" x14ac:dyDescent="0.25">
      <c r="A3664" t="s">
        <v>5</v>
      </c>
      <c r="B3664" t="s">
        <v>10</v>
      </c>
      <c r="C3664">
        <v>200</v>
      </c>
      <c r="D3664">
        <v>13853497981300</v>
      </c>
      <c r="E3664">
        <v>13853498782500</v>
      </c>
      <c r="F3664">
        <f t="shared" si="57"/>
        <v>0.80120000000000002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13853510130200</v>
      </c>
      <c r="E3665">
        <v>13853511044700</v>
      </c>
      <c r="F3665">
        <f t="shared" si="57"/>
        <v>0.91449999999999998</v>
      </c>
    </row>
    <row r="3666" spans="1:6" hidden="1" x14ac:dyDescent="0.25">
      <c r="A3666" t="s">
        <v>5</v>
      </c>
      <c r="B3666" t="s">
        <v>12</v>
      </c>
      <c r="C3666">
        <v>200</v>
      </c>
      <c r="D3666">
        <v>13853524548100</v>
      </c>
      <c r="E3666">
        <v>13853525445900</v>
      </c>
      <c r="F3666">
        <f t="shared" si="57"/>
        <v>0.89780000000000004</v>
      </c>
    </row>
    <row r="3667" spans="1:6" hidden="1" x14ac:dyDescent="0.25">
      <c r="A3667" t="s">
        <v>5</v>
      </c>
      <c r="B3667" t="s">
        <v>13</v>
      </c>
      <c r="C3667">
        <v>200</v>
      </c>
      <c r="D3667">
        <v>13853537321300</v>
      </c>
      <c r="E3667">
        <v>13853538216000</v>
      </c>
      <c r="F3667">
        <f t="shared" si="57"/>
        <v>0.89470000000000005</v>
      </c>
    </row>
    <row r="3668" spans="1:6" hidden="1" x14ac:dyDescent="0.25">
      <c r="A3668" t="s">
        <v>5</v>
      </c>
      <c r="B3668" t="s">
        <v>14</v>
      </c>
      <c r="C3668">
        <v>200</v>
      </c>
      <c r="D3668">
        <v>13853550836900</v>
      </c>
      <c r="E3668">
        <v>13853551769700</v>
      </c>
      <c r="F3668">
        <f t="shared" si="57"/>
        <v>0.93279999999999996</v>
      </c>
    </row>
    <row r="3669" spans="1:6" hidden="1" x14ac:dyDescent="0.25">
      <c r="A3669" t="s">
        <v>5</v>
      </c>
      <c r="B3669" t="s">
        <v>15</v>
      </c>
      <c r="C3669">
        <v>200</v>
      </c>
      <c r="D3669">
        <v>13853563837900</v>
      </c>
      <c r="E3669">
        <v>13853564756100</v>
      </c>
      <c r="F3669">
        <f t="shared" si="57"/>
        <v>0.91820000000000002</v>
      </c>
    </row>
    <row r="3670" spans="1:6" hidden="1" x14ac:dyDescent="0.25">
      <c r="A3670" t="s">
        <v>5</v>
      </c>
      <c r="B3670" t="s">
        <v>16</v>
      </c>
      <c r="C3670">
        <v>200</v>
      </c>
      <c r="D3670">
        <v>13853576418300</v>
      </c>
      <c r="E3670">
        <v>13853577394300</v>
      </c>
      <c r="F3670">
        <f t="shared" si="57"/>
        <v>0.97599999999999998</v>
      </c>
    </row>
    <row r="3671" spans="1:6" hidden="1" x14ac:dyDescent="0.25">
      <c r="A3671" t="s">
        <v>5</v>
      </c>
      <c r="B3671" t="s">
        <v>17</v>
      </c>
      <c r="C3671">
        <v>200</v>
      </c>
      <c r="D3671">
        <v>13853589319500</v>
      </c>
      <c r="E3671">
        <v>13853590173200</v>
      </c>
      <c r="F3671">
        <f t="shared" si="57"/>
        <v>0.85370000000000001</v>
      </c>
    </row>
    <row r="3672" spans="1:6" hidden="1" x14ac:dyDescent="0.25">
      <c r="A3672" t="s">
        <v>5</v>
      </c>
      <c r="B3672" t="s">
        <v>18</v>
      </c>
      <c r="C3672">
        <v>200</v>
      </c>
      <c r="D3672">
        <v>13853602288100</v>
      </c>
      <c r="E3672">
        <v>13853603154000</v>
      </c>
      <c r="F3672">
        <f t="shared" si="57"/>
        <v>0.8659</v>
      </c>
    </row>
    <row r="3673" spans="1:6" hidden="1" x14ac:dyDescent="0.25">
      <c r="A3673" t="s">
        <v>5</v>
      </c>
      <c r="B3673" t="s">
        <v>19</v>
      </c>
      <c r="C3673">
        <v>200</v>
      </c>
      <c r="D3673">
        <v>13853614809500</v>
      </c>
      <c r="E3673">
        <v>13853615643500</v>
      </c>
      <c r="F3673">
        <f t="shared" si="57"/>
        <v>0.83399999999999996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13853627002400</v>
      </c>
      <c r="E3674">
        <v>13853628005900</v>
      </c>
      <c r="F3674">
        <f t="shared" si="57"/>
        <v>1.0035000000000001</v>
      </c>
    </row>
    <row r="3675" spans="1:6" hidden="1" x14ac:dyDescent="0.25">
      <c r="A3675" t="s">
        <v>5</v>
      </c>
      <c r="B3675" t="s">
        <v>21</v>
      </c>
      <c r="C3675">
        <v>200</v>
      </c>
      <c r="D3675">
        <v>13853639652200</v>
      </c>
      <c r="E3675">
        <v>13853640705100</v>
      </c>
      <c r="F3675">
        <f t="shared" si="57"/>
        <v>1.0528999999999999</v>
      </c>
    </row>
    <row r="3676" spans="1:6" hidden="1" x14ac:dyDescent="0.25">
      <c r="A3676" t="s">
        <v>5</v>
      </c>
      <c r="B3676" t="s">
        <v>27</v>
      </c>
      <c r="C3676">
        <v>200</v>
      </c>
      <c r="D3676">
        <v>13853652669400</v>
      </c>
      <c r="E3676">
        <v>13853653547700</v>
      </c>
      <c r="F3676">
        <f t="shared" si="57"/>
        <v>0.87829999999999997</v>
      </c>
    </row>
    <row r="3677" spans="1:6" x14ac:dyDescent="0.25">
      <c r="A3677" t="s">
        <v>5</v>
      </c>
      <c r="B3677" t="s">
        <v>28</v>
      </c>
      <c r="C3677">
        <v>200</v>
      </c>
      <c r="D3677">
        <v>13853665124500</v>
      </c>
      <c r="E3677">
        <v>13853670135700</v>
      </c>
      <c r="F3677">
        <f t="shared" si="57"/>
        <v>5.0111999999999997</v>
      </c>
    </row>
    <row r="3678" spans="1:6" hidden="1" x14ac:dyDescent="0.25">
      <c r="A3678" t="s">
        <v>5</v>
      </c>
      <c r="B3678" t="s">
        <v>8</v>
      </c>
      <c r="C3678">
        <v>200</v>
      </c>
      <c r="D3678">
        <v>13853839082800</v>
      </c>
      <c r="E3678">
        <v>13853839982800</v>
      </c>
      <c r="F3678">
        <f t="shared" si="57"/>
        <v>0.9</v>
      </c>
    </row>
    <row r="3679" spans="1:6" hidden="1" x14ac:dyDescent="0.25">
      <c r="A3679" t="s">
        <v>5</v>
      </c>
      <c r="B3679" t="s">
        <v>9</v>
      </c>
      <c r="C3679">
        <v>200</v>
      </c>
      <c r="D3679">
        <v>13853851676500</v>
      </c>
      <c r="E3679">
        <v>13853852725800</v>
      </c>
      <c r="F3679">
        <f t="shared" si="57"/>
        <v>1.0492999999999999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13853865712700</v>
      </c>
      <c r="E3680">
        <v>13853866594600</v>
      </c>
      <c r="F3680">
        <f t="shared" si="57"/>
        <v>0.88190000000000002</v>
      </c>
    </row>
    <row r="3681" spans="1:6" hidden="1" x14ac:dyDescent="0.25">
      <c r="A3681" t="s">
        <v>5</v>
      </c>
      <c r="B3681" t="s">
        <v>11</v>
      </c>
      <c r="C3681">
        <v>200</v>
      </c>
      <c r="D3681">
        <v>13853878293000</v>
      </c>
      <c r="E3681">
        <v>13853879259400</v>
      </c>
      <c r="F3681">
        <f t="shared" si="57"/>
        <v>0.96640000000000004</v>
      </c>
    </row>
    <row r="3682" spans="1:6" hidden="1" x14ac:dyDescent="0.25">
      <c r="A3682" t="s">
        <v>5</v>
      </c>
      <c r="B3682" t="s">
        <v>17</v>
      </c>
      <c r="C3682">
        <v>200</v>
      </c>
      <c r="D3682">
        <v>13853890810300</v>
      </c>
      <c r="E3682">
        <v>13853891627000</v>
      </c>
      <c r="F3682">
        <f t="shared" si="57"/>
        <v>0.81669999999999998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13853903031800</v>
      </c>
      <c r="E3683">
        <v>13853903783400</v>
      </c>
      <c r="F3683">
        <f t="shared" si="57"/>
        <v>0.75160000000000005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13853915649000</v>
      </c>
      <c r="E3684">
        <v>13853916470600</v>
      </c>
      <c r="F3684">
        <f t="shared" si="57"/>
        <v>0.8216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13853928212400</v>
      </c>
      <c r="E3685">
        <v>13853929378800</v>
      </c>
      <c r="F3685">
        <f t="shared" si="57"/>
        <v>1.1664000000000001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13853941375700</v>
      </c>
      <c r="E3686">
        <v>13853942311300</v>
      </c>
      <c r="F3686">
        <f t="shared" si="57"/>
        <v>0.93559999999999999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13853954672600</v>
      </c>
      <c r="E3687">
        <v>13853955536400</v>
      </c>
      <c r="F3687">
        <f t="shared" si="57"/>
        <v>0.86380000000000001</v>
      </c>
    </row>
    <row r="3688" spans="1:6" hidden="1" x14ac:dyDescent="0.25">
      <c r="A3688" t="s">
        <v>5</v>
      </c>
      <c r="B3688" t="s">
        <v>18</v>
      </c>
      <c r="C3688">
        <v>200</v>
      </c>
      <c r="D3688">
        <v>13853967748400</v>
      </c>
      <c r="E3688">
        <v>13853968611300</v>
      </c>
      <c r="F3688">
        <f t="shared" si="57"/>
        <v>0.8629</v>
      </c>
    </row>
    <row r="3689" spans="1:6" hidden="1" x14ac:dyDescent="0.25">
      <c r="A3689" t="s">
        <v>5</v>
      </c>
      <c r="B3689" t="s">
        <v>19</v>
      </c>
      <c r="C3689">
        <v>200</v>
      </c>
      <c r="D3689">
        <v>13853981829400</v>
      </c>
      <c r="E3689">
        <v>13853982691000</v>
      </c>
      <c r="F3689">
        <f t="shared" si="57"/>
        <v>0.86160000000000003</v>
      </c>
    </row>
    <row r="3690" spans="1:6" hidden="1" x14ac:dyDescent="0.25">
      <c r="A3690" t="s">
        <v>5</v>
      </c>
      <c r="B3690" t="s">
        <v>20</v>
      </c>
      <c r="C3690">
        <v>200</v>
      </c>
      <c r="D3690">
        <v>13853995375800</v>
      </c>
      <c r="E3690">
        <v>13853996415500</v>
      </c>
      <c r="F3690">
        <f t="shared" si="57"/>
        <v>1.0397000000000001</v>
      </c>
    </row>
    <row r="3691" spans="1:6" hidden="1" x14ac:dyDescent="0.25">
      <c r="A3691" t="s">
        <v>5</v>
      </c>
      <c r="B3691" t="s">
        <v>21</v>
      </c>
      <c r="C3691">
        <v>200</v>
      </c>
      <c r="D3691">
        <v>13854008568400</v>
      </c>
      <c r="E3691">
        <v>13854009680900</v>
      </c>
      <c r="F3691">
        <f t="shared" si="57"/>
        <v>1.1125</v>
      </c>
    </row>
    <row r="3692" spans="1:6" x14ac:dyDescent="0.25">
      <c r="A3692" t="s">
        <v>25</v>
      </c>
      <c r="B3692" t="s">
        <v>33</v>
      </c>
      <c r="C3692">
        <v>200</v>
      </c>
      <c r="D3692">
        <v>13854022370800</v>
      </c>
      <c r="E3692">
        <v>13854041755600</v>
      </c>
      <c r="F3692">
        <f t="shared" si="57"/>
        <v>19.384799999999998</v>
      </c>
    </row>
    <row r="3693" spans="1:6" hidden="1" x14ac:dyDescent="0.25">
      <c r="A3693" t="s">
        <v>5</v>
      </c>
      <c r="B3693" t="s">
        <v>8</v>
      </c>
      <c r="C3693">
        <v>200</v>
      </c>
      <c r="D3693">
        <v>13854196120300</v>
      </c>
      <c r="E3693">
        <v>13854197022200</v>
      </c>
      <c r="F3693">
        <f t="shared" si="57"/>
        <v>0.90190000000000003</v>
      </c>
    </row>
    <row r="3694" spans="1:6" hidden="1" x14ac:dyDescent="0.25">
      <c r="A3694" t="s">
        <v>5</v>
      </c>
      <c r="B3694" t="s">
        <v>9</v>
      </c>
      <c r="C3694">
        <v>200</v>
      </c>
      <c r="D3694">
        <v>13854210179100</v>
      </c>
      <c r="E3694">
        <v>13854211011400</v>
      </c>
      <c r="F3694">
        <f t="shared" si="57"/>
        <v>0.83230000000000004</v>
      </c>
    </row>
    <row r="3695" spans="1:6" hidden="1" x14ac:dyDescent="0.25">
      <c r="A3695" t="s">
        <v>5</v>
      </c>
      <c r="B3695" t="s">
        <v>10</v>
      </c>
      <c r="C3695">
        <v>200</v>
      </c>
      <c r="D3695">
        <v>13854225463300</v>
      </c>
      <c r="E3695">
        <v>13854226379400</v>
      </c>
      <c r="F3695">
        <f t="shared" si="57"/>
        <v>0.91610000000000003</v>
      </c>
    </row>
    <row r="3696" spans="1:6" hidden="1" x14ac:dyDescent="0.25">
      <c r="A3696" t="s">
        <v>5</v>
      </c>
      <c r="B3696" t="s">
        <v>11</v>
      </c>
      <c r="C3696">
        <v>200</v>
      </c>
      <c r="D3696">
        <v>13854239041100</v>
      </c>
      <c r="E3696">
        <v>13854239845900</v>
      </c>
      <c r="F3696">
        <f t="shared" si="57"/>
        <v>0.80479999999999996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13854251512600</v>
      </c>
      <c r="E3697">
        <v>13854252369000</v>
      </c>
      <c r="F3697">
        <f t="shared" si="57"/>
        <v>0.85640000000000005</v>
      </c>
    </row>
    <row r="3698" spans="1:6" hidden="1" x14ac:dyDescent="0.25">
      <c r="A3698" t="s">
        <v>5</v>
      </c>
      <c r="B3698" t="s">
        <v>13</v>
      </c>
      <c r="C3698">
        <v>200</v>
      </c>
      <c r="D3698">
        <v>13854264051200</v>
      </c>
      <c r="E3698">
        <v>13854264948300</v>
      </c>
      <c r="F3698">
        <f t="shared" si="57"/>
        <v>0.89710000000000001</v>
      </c>
    </row>
    <row r="3699" spans="1:6" hidden="1" x14ac:dyDescent="0.25">
      <c r="A3699" t="s">
        <v>5</v>
      </c>
      <c r="B3699" t="s">
        <v>14</v>
      </c>
      <c r="C3699">
        <v>200</v>
      </c>
      <c r="D3699">
        <v>13854276560000</v>
      </c>
      <c r="E3699">
        <v>13854277455600</v>
      </c>
      <c r="F3699">
        <f t="shared" si="57"/>
        <v>0.89559999999999995</v>
      </c>
    </row>
    <row r="3700" spans="1:6" hidden="1" x14ac:dyDescent="0.25">
      <c r="A3700" t="s">
        <v>5</v>
      </c>
      <c r="B3700" t="s">
        <v>15</v>
      </c>
      <c r="C3700">
        <v>200</v>
      </c>
      <c r="D3700">
        <v>13854289114000</v>
      </c>
      <c r="E3700">
        <v>13854290025200</v>
      </c>
      <c r="F3700">
        <f t="shared" si="57"/>
        <v>0.91120000000000001</v>
      </c>
    </row>
    <row r="3701" spans="1:6" hidden="1" x14ac:dyDescent="0.25">
      <c r="A3701" t="s">
        <v>5</v>
      </c>
      <c r="B3701" t="s">
        <v>16</v>
      </c>
      <c r="C3701">
        <v>200</v>
      </c>
      <c r="D3701">
        <v>13854301685700</v>
      </c>
      <c r="E3701">
        <v>13854302634000</v>
      </c>
      <c r="F3701">
        <f t="shared" si="57"/>
        <v>0.94830000000000003</v>
      </c>
    </row>
    <row r="3702" spans="1:6" hidden="1" x14ac:dyDescent="0.25">
      <c r="A3702" t="s">
        <v>5</v>
      </c>
      <c r="B3702" t="s">
        <v>17</v>
      </c>
      <c r="C3702">
        <v>200</v>
      </c>
      <c r="D3702">
        <v>13854314676200</v>
      </c>
      <c r="E3702">
        <v>13854315427900</v>
      </c>
      <c r="F3702">
        <f t="shared" si="57"/>
        <v>0.75170000000000003</v>
      </c>
    </row>
    <row r="3703" spans="1:6" hidden="1" x14ac:dyDescent="0.25">
      <c r="A3703" t="s">
        <v>5</v>
      </c>
      <c r="B3703" t="s">
        <v>18</v>
      </c>
      <c r="C3703">
        <v>200</v>
      </c>
      <c r="D3703">
        <v>13854327279500</v>
      </c>
      <c r="E3703">
        <v>13854328136900</v>
      </c>
      <c r="F3703">
        <f t="shared" si="57"/>
        <v>0.85740000000000005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13854339774400</v>
      </c>
      <c r="E3704">
        <v>13854340694500</v>
      </c>
      <c r="F3704">
        <f t="shared" si="57"/>
        <v>0.92010000000000003</v>
      </c>
    </row>
    <row r="3705" spans="1:6" hidden="1" x14ac:dyDescent="0.25">
      <c r="A3705" t="s">
        <v>5</v>
      </c>
      <c r="B3705" t="s">
        <v>20</v>
      </c>
      <c r="C3705">
        <v>200</v>
      </c>
      <c r="D3705">
        <v>13854352244300</v>
      </c>
      <c r="E3705">
        <v>13854353204000</v>
      </c>
      <c r="F3705">
        <f t="shared" si="57"/>
        <v>0.9597</v>
      </c>
    </row>
    <row r="3706" spans="1:6" hidden="1" x14ac:dyDescent="0.25">
      <c r="A3706" t="s">
        <v>5</v>
      </c>
      <c r="B3706" t="s">
        <v>21</v>
      </c>
      <c r="C3706">
        <v>200</v>
      </c>
      <c r="D3706">
        <v>13854364732900</v>
      </c>
      <c r="E3706">
        <v>13854365661900</v>
      </c>
      <c r="F3706">
        <f t="shared" si="57"/>
        <v>0.92900000000000005</v>
      </c>
    </row>
    <row r="3707" spans="1:6" x14ac:dyDescent="0.25">
      <c r="A3707" t="s">
        <v>25</v>
      </c>
      <c r="B3707" t="s">
        <v>33</v>
      </c>
      <c r="C3707">
        <v>200</v>
      </c>
      <c r="D3707">
        <v>13854377189500</v>
      </c>
      <c r="E3707">
        <v>13854408438900</v>
      </c>
      <c r="F3707">
        <f t="shared" si="57"/>
        <v>31.249400000000001</v>
      </c>
    </row>
    <row r="3708" spans="1:6" hidden="1" x14ac:dyDescent="0.25">
      <c r="A3708" t="s">
        <v>5</v>
      </c>
      <c r="B3708" t="s">
        <v>8</v>
      </c>
      <c r="C3708">
        <v>200</v>
      </c>
      <c r="D3708">
        <v>13854536377600</v>
      </c>
      <c r="E3708">
        <v>13854537207900</v>
      </c>
      <c r="F3708">
        <f t="shared" si="57"/>
        <v>0.83030000000000004</v>
      </c>
    </row>
    <row r="3709" spans="1:6" hidden="1" x14ac:dyDescent="0.25">
      <c r="A3709" t="s">
        <v>5</v>
      </c>
      <c r="B3709" t="s">
        <v>9</v>
      </c>
      <c r="C3709">
        <v>200</v>
      </c>
      <c r="D3709">
        <v>13854550239800</v>
      </c>
      <c r="E3709">
        <v>13854551103100</v>
      </c>
      <c r="F3709">
        <f t="shared" si="57"/>
        <v>0.86329999999999996</v>
      </c>
    </row>
    <row r="3710" spans="1:6" hidden="1" x14ac:dyDescent="0.25">
      <c r="A3710" t="s">
        <v>5</v>
      </c>
      <c r="B3710" t="s">
        <v>10</v>
      </c>
      <c r="C3710">
        <v>200</v>
      </c>
      <c r="D3710">
        <v>13854564286300</v>
      </c>
      <c r="E3710">
        <v>13854565119600</v>
      </c>
      <c r="F3710">
        <f t="shared" si="57"/>
        <v>0.83330000000000004</v>
      </c>
    </row>
    <row r="3711" spans="1:6" hidden="1" x14ac:dyDescent="0.25">
      <c r="A3711" t="s">
        <v>5</v>
      </c>
      <c r="B3711" t="s">
        <v>11</v>
      </c>
      <c r="C3711">
        <v>200</v>
      </c>
      <c r="D3711">
        <v>13854577274200</v>
      </c>
      <c r="E3711">
        <v>13854578108300</v>
      </c>
      <c r="F3711">
        <f t="shared" si="57"/>
        <v>0.83409999999999995</v>
      </c>
    </row>
    <row r="3712" spans="1:6" hidden="1" x14ac:dyDescent="0.25">
      <c r="A3712" t="s">
        <v>5</v>
      </c>
      <c r="B3712" t="s">
        <v>12</v>
      </c>
      <c r="C3712">
        <v>200</v>
      </c>
      <c r="D3712">
        <v>13854592348300</v>
      </c>
      <c r="E3712">
        <v>13854593163400</v>
      </c>
      <c r="F3712">
        <f t="shared" si="57"/>
        <v>0.81510000000000005</v>
      </c>
    </row>
    <row r="3713" spans="1:6" hidden="1" x14ac:dyDescent="0.25">
      <c r="A3713" t="s">
        <v>5</v>
      </c>
      <c r="B3713" t="s">
        <v>13</v>
      </c>
      <c r="C3713">
        <v>200</v>
      </c>
      <c r="D3713">
        <v>13854605890800</v>
      </c>
      <c r="E3713">
        <v>13854606787000</v>
      </c>
      <c r="F3713">
        <f t="shared" si="57"/>
        <v>0.8962</v>
      </c>
    </row>
    <row r="3714" spans="1:6" hidden="1" x14ac:dyDescent="0.25">
      <c r="A3714" t="s">
        <v>5</v>
      </c>
      <c r="B3714" t="s">
        <v>14</v>
      </c>
      <c r="C3714">
        <v>200</v>
      </c>
      <c r="D3714">
        <v>13854618445600</v>
      </c>
      <c r="E3714">
        <v>13854619296400</v>
      </c>
      <c r="F3714">
        <f t="shared" ref="F3714:F3777" si="58">(E3714-D3714)/1000000</f>
        <v>0.8508</v>
      </c>
    </row>
    <row r="3715" spans="1:6" hidden="1" x14ac:dyDescent="0.25">
      <c r="A3715" t="s">
        <v>5</v>
      </c>
      <c r="B3715" t="s">
        <v>15</v>
      </c>
      <c r="C3715">
        <v>200</v>
      </c>
      <c r="D3715">
        <v>13854632435300</v>
      </c>
      <c r="E3715">
        <v>13854633317000</v>
      </c>
      <c r="F3715">
        <f t="shared" si="58"/>
        <v>0.88170000000000004</v>
      </c>
    </row>
    <row r="3716" spans="1:6" hidden="1" x14ac:dyDescent="0.25">
      <c r="A3716" t="s">
        <v>5</v>
      </c>
      <c r="B3716" t="s">
        <v>16</v>
      </c>
      <c r="C3716">
        <v>200</v>
      </c>
      <c r="D3716">
        <v>13854645977200</v>
      </c>
      <c r="E3716">
        <v>13854646800500</v>
      </c>
      <c r="F3716">
        <f t="shared" si="58"/>
        <v>0.82330000000000003</v>
      </c>
    </row>
    <row r="3717" spans="1:6" hidden="1" x14ac:dyDescent="0.25">
      <c r="A3717" t="s">
        <v>5</v>
      </c>
      <c r="B3717" t="s">
        <v>17</v>
      </c>
      <c r="C3717">
        <v>200</v>
      </c>
      <c r="D3717">
        <v>13854658633900</v>
      </c>
      <c r="E3717">
        <v>13854659484300</v>
      </c>
      <c r="F3717">
        <f t="shared" si="58"/>
        <v>0.85040000000000004</v>
      </c>
    </row>
    <row r="3718" spans="1:6" hidden="1" x14ac:dyDescent="0.25">
      <c r="A3718" t="s">
        <v>5</v>
      </c>
      <c r="B3718" t="s">
        <v>18</v>
      </c>
      <c r="C3718">
        <v>200</v>
      </c>
      <c r="D3718">
        <v>13854673764500</v>
      </c>
      <c r="E3718">
        <v>13854674633900</v>
      </c>
      <c r="F3718">
        <f t="shared" si="58"/>
        <v>0.86939999999999995</v>
      </c>
    </row>
    <row r="3719" spans="1:6" hidden="1" x14ac:dyDescent="0.25">
      <c r="A3719" t="s">
        <v>5</v>
      </c>
      <c r="B3719" t="s">
        <v>19</v>
      </c>
      <c r="C3719">
        <v>200</v>
      </c>
      <c r="D3719">
        <v>13854687338600</v>
      </c>
      <c r="E3719">
        <v>13854688183000</v>
      </c>
      <c r="F3719">
        <f t="shared" si="58"/>
        <v>0.84440000000000004</v>
      </c>
    </row>
    <row r="3720" spans="1:6" hidden="1" x14ac:dyDescent="0.25">
      <c r="A3720" t="s">
        <v>5</v>
      </c>
      <c r="B3720" t="s">
        <v>20</v>
      </c>
      <c r="C3720">
        <v>200</v>
      </c>
      <c r="D3720">
        <v>13854699850300</v>
      </c>
      <c r="E3720">
        <v>13854700874800</v>
      </c>
      <c r="F3720">
        <f t="shared" si="58"/>
        <v>1.0245</v>
      </c>
    </row>
    <row r="3721" spans="1:6" hidden="1" x14ac:dyDescent="0.25">
      <c r="A3721" t="s">
        <v>5</v>
      </c>
      <c r="B3721" t="s">
        <v>21</v>
      </c>
      <c r="C3721">
        <v>200</v>
      </c>
      <c r="D3721">
        <v>13854713593600</v>
      </c>
      <c r="E3721">
        <v>13854714509300</v>
      </c>
      <c r="F3721">
        <f t="shared" si="58"/>
        <v>0.91569999999999996</v>
      </c>
    </row>
    <row r="3722" spans="1:6" x14ac:dyDescent="0.25">
      <c r="A3722" t="s">
        <v>25</v>
      </c>
      <c r="B3722" t="s">
        <v>33</v>
      </c>
      <c r="C3722">
        <v>200</v>
      </c>
      <c r="D3722">
        <v>13854726852200</v>
      </c>
      <c r="E3722">
        <v>13854757529700</v>
      </c>
      <c r="F3722">
        <f t="shared" si="58"/>
        <v>30.677499999999998</v>
      </c>
    </row>
    <row r="3723" spans="1:6" hidden="1" x14ac:dyDescent="0.25">
      <c r="A3723" t="s">
        <v>5</v>
      </c>
      <c r="B3723" t="s">
        <v>8</v>
      </c>
      <c r="C3723">
        <v>200</v>
      </c>
      <c r="D3723">
        <v>13854896643700</v>
      </c>
      <c r="E3723">
        <v>13854897505800</v>
      </c>
      <c r="F3723">
        <f t="shared" si="58"/>
        <v>0.86209999999999998</v>
      </c>
    </row>
    <row r="3724" spans="1:6" hidden="1" x14ac:dyDescent="0.25">
      <c r="A3724" t="s">
        <v>5</v>
      </c>
      <c r="B3724" t="s">
        <v>9</v>
      </c>
      <c r="C3724">
        <v>200</v>
      </c>
      <c r="D3724">
        <v>13854910785200</v>
      </c>
      <c r="E3724">
        <v>13854911825000</v>
      </c>
      <c r="F3724">
        <f t="shared" si="58"/>
        <v>1.0398000000000001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13854923399800</v>
      </c>
      <c r="E3725">
        <v>13854924287900</v>
      </c>
      <c r="F3725">
        <f t="shared" si="58"/>
        <v>0.8881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13854936777900</v>
      </c>
      <c r="E3726">
        <v>13854937593500</v>
      </c>
      <c r="F3726">
        <f t="shared" si="58"/>
        <v>0.81559999999999999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13854949175100</v>
      </c>
      <c r="E3727">
        <v>13854950057500</v>
      </c>
      <c r="F3727">
        <f t="shared" si="58"/>
        <v>0.88239999999999996</v>
      </c>
    </row>
    <row r="3728" spans="1:6" hidden="1" x14ac:dyDescent="0.25">
      <c r="A3728" t="s">
        <v>5</v>
      </c>
      <c r="B3728" t="s">
        <v>13</v>
      </c>
      <c r="C3728">
        <v>200</v>
      </c>
      <c r="D3728">
        <v>13854962553900</v>
      </c>
      <c r="E3728">
        <v>13854963441800</v>
      </c>
      <c r="F3728">
        <f t="shared" si="58"/>
        <v>0.88790000000000002</v>
      </c>
    </row>
    <row r="3729" spans="1:6" hidden="1" x14ac:dyDescent="0.25">
      <c r="A3729" t="s">
        <v>5</v>
      </c>
      <c r="B3729" t="s">
        <v>14</v>
      </c>
      <c r="C3729">
        <v>200</v>
      </c>
      <c r="D3729">
        <v>13854976170300</v>
      </c>
      <c r="E3729">
        <v>13854977114900</v>
      </c>
      <c r="F3729">
        <f t="shared" si="58"/>
        <v>0.9446</v>
      </c>
    </row>
    <row r="3730" spans="1:6" hidden="1" x14ac:dyDescent="0.25">
      <c r="A3730" t="s">
        <v>5</v>
      </c>
      <c r="B3730" t="s">
        <v>15</v>
      </c>
      <c r="C3730">
        <v>200</v>
      </c>
      <c r="D3730">
        <v>13854991305500</v>
      </c>
      <c r="E3730">
        <v>13854992333400</v>
      </c>
      <c r="F3730">
        <f t="shared" si="58"/>
        <v>1.0279</v>
      </c>
    </row>
    <row r="3731" spans="1:6" hidden="1" x14ac:dyDescent="0.25">
      <c r="A3731" t="s">
        <v>5</v>
      </c>
      <c r="B3731" t="s">
        <v>16</v>
      </c>
      <c r="C3731">
        <v>200</v>
      </c>
      <c r="D3731">
        <v>13855003942400</v>
      </c>
      <c r="E3731">
        <v>13855004949700</v>
      </c>
      <c r="F3731">
        <f t="shared" si="58"/>
        <v>1.0073000000000001</v>
      </c>
    </row>
    <row r="3732" spans="1:6" hidden="1" x14ac:dyDescent="0.25">
      <c r="A3732" t="s">
        <v>5</v>
      </c>
      <c r="B3732" t="s">
        <v>17</v>
      </c>
      <c r="C3732">
        <v>200</v>
      </c>
      <c r="D3732">
        <v>13855016362200</v>
      </c>
      <c r="E3732">
        <v>13855017103700</v>
      </c>
      <c r="F3732">
        <f t="shared" si="58"/>
        <v>0.74150000000000005</v>
      </c>
    </row>
    <row r="3733" spans="1:6" hidden="1" x14ac:dyDescent="0.25">
      <c r="A3733" t="s">
        <v>5</v>
      </c>
      <c r="B3733" t="s">
        <v>18</v>
      </c>
      <c r="C3733">
        <v>200</v>
      </c>
      <c r="D3733">
        <v>13855030510300</v>
      </c>
      <c r="E3733">
        <v>13855031355100</v>
      </c>
      <c r="F3733">
        <f t="shared" si="58"/>
        <v>0.8448</v>
      </c>
    </row>
    <row r="3734" spans="1:6" hidden="1" x14ac:dyDescent="0.25">
      <c r="A3734" t="s">
        <v>5</v>
      </c>
      <c r="B3734" t="s">
        <v>19</v>
      </c>
      <c r="C3734">
        <v>200</v>
      </c>
      <c r="D3734">
        <v>13855043547900</v>
      </c>
      <c r="E3734">
        <v>13855044394100</v>
      </c>
      <c r="F3734">
        <f t="shared" si="58"/>
        <v>0.84619999999999995</v>
      </c>
    </row>
    <row r="3735" spans="1:6" hidden="1" x14ac:dyDescent="0.25">
      <c r="A3735" t="s">
        <v>5</v>
      </c>
      <c r="B3735" t="s">
        <v>20</v>
      </c>
      <c r="C3735">
        <v>200</v>
      </c>
      <c r="D3735">
        <v>13855055962200</v>
      </c>
      <c r="E3735">
        <v>13855056941300</v>
      </c>
      <c r="F3735">
        <f t="shared" si="58"/>
        <v>0.97909999999999997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13855070074400</v>
      </c>
      <c r="E3736">
        <v>13855071047000</v>
      </c>
      <c r="F3736">
        <f t="shared" si="58"/>
        <v>0.97260000000000002</v>
      </c>
    </row>
    <row r="3737" spans="1:6" x14ac:dyDescent="0.25">
      <c r="A3737" t="s">
        <v>25</v>
      </c>
      <c r="B3737" t="s">
        <v>33</v>
      </c>
      <c r="C3737">
        <v>200</v>
      </c>
      <c r="D3737">
        <v>13855084037600</v>
      </c>
      <c r="E3737">
        <v>13855103202100</v>
      </c>
      <c r="F3737">
        <f t="shared" si="58"/>
        <v>19.1645</v>
      </c>
    </row>
    <row r="3738" spans="1:6" hidden="1" x14ac:dyDescent="0.25">
      <c r="A3738" t="s">
        <v>5</v>
      </c>
      <c r="B3738" t="s">
        <v>8</v>
      </c>
      <c r="C3738">
        <v>200</v>
      </c>
      <c r="D3738">
        <v>13855268834100</v>
      </c>
      <c r="E3738">
        <v>13855269648700</v>
      </c>
      <c r="F3738">
        <f t="shared" si="58"/>
        <v>0.81459999999999999</v>
      </c>
    </row>
    <row r="3739" spans="1:6" hidden="1" x14ac:dyDescent="0.25">
      <c r="A3739" t="s">
        <v>5</v>
      </c>
      <c r="B3739" t="s">
        <v>14</v>
      </c>
      <c r="C3739">
        <v>200</v>
      </c>
      <c r="D3739">
        <v>13855281654000</v>
      </c>
      <c r="E3739">
        <v>13855282504200</v>
      </c>
      <c r="F3739">
        <f t="shared" si="58"/>
        <v>0.85019999999999996</v>
      </c>
    </row>
    <row r="3740" spans="1:6" hidden="1" x14ac:dyDescent="0.25">
      <c r="A3740" t="s">
        <v>5</v>
      </c>
      <c r="B3740" t="s">
        <v>15</v>
      </c>
      <c r="C3740">
        <v>200</v>
      </c>
      <c r="D3740">
        <v>13855295624200</v>
      </c>
      <c r="E3740">
        <v>13855296469600</v>
      </c>
      <c r="F3740">
        <f t="shared" si="58"/>
        <v>0.84540000000000004</v>
      </c>
    </row>
    <row r="3741" spans="1:6" hidden="1" x14ac:dyDescent="0.25">
      <c r="A3741" t="s">
        <v>5</v>
      </c>
      <c r="B3741" t="s">
        <v>16</v>
      </c>
      <c r="C3741">
        <v>200</v>
      </c>
      <c r="D3741">
        <v>13855309244100</v>
      </c>
      <c r="E3741">
        <v>13855310233500</v>
      </c>
      <c r="F3741">
        <f t="shared" si="58"/>
        <v>0.98939999999999995</v>
      </c>
    </row>
    <row r="3742" spans="1:6" hidden="1" x14ac:dyDescent="0.25">
      <c r="A3742" t="s">
        <v>5</v>
      </c>
      <c r="B3742" t="s">
        <v>17</v>
      </c>
      <c r="C3742">
        <v>200</v>
      </c>
      <c r="D3742">
        <v>13855323038400</v>
      </c>
      <c r="E3742">
        <v>13855323927600</v>
      </c>
      <c r="F3742">
        <f t="shared" si="58"/>
        <v>0.88919999999999999</v>
      </c>
    </row>
    <row r="3743" spans="1:6" hidden="1" x14ac:dyDescent="0.25">
      <c r="A3743" t="s">
        <v>5</v>
      </c>
      <c r="B3743" t="s">
        <v>9</v>
      </c>
      <c r="C3743">
        <v>200</v>
      </c>
      <c r="D3743">
        <v>13855339604600</v>
      </c>
      <c r="E3743">
        <v>13855340552000</v>
      </c>
      <c r="F3743">
        <f t="shared" si="58"/>
        <v>0.94740000000000002</v>
      </c>
    </row>
    <row r="3744" spans="1:6" hidden="1" x14ac:dyDescent="0.25">
      <c r="A3744" t="s">
        <v>5</v>
      </c>
      <c r="B3744" t="s">
        <v>10</v>
      </c>
      <c r="C3744">
        <v>200</v>
      </c>
      <c r="D3744">
        <v>13855353179800</v>
      </c>
      <c r="E3744">
        <v>13855354048200</v>
      </c>
      <c r="F3744">
        <f t="shared" si="58"/>
        <v>0.86839999999999995</v>
      </c>
    </row>
    <row r="3745" spans="1:6" hidden="1" x14ac:dyDescent="0.25">
      <c r="A3745" t="s">
        <v>5</v>
      </c>
      <c r="B3745" t="s">
        <v>11</v>
      </c>
      <c r="C3745">
        <v>200</v>
      </c>
      <c r="D3745">
        <v>13855367184500</v>
      </c>
      <c r="E3745">
        <v>13855367988500</v>
      </c>
      <c r="F3745">
        <f t="shared" si="58"/>
        <v>0.80400000000000005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13855380813400</v>
      </c>
      <c r="E3746">
        <v>13855381580600</v>
      </c>
      <c r="F3746">
        <f t="shared" si="58"/>
        <v>0.76719999999999999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13855394416400</v>
      </c>
      <c r="E3747">
        <v>13855395298200</v>
      </c>
      <c r="F3747">
        <f t="shared" si="58"/>
        <v>0.88180000000000003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13855410032600</v>
      </c>
      <c r="E3748">
        <v>13855410872400</v>
      </c>
      <c r="F3748">
        <f t="shared" si="58"/>
        <v>0.83979999999999999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13855422493600</v>
      </c>
      <c r="E3749">
        <v>13855423322700</v>
      </c>
      <c r="F3749">
        <f t="shared" si="58"/>
        <v>0.82909999999999995</v>
      </c>
    </row>
    <row r="3750" spans="1:6" hidden="1" x14ac:dyDescent="0.25">
      <c r="A3750" t="s">
        <v>5</v>
      </c>
      <c r="B3750" t="s">
        <v>20</v>
      </c>
      <c r="C3750">
        <v>200</v>
      </c>
      <c r="D3750">
        <v>13855434705800</v>
      </c>
      <c r="E3750">
        <v>13855435650900</v>
      </c>
      <c r="F3750">
        <f t="shared" si="58"/>
        <v>0.94510000000000005</v>
      </c>
    </row>
    <row r="3751" spans="1:6" hidden="1" x14ac:dyDescent="0.25">
      <c r="A3751" t="s">
        <v>5</v>
      </c>
      <c r="B3751" t="s">
        <v>21</v>
      </c>
      <c r="C3751">
        <v>200</v>
      </c>
      <c r="D3751">
        <v>13855447735000</v>
      </c>
      <c r="E3751">
        <v>13855448680500</v>
      </c>
      <c r="F3751">
        <f t="shared" si="58"/>
        <v>0.94550000000000001</v>
      </c>
    </row>
    <row r="3752" spans="1:6" x14ac:dyDescent="0.25">
      <c r="A3752" t="s">
        <v>25</v>
      </c>
      <c r="B3752" t="s">
        <v>33</v>
      </c>
      <c r="C3752">
        <v>200</v>
      </c>
      <c r="D3752">
        <v>13855462476100</v>
      </c>
      <c r="E3752">
        <v>13855481734000</v>
      </c>
      <c r="F3752">
        <f t="shared" si="58"/>
        <v>19.257899999999999</v>
      </c>
    </row>
    <row r="3753" spans="1:6" hidden="1" x14ac:dyDescent="0.25">
      <c r="A3753" t="s">
        <v>5</v>
      </c>
      <c r="B3753" t="s">
        <v>8</v>
      </c>
      <c r="C3753">
        <v>200</v>
      </c>
      <c r="D3753">
        <v>13855648402800</v>
      </c>
      <c r="E3753">
        <v>13855649267700</v>
      </c>
      <c r="F3753">
        <f t="shared" si="58"/>
        <v>0.8649</v>
      </c>
    </row>
    <row r="3754" spans="1:6" hidden="1" x14ac:dyDescent="0.25">
      <c r="A3754" t="s">
        <v>5</v>
      </c>
      <c r="B3754" t="s">
        <v>9</v>
      </c>
      <c r="C3754">
        <v>200</v>
      </c>
      <c r="D3754">
        <v>13855664671500</v>
      </c>
      <c r="E3754">
        <v>13855665923700</v>
      </c>
      <c r="F3754">
        <f t="shared" si="58"/>
        <v>1.2522</v>
      </c>
    </row>
    <row r="3755" spans="1:6" hidden="1" x14ac:dyDescent="0.25">
      <c r="A3755" t="s">
        <v>5</v>
      </c>
      <c r="B3755" t="s">
        <v>10</v>
      </c>
      <c r="C3755">
        <v>200</v>
      </c>
      <c r="D3755">
        <v>13855678107500</v>
      </c>
      <c r="E3755">
        <v>13855678942700</v>
      </c>
      <c r="F3755">
        <f t="shared" si="58"/>
        <v>0.83520000000000005</v>
      </c>
    </row>
    <row r="3756" spans="1:6" hidden="1" x14ac:dyDescent="0.25">
      <c r="A3756" t="s">
        <v>5</v>
      </c>
      <c r="B3756" t="s">
        <v>11</v>
      </c>
      <c r="C3756">
        <v>200</v>
      </c>
      <c r="D3756">
        <v>13855692212800</v>
      </c>
      <c r="E3756">
        <v>13855693037200</v>
      </c>
      <c r="F3756">
        <f t="shared" si="58"/>
        <v>0.82440000000000002</v>
      </c>
    </row>
    <row r="3757" spans="1:6" hidden="1" x14ac:dyDescent="0.25">
      <c r="A3757" t="s">
        <v>5</v>
      </c>
      <c r="B3757" t="s">
        <v>12</v>
      </c>
      <c r="C3757">
        <v>200</v>
      </c>
      <c r="D3757">
        <v>13855705905700</v>
      </c>
      <c r="E3757">
        <v>13855706798200</v>
      </c>
      <c r="F3757">
        <f t="shared" si="58"/>
        <v>0.89249999999999996</v>
      </c>
    </row>
    <row r="3758" spans="1:6" hidden="1" x14ac:dyDescent="0.25">
      <c r="A3758" t="s">
        <v>5</v>
      </c>
      <c r="B3758" t="s">
        <v>13</v>
      </c>
      <c r="C3758">
        <v>200</v>
      </c>
      <c r="D3758">
        <v>13855718608400</v>
      </c>
      <c r="E3758">
        <v>13855719621400</v>
      </c>
      <c r="F3758">
        <f t="shared" si="58"/>
        <v>1.0129999999999999</v>
      </c>
    </row>
    <row r="3759" spans="1:6" hidden="1" x14ac:dyDescent="0.25">
      <c r="A3759" t="s">
        <v>5</v>
      </c>
      <c r="B3759" t="s">
        <v>14</v>
      </c>
      <c r="C3759">
        <v>200</v>
      </c>
      <c r="D3759">
        <v>13855733501000</v>
      </c>
      <c r="E3759">
        <v>13855734452100</v>
      </c>
      <c r="F3759">
        <f t="shared" si="58"/>
        <v>0.95109999999999995</v>
      </c>
    </row>
    <row r="3760" spans="1:6" hidden="1" x14ac:dyDescent="0.25">
      <c r="A3760" t="s">
        <v>5</v>
      </c>
      <c r="B3760" t="s">
        <v>15</v>
      </c>
      <c r="C3760">
        <v>200</v>
      </c>
      <c r="D3760">
        <v>13855747085000</v>
      </c>
      <c r="E3760">
        <v>13855747899000</v>
      </c>
      <c r="F3760">
        <f t="shared" si="58"/>
        <v>0.81399999999999995</v>
      </c>
    </row>
    <row r="3761" spans="1:6" hidden="1" x14ac:dyDescent="0.25">
      <c r="A3761" t="s">
        <v>5</v>
      </c>
      <c r="B3761" t="s">
        <v>16</v>
      </c>
      <c r="C3761">
        <v>200</v>
      </c>
      <c r="D3761">
        <v>13855759502500</v>
      </c>
      <c r="E3761">
        <v>13855760440200</v>
      </c>
      <c r="F3761">
        <f t="shared" si="58"/>
        <v>0.93769999999999998</v>
      </c>
    </row>
    <row r="3762" spans="1:6" hidden="1" x14ac:dyDescent="0.25">
      <c r="A3762" t="s">
        <v>5</v>
      </c>
      <c r="B3762" t="s">
        <v>17</v>
      </c>
      <c r="C3762">
        <v>200</v>
      </c>
      <c r="D3762">
        <v>13855773689800</v>
      </c>
      <c r="E3762">
        <v>13855774582800</v>
      </c>
      <c r="F3762">
        <f t="shared" si="58"/>
        <v>0.89300000000000002</v>
      </c>
    </row>
    <row r="3763" spans="1:6" hidden="1" x14ac:dyDescent="0.25">
      <c r="A3763" t="s">
        <v>5</v>
      </c>
      <c r="B3763" t="s">
        <v>18</v>
      </c>
      <c r="C3763">
        <v>200</v>
      </c>
      <c r="D3763">
        <v>13855787294600</v>
      </c>
      <c r="E3763">
        <v>13855788188200</v>
      </c>
      <c r="F3763">
        <f t="shared" si="58"/>
        <v>0.89359999999999995</v>
      </c>
    </row>
    <row r="3764" spans="1:6" hidden="1" x14ac:dyDescent="0.25">
      <c r="A3764" t="s">
        <v>5</v>
      </c>
      <c r="B3764" t="s">
        <v>19</v>
      </c>
      <c r="C3764">
        <v>200</v>
      </c>
      <c r="D3764">
        <v>13855800792400</v>
      </c>
      <c r="E3764">
        <v>13855801671000</v>
      </c>
      <c r="F3764">
        <f t="shared" si="58"/>
        <v>0.87860000000000005</v>
      </c>
    </row>
    <row r="3765" spans="1:6" hidden="1" x14ac:dyDescent="0.25">
      <c r="A3765" t="s">
        <v>5</v>
      </c>
      <c r="B3765" t="s">
        <v>20</v>
      </c>
      <c r="C3765">
        <v>200</v>
      </c>
      <c r="D3765">
        <v>13855815970000</v>
      </c>
      <c r="E3765">
        <v>13855816990400</v>
      </c>
      <c r="F3765">
        <f t="shared" si="58"/>
        <v>1.0204</v>
      </c>
    </row>
    <row r="3766" spans="1:6" hidden="1" x14ac:dyDescent="0.25">
      <c r="A3766" t="s">
        <v>5</v>
      </c>
      <c r="B3766" t="s">
        <v>21</v>
      </c>
      <c r="C3766">
        <v>200</v>
      </c>
      <c r="D3766">
        <v>13855828508200</v>
      </c>
      <c r="E3766">
        <v>13855829483200</v>
      </c>
      <c r="F3766">
        <f t="shared" si="58"/>
        <v>0.97499999999999998</v>
      </c>
    </row>
    <row r="3767" spans="1:6" x14ac:dyDescent="0.25">
      <c r="A3767" t="s">
        <v>25</v>
      </c>
      <c r="B3767" t="s">
        <v>33</v>
      </c>
      <c r="C3767">
        <v>200</v>
      </c>
      <c r="D3767">
        <v>13855841047600</v>
      </c>
      <c r="E3767">
        <v>13855859424200</v>
      </c>
      <c r="F3767">
        <f t="shared" si="58"/>
        <v>18.3766</v>
      </c>
    </row>
    <row r="3768" spans="1:6" hidden="1" x14ac:dyDescent="0.25">
      <c r="A3768" t="s">
        <v>5</v>
      </c>
      <c r="B3768" t="s">
        <v>8</v>
      </c>
      <c r="C3768">
        <v>200</v>
      </c>
      <c r="D3768">
        <v>13856011011500</v>
      </c>
      <c r="E3768">
        <v>13856011884700</v>
      </c>
      <c r="F3768">
        <f t="shared" si="58"/>
        <v>0.87319999999999998</v>
      </c>
    </row>
    <row r="3769" spans="1:6" hidden="1" x14ac:dyDescent="0.25">
      <c r="A3769" t="s">
        <v>5</v>
      </c>
      <c r="B3769" t="s">
        <v>9</v>
      </c>
      <c r="C3769">
        <v>200</v>
      </c>
      <c r="D3769">
        <v>13856025201400</v>
      </c>
      <c r="E3769">
        <v>13856026469400</v>
      </c>
      <c r="F3769">
        <f t="shared" si="58"/>
        <v>1.268</v>
      </c>
    </row>
    <row r="3770" spans="1:6" hidden="1" x14ac:dyDescent="0.25">
      <c r="A3770" t="s">
        <v>5</v>
      </c>
      <c r="B3770" t="s">
        <v>10</v>
      </c>
      <c r="C3770">
        <v>200</v>
      </c>
      <c r="D3770">
        <v>13856038516900</v>
      </c>
      <c r="E3770">
        <v>13856039406000</v>
      </c>
      <c r="F3770">
        <f t="shared" si="58"/>
        <v>0.8891</v>
      </c>
    </row>
    <row r="3771" spans="1:6" hidden="1" x14ac:dyDescent="0.25">
      <c r="A3771" t="s">
        <v>5</v>
      </c>
      <c r="B3771" t="s">
        <v>11</v>
      </c>
      <c r="C3771">
        <v>200</v>
      </c>
      <c r="D3771">
        <v>13856050985800</v>
      </c>
      <c r="E3771">
        <v>13856051804100</v>
      </c>
      <c r="F3771">
        <f t="shared" si="58"/>
        <v>0.81830000000000003</v>
      </c>
    </row>
    <row r="3772" spans="1:6" hidden="1" x14ac:dyDescent="0.25">
      <c r="A3772" t="s">
        <v>5</v>
      </c>
      <c r="B3772" t="s">
        <v>12</v>
      </c>
      <c r="C3772">
        <v>200</v>
      </c>
      <c r="D3772">
        <v>13856064107300</v>
      </c>
      <c r="E3772">
        <v>13856065102800</v>
      </c>
      <c r="F3772">
        <f t="shared" si="58"/>
        <v>0.99550000000000005</v>
      </c>
    </row>
    <row r="3773" spans="1:6" hidden="1" x14ac:dyDescent="0.25">
      <c r="A3773" t="s">
        <v>5</v>
      </c>
      <c r="B3773" t="s">
        <v>13</v>
      </c>
      <c r="C3773">
        <v>200</v>
      </c>
      <c r="D3773">
        <v>13856077645700</v>
      </c>
      <c r="E3773">
        <v>13856078475600</v>
      </c>
      <c r="F3773">
        <f t="shared" si="58"/>
        <v>0.82989999999999997</v>
      </c>
    </row>
    <row r="3774" spans="1:6" hidden="1" x14ac:dyDescent="0.25">
      <c r="A3774" t="s">
        <v>5</v>
      </c>
      <c r="B3774" t="s">
        <v>14</v>
      </c>
      <c r="C3774">
        <v>200</v>
      </c>
      <c r="D3774">
        <v>13856091660100</v>
      </c>
      <c r="E3774">
        <v>13856092489400</v>
      </c>
      <c r="F3774">
        <f t="shared" si="58"/>
        <v>0.82930000000000004</v>
      </c>
    </row>
    <row r="3775" spans="1:6" hidden="1" x14ac:dyDescent="0.25">
      <c r="A3775" t="s">
        <v>5</v>
      </c>
      <c r="B3775" t="s">
        <v>15</v>
      </c>
      <c r="C3775">
        <v>200</v>
      </c>
      <c r="D3775">
        <v>13856105305500</v>
      </c>
      <c r="E3775">
        <v>13856106289500</v>
      </c>
      <c r="F3775">
        <f t="shared" si="58"/>
        <v>0.98399999999999999</v>
      </c>
    </row>
    <row r="3776" spans="1:6" hidden="1" x14ac:dyDescent="0.25">
      <c r="A3776" t="s">
        <v>5</v>
      </c>
      <c r="B3776" t="s">
        <v>16</v>
      </c>
      <c r="C3776">
        <v>200</v>
      </c>
      <c r="D3776">
        <v>13856118277800</v>
      </c>
      <c r="E3776">
        <v>13856119135700</v>
      </c>
      <c r="F3776">
        <f t="shared" si="58"/>
        <v>0.8579</v>
      </c>
    </row>
    <row r="3777" spans="1:6" hidden="1" x14ac:dyDescent="0.25">
      <c r="A3777" t="s">
        <v>5</v>
      </c>
      <c r="B3777" t="s">
        <v>17</v>
      </c>
      <c r="C3777">
        <v>200</v>
      </c>
      <c r="D3777">
        <v>13856130834300</v>
      </c>
      <c r="E3777">
        <v>13856131655700</v>
      </c>
      <c r="F3777">
        <f t="shared" si="58"/>
        <v>0.82140000000000002</v>
      </c>
    </row>
    <row r="3778" spans="1:6" hidden="1" x14ac:dyDescent="0.25">
      <c r="A3778" t="s">
        <v>5</v>
      </c>
      <c r="B3778" t="s">
        <v>18</v>
      </c>
      <c r="C3778">
        <v>200</v>
      </c>
      <c r="D3778">
        <v>13856143373900</v>
      </c>
      <c r="E3778">
        <v>13856144201900</v>
      </c>
      <c r="F3778">
        <f t="shared" ref="F3778:F3841" si="59">(E3778-D3778)/1000000</f>
        <v>0.82799999999999996</v>
      </c>
    </row>
    <row r="3779" spans="1:6" hidden="1" x14ac:dyDescent="0.25">
      <c r="A3779" t="s">
        <v>5</v>
      </c>
      <c r="B3779" t="s">
        <v>19</v>
      </c>
      <c r="C3779">
        <v>200</v>
      </c>
      <c r="D3779">
        <v>13856155858100</v>
      </c>
      <c r="E3779">
        <v>13856156703100</v>
      </c>
      <c r="F3779">
        <f t="shared" si="59"/>
        <v>0.84499999999999997</v>
      </c>
    </row>
    <row r="3780" spans="1:6" hidden="1" x14ac:dyDescent="0.25">
      <c r="A3780" t="s">
        <v>5</v>
      </c>
      <c r="B3780" t="s">
        <v>20</v>
      </c>
      <c r="C3780">
        <v>200</v>
      </c>
      <c r="D3780">
        <v>13856169971900</v>
      </c>
      <c r="E3780">
        <v>13856171034100</v>
      </c>
      <c r="F3780">
        <f t="shared" si="59"/>
        <v>1.0622</v>
      </c>
    </row>
    <row r="3781" spans="1:6" hidden="1" x14ac:dyDescent="0.25">
      <c r="A3781" t="s">
        <v>5</v>
      </c>
      <c r="B3781" t="s">
        <v>21</v>
      </c>
      <c r="C3781">
        <v>200</v>
      </c>
      <c r="D3781">
        <v>13856184055600</v>
      </c>
      <c r="E3781">
        <v>13856185265000</v>
      </c>
      <c r="F3781">
        <f t="shared" si="59"/>
        <v>1.2094</v>
      </c>
    </row>
    <row r="3782" spans="1:6" x14ac:dyDescent="0.25">
      <c r="A3782" t="s">
        <v>25</v>
      </c>
      <c r="B3782" t="s">
        <v>33</v>
      </c>
      <c r="C3782">
        <v>200</v>
      </c>
      <c r="D3782">
        <v>13856196927200</v>
      </c>
      <c r="E3782">
        <v>13856216287400</v>
      </c>
      <c r="F3782">
        <f t="shared" si="59"/>
        <v>19.360199999999999</v>
      </c>
    </row>
    <row r="3783" spans="1:6" hidden="1" x14ac:dyDescent="0.25">
      <c r="A3783" t="s">
        <v>5</v>
      </c>
      <c r="B3783" t="s">
        <v>8</v>
      </c>
      <c r="C3783">
        <v>200</v>
      </c>
      <c r="D3783">
        <v>13856373311900</v>
      </c>
      <c r="E3783">
        <v>13856374268600</v>
      </c>
      <c r="F3783">
        <f t="shared" si="59"/>
        <v>0.95669999999999999</v>
      </c>
    </row>
    <row r="3784" spans="1:6" hidden="1" x14ac:dyDescent="0.25">
      <c r="A3784" t="s">
        <v>5</v>
      </c>
      <c r="B3784" t="s">
        <v>9</v>
      </c>
      <c r="C3784">
        <v>200</v>
      </c>
      <c r="D3784">
        <v>13856386491600</v>
      </c>
      <c r="E3784">
        <v>13856387388800</v>
      </c>
      <c r="F3784">
        <f t="shared" si="59"/>
        <v>0.8972</v>
      </c>
    </row>
    <row r="3785" spans="1:6" hidden="1" x14ac:dyDescent="0.25">
      <c r="A3785" t="s">
        <v>5</v>
      </c>
      <c r="B3785" t="s">
        <v>10</v>
      </c>
      <c r="C3785">
        <v>200</v>
      </c>
      <c r="D3785">
        <v>13856400997600</v>
      </c>
      <c r="E3785">
        <v>13856401799400</v>
      </c>
      <c r="F3785">
        <f t="shared" si="59"/>
        <v>0.80179999999999996</v>
      </c>
    </row>
    <row r="3786" spans="1:6" hidden="1" x14ac:dyDescent="0.25">
      <c r="A3786" t="s">
        <v>5</v>
      </c>
      <c r="B3786" t="s">
        <v>11</v>
      </c>
      <c r="C3786">
        <v>200</v>
      </c>
      <c r="D3786">
        <v>13856415102900</v>
      </c>
      <c r="E3786">
        <v>13856416032300</v>
      </c>
      <c r="F3786">
        <f t="shared" si="59"/>
        <v>0.9294</v>
      </c>
    </row>
    <row r="3787" spans="1:6" hidden="1" x14ac:dyDescent="0.25">
      <c r="A3787" t="s">
        <v>5</v>
      </c>
      <c r="B3787" t="s">
        <v>12</v>
      </c>
      <c r="C3787">
        <v>200</v>
      </c>
      <c r="D3787">
        <v>13856429096200</v>
      </c>
      <c r="E3787">
        <v>13856429964300</v>
      </c>
      <c r="F3787">
        <f t="shared" si="59"/>
        <v>0.86809999999999998</v>
      </c>
    </row>
    <row r="3788" spans="1:6" hidden="1" x14ac:dyDescent="0.25">
      <c r="A3788" t="s">
        <v>5</v>
      </c>
      <c r="B3788" t="s">
        <v>13</v>
      </c>
      <c r="C3788">
        <v>200</v>
      </c>
      <c r="D3788">
        <v>13856443767500</v>
      </c>
      <c r="E3788">
        <v>13856444609700</v>
      </c>
      <c r="F3788">
        <f t="shared" si="59"/>
        <v>0.84219999999999995</v>
      </c>
    </row>
    <row r="3789" spans="1:6" hidden="1" x14ac:dyDescent="0.25">
      <c r="A3789" t="s">
        <v>5</v>
      </c>
      <c r="B3789" t="s">
        <v>14</v>
      </c>
      <c r="C3789">
        <v>200</v>
      </c>
      <c r="D3789">
        <v>13856456122300</v>
      </c>
      <c r="E3789">
        <v>13856457041900</v>
      </c>
      <c r="F3789">
        <f t="shared" si="59"/>
        <v>0.91959999999999997</v>
      </c>
    </row>
    <row r="3790" spans="1:6" hidden="1" x14ac:dyDescent="0.25">
      <c r="A3790" t="s">
        <v>5</v>
      </c>
      <c r="B3790" t="s">
        <v>15</v>
      </c>
      <c r="C3790">
        <v>200</v>
      </c>
      <c r="D3790">
        <v>13856471263300</v>
      </c>
      <c r="E3790">
        <v>13856472194600</v>
      </c>
      <c r="F3790">
        <f t="shared" si="59"/>
        <v>0.93130000000000002</v>
      </c>
    </row>
    <row r="3791" spans="1:6" hidden="1" x14ac:dyDescent="0.25">
      <c r="A3791" t="s">
        <v>5</v>
      </c>
      <c r="B3791" t="s">
        <v>16</v>
      </c>
      <c r="C3791">
        <v>200</v>
      </c>
      <c r="D3791">
        <v>13856484226000</v>
      </c>
      <c r="E3791">
        <v>13856485104500</v>
      </c>
      <c r="F3791">
        <f t="shared" si="59"/>
        <v>0.87849999999999995</v>
      </c>
    </row>
    <row r="3792" spans="1:6" hidden="1" x14ac:dyDescent="0.25">
      <c r="A3792" t="s">
        <v>5</v>
      </c>
      <c r="B3792" t="s">
        <v>17</v>
      </c>
      <c r="C3792">
        <v>200</v>
      </c>
      <c r="D3792">
        <v>13856498357100</v>
      </c>
      <c r="E3792">
        <v>13856499183400</v>
      </c>
      <c r="F3792">
        <f t="shared" si="59"/>
        <v>0.82630000000000003</v>
      </c>
    </row>
    <row r="3793" spans="1:6" hidden="1" x14ac:dyDescent="0.25">
      <c r="A3793" t="s">
        <v>5</v>
      </c>
      <c r="B3793" t="s">
        <v>18</v>
      </c>
      <c r="C3793">
        <v>200</v>
      </c>
      <c r="D3793">
        <v>13856512313300</v>
      </c>
      <c r="E3793">
        <v>13856513085500</v>
      </c>
      <c r="F3793">
        <f t="shared" si="59"/>
        <v>0.7722</v>
      </c>
    </row>
    <row r="3794" spans="1:6" hidden="1" x14ac:dyDescent="0.25">
      <c r="A3794" t="s">
        <v>5</v>
      </c>
      <c r="B3794" t="s">
        <v>19</v>
      </c>
      <c r="C3794">
        <v>200</v>
      </c>
      <c r="D3794">
        <v>13856525819800</v>
      </c>
      <c r="E3794">
        <v>13856526637600</v>
      </c>
      <c r="F3794">
        <f t="shared" si="59"/>
        <v>0.81779999999999997</v>
      </c>
    </row>
    <row r="3795" spans="1:6" hidden="1" x14ac:dyDescent="0.25">
      <c r="A3795" t="s">
        <v>5</v>
      </c>
      <c r="B3795" t="s">
        <v>20</v>
      </c>
      <c r="C3795">
        <v>200</v>
      </c>
      <c r="D3795">
        <v>13856540912200</v>
      </c>
      <c r="E3795">
        <v>13856541976900</v>
      </c>
      <c r="F3795">
        <f t="shared" si="59"/>
        <v>1.0647</v>
      </c>
    </row>
    <row r="3796" spans="1:6" hidden="1" x14ac:dyDescent="0.25">
      <c r="A3796" t="s">
        <v>5</v>
      </c>
      <c r="B3796" t="s">
        <v>21</v>
      </c>
      <c r="C3796">
        <v>200</v>
      </c>
      <c r="D3796">
        <v>13856554979000</v>
      </c>
      <c r="E3796">
        <v>13856556034200</v>
      </c>
      <c r="F3796">
        <f t="shared" si="59"/>
        <v>1.0551999999999999</v>
      </c>
    </row>
    <row r="3797" spans="1:6" x14ac:dyDescent="0.25">
      <c r="A3797" t="s">
        <v>25</v>
      </c>
      <c r="B3797" t="s">
        <v>33</v>
      </c>
      <c r="C3797">
        <v>200</v>
      </c>
      <c r="D3797">
        <v>13856571375300</v>
      </c>
      <c r="E3797">
        <v>13856603006100</v>
      </c>
      <c r="F3797">
        <f t="shared" si="59"/>
        <v>31.630800000000001</v>
      </c>
    </row>
    <row r="3798" spans="1:6" hidden="1" x14ac:dyDescent="0.25">
      <c r="A3798" t="s">
        <v>5</v>
      </c>
      <c r="B3798" t="s">
        <v>8</v>
      </c>
      <c r="C3798">
        <v>200</v>
      </c>
      <c r="D3798">
        <v>13856759872800</v>
      </c>
      <c r="E3798">
        <v>13856760826300</v>
      </c>
      <c r="F3798">
        <f t="shared" si="59"/>
        <v>0.95350000000000001</v>
      </c>
    </row>
    <row r="3799" spans="1:6" hidden="1" x14ac:dyDescent="0.25">
      <c r="A3799" t="s">
        <v>5</v>
      </c>
      <c r="B3799" t="s">
        <v>9</v>
      </c>
      <c r="C3799">
        <v>200</v>
      </c>
      <c r="D3799">
        <v>13856772429800</v>
      </c>
      <c r="E3799">
        <v>13856773342700</v>
      </c>
      <c r="F3799">
        <f t="shared" si="59"/>
        <v>0.91290000000000004</v>
      </c>
    </row>
    <row r="3800" spans="1:6" hidden="1" x14ac:dyDescent="0.25">
      <c r="A3800" t="s">
        <v>5</v>
      </c>
      <c r="B3800" t="s">
        <v>10</v>
      </c>
      <c r="C3800">
        <v>200</v>
      </c>
      <c r="D3800">
        <v>13856784999500</v>
      </c>
      <c r="E3800">
        <v>13856786012900</v>
      </c>
      <c r="F3800">
        <f t="shared" si="59"/>
        <v>1.0134000000000001</v>
      </c>
    </row>
    <row r="3801" spans="1:6" hidden="1" x14ac:dyDescent="0.25">
      <c r="A3801" t="s">
        <v>5</v>
      </c>
      <c r="B3801" t="s">
        <v>11</v>
      </c>
      <c r="C3801">
        <v>200</v>
      </c>
      <c r="D3801">
        <v>13856799186400</v>
      </c>
      <c r="E3801">
        <v>13856800112300</v>
      </c>
      <c r="F3801">
        <f t="shared" si="59"/>
        <v>0.92589999999999995</v>
      </c>
    </row>
    <row r="3802" spans="1:6" hidden="1" x14ac:dyDescent="0.25">
      <c r="A3802" t="s">
        <v>5</v>
      </c>
      <c r="B3802" t="s">
        <v>12</v>
      </c>
      <c r="C3802">
        <v>200</v>
      </c>
      <c r="D3802">
        <v>13856812725500</v>
      </c>
      <c r="E3802">
        <v>13856813638300</v>
      </c>
      <c r="F3802">
        <f t="shared" si="59"/>
        <v>0.91279999999999994</v>
      </c>
    </row>
    <row r="3803" spans="1:6" hidden="1" x14ac:dyDescent="0.25">
      <c r="A3803" t="s">
        <v>5</v>
      </c>
      <c r="B3803" t="s">
        <v>13</v>
      </c>
      <c r="C3803">
        <v>200</v>
      </c>
      <c r="D3803">
        <v>13856825753600</v>
      </c>
      <c r="E3803">
        <v>13856826657100</v>
      </c>
      <c r="F3803">
        <f t="shared" si="59"/>
        <v>0.90349999999999997</v>
      </c>
    </row>
    <row r="3804" spans="1:6" hidden="1" x14ac:dyDescent="0.25">
      <c r="A3804" t="s">
        <v>5</v>
      </c>
      <c r="B3804" t="s">
        <v>14</v>
      </c>
      <c r="C3804">
        <v>200</v>
      </c>
      <c r="D3804">
        <v>13856838289900</v>
      </c>
      <c r="E3804">
        <v>13856839165600</v>
      </c>
      <c r="F3804">
        <f t="shared" si="59"/>
        <v>0.87570000000000003</v>
      </c>
    </row>
    <row r="3805" spans="1:6" hidden="1" x14ac:dyDescent="0.25">
      <c r="A3805" t="s">
        <v>5</v>
      </c>
      <c r="B3805" t="s">
        <v>15</v>
      </c>
      <c r="C3805">
        <v>200</v>
      </c>
      <c r="D3805">
        <v>13856854541000</v>
      </c>
      <c r="E3805">
        <v>13856855470600</v>
      </c>
      <c r="F3805">
        <f t="shared" si="59"/>
        <v>0.92959999999999998</v>
      </c>
    </row>
    <row r="3806" spans="1:6" hidden="1" x14ac:dyDescent="0.25">
      <c r="A3806" t="s">
        <v>5</v>
      </c>
      <c r="B3806" t="s">
        <v>16</v>
      </c>
      <c r="C3806">
        <v>200</v>
      </c>
      <c r="D3806">
        <v>13856869552000</v>
      </c>
      <c r="E3806">
        <v>13856870502800</v>
      </c>
      <c r="F3806">
        <f t="shared" si="59"/>
        <v>0.95079999999999998</v>
      </c>
    </row>
    <row r="3807" spans="1:6" hidden="1" x14ac:dyDescent="0.25">
      <c r="A3807" t="s">
        <v>5</v>
      </c>
      <c r="B3807" t="s">
        <v>17</v>
      </c>
      <c r="C3807">
        <v>200</v>
      </c>
      <c r="D3807">
        <v>13856883885400</v>
      </c>
      <c r="E3807">
        <v>13856884799800</v>
      </c>
      <c r="F3807">
        <f t="shared" si="59"/>
        <v>0.91439999999999999</v>
      </c>
    </row>
    <row r="3808" spans="1:6" hidden="1" x14ac:dyDescent="0.25">
      <c r="A3808" t="s">
        <v>5</v>
      </c>
      <c r="B3808" t="s">
        <v>18</v>
      </c>
      <c r="C3808">
        <v>200</v>
      </c>
      <c r="D3808">
        <v>13856896242800</v>
      </c>
      <c r="E3808">
        <v>13856897037000</v>
      </c>
      <c r="F3808">
        <f t="shared" si="59"/>
        <v>0.79420000000000002</v>
      </c>
    </row>
    <row r="3809" spans="1:6" hidden="1" x14ac:dyDescent="0.25">
      <c r="A3809" t="s">
        <v>5</v>
      </c>
      <c r="B3809" t="s">
        <v>19</v>
      </c>
      <c r="C3809">
        <v>200</v>
      </c>
      <c r="D3809">
        <v>13856910317700</v>
      </c>
      <c r="E3809">
        <v>13856911143700</v>
      </c>
      <c r="F3809">
        <f t="shared" si="59"/>
        <v>0.82599999999999996</v>
      </c>
    </row>
    <row r="3810" spans="1:6" hidden="1" x14ac:dyDescent="0.25">
      <c r="A3810" t="s">
        <v>5</v>
      </c>
      <c r="B3810" t="s">
        <v>20</v>
      </c>
      <c r="C3810">
        <v>200</v>
      </c>
      <c r="D3810">
        <v>13856922953800</v>
      </c>
      <c r="E3810">
        <v>13856924049100</v>
      </c>
      <c r="F3810">
        <f t="shared" si="59"/>
        <v>1.0952999999999999</v>
      </c>
    </row>
    <row r="3811" spans="1:6" hidden="1" x14ac:dyDescent="0.25">
      <c r="A3811" t="s">
        <v>5</v>
      </c>
      <c r="B3811" t="s">
        <v>21</v>
      </c>
      <c r="C3811">
        <v>200</v>
      </c>
      <c r="D3811">
        <v>13856936505800</v>
      </c>
      <c r="E3811">
        <v>13856937590900</v>
      </c>
      <c r="F3811">
        <f t="shared" si="59"/>
        <v>1.0851</v>
      </c>
    </row>
    <row r="3812" spans="1:6" x14ac:dyDescent="0.25">
      <c r="A3812" t="s">
        <v>25</v>
      </c>
      <c r="B3812" t="s">
        <v>33</v>
      </c>
      <c r="C3812">
        <v>200</v>
      </c>
      <c r="D3812">
        <v>13856950967700</v>
      </c>
      <c r="E3812">
        <v>13856970559500</v>
      </c>
      <c r="F3812">
        <f t="shared" si="59"/>
        <v>19.591799999999999</v>
      </c>
    </row>
    <row r="3813" spans="1:6" hidden="1" x14ac:dyDescent="0.25">
      <c r="A3813" t="s">
        <v>5</v>
      </c>
      <c r="B3813" t="s">
        <v>8</v>
      </c>
      <c r="C3813">
        <v>200</v>
      </c>
      <c r="D3813">
        <v>13857088788700</v>
      </c>
      <c r="E3813">
        <v>13857089636100</v>
      </c>
      <c r="F3813">
        <f t="shared" si="59"/>
        <v>0.84740000000000004</v>
      </c>
    </row>
    <row r="3814" spans="1:6" hidden="1" x14ac:dyDescent="0.25">
      <c r="A3814" t="s">
        <v>5</v>
      </c>
      <c r="B3814" t="s">
        <v>9</v>
      </c>
      <c r="C3814">
        <v>200</v>
      </c>
      <c r="D3814">
        <v>13857102011200</v>
      </c>
      <c r="E3814">
        <v>13857103005100</v>
      </c>
      <c r="F3814">
        <f t="shared" si="59"/>
        <v>0.99390000000000001</v>
      </c>
    </row>
    <row r="3815" spans="1:6" hidden="1" x14ac:dyDescent="0.25">
      <c r="A3815" t="s">
        <v>5</v>
      </c>
      <c r="B3815" t="s">
        <v>10</v>
      </c>
      <c r="C3815">
        <v>200</v>
      </c>
      <c r="D3815">
        <v>13857115049700</v>
      </c>
      <c r="E3815">
        <v>13857115927700</v>
      </c>
      <c r="F3815">
        <f t="shared" si="59"/>
        <v>0.878</v>
      </c>
    </row>
    <row r="3816" spans="1:6" hidden="1" x14ac:dyDescent="0.25">
      <c r="A3816" t="s">
        <v>5</v>
      </c>
      <c r="B3816" t="s">
        <v>11</v>
      </c>
      <c r="C3816">
        <v>200</v>
      </c>
      <c r="D3816">
        <v>13857127694500</v>
      </c>
      <c r="E3816">
        <v>13857128595700</v>
      </c>
      <c r="F3816">
        <f t="shared" si="59"/>
        <v>0.9012</v>
      </c>
    </row>
    <row r="3817" spans="1:6" hidden="1" x14ac:dyDescent="0.25">
      <c r="A3817" t="s">
        <v>5</v>
      </c>
      <c r="B3817" t="s">
        <v>12</v>
      </c>
      <c r="C3817">
        <v>200</v>
      </c>
      <c r="D3817">
        <v>13857140202100</v>
      </c>
      <c r="E3817">
        <v>13857141102000</v>
      </c>
      <c r="F3817">
        <f t="shared" si="59"/>
        <v>0.89990000000000003</v>
      </c>
    </row>
    <row r="3818" spans="1:6" hidden="1" x14ac:dyDescent="0.25">
      <c r="A3818" t="s">
        <v>5</v>
      </c>
      <c r="B3818" t="s">
        <v>13</v>
      </c>
      <c r="C3818">
        <v>200</v>
      </c>
      <c r="D3818">
        <v>13857155344000</v>
      </c>
      <c r="E3818">
        <v>13857156159100</v>
      </c>
      <c r="F3818">
        <f t="shared" si="59"/>
        <v>0.81510000000000005</v>
      </c>
    </row>
    <row r="3819" spans="1:6" hidden="1" x14ac:dyDescent="0.25">
      <c r="A3819" t="s">
        <v>5</v>
      </c>
      <c r="B3819" t="s">
        <v>14</v>
      </c>
      <c r="C3819">
        <v>200</v>
      </c>
      <c r="D3819">
        <v>13857167847800</v>
      </c>
      <c r="E3819">
        <v>13857168750200</v>
      </c>
      <c r="F3819">
        <f t="shared" si="59"/>
        <v>0.90239999999999998</v>
      </c>
    </row>
    <row r="3820" spans="1:6" hidden="1" x14ac:dyDescent="0.25">
      <c r="A3820" t="s">
        <v>5</v>
      </c>
      <c r="B3820" t="s">
        <v>15</v>
      </c>
      <c r="C3820">
        <v>200</v>
      </c>
      <c r="D3820">
        <v>13857180409400</v>
      </c>
      <c r="E3820">
        <v>13857181250800</v>
      </c>
      <c r="F3820">
        <f t="shared" si="59"/>
        <v>0.84140000000000004</v>
      </c>
    </row>
    <row r="3821" spans="1:6" hidden="1" x14ac:dyDescent="0.25">
      <c r="A3821" t="s">
        <v>5</v>
      </c>
      <c r="B3821" t="s">
        <v>16</v>
      </c>
      <c r="C3821">
        <v>200</v>
      </c>
      <c r="D3821">
        <v>13857193480200</v>
      </c>
      <c r="E3821">
        <v>13857194413300</v>
      </c>
      <c r="F3821">
        <f t="shared" si="59"/>
        <v>0.93310000000000004</v>
      </c>
    </row>
    <row r="3822" spans="1:6" hidden="1" x14ac:dyDescent="0.25">
      <c r="A3822" t="s">
        <v>5</v>
      </c>
      <c r="B3822" t="s">
        <v>17</v>
      </c>
      <c r="C3822">
        <v>200</v>
      </c>
      <c r="D3822">
        <v>13857208071300</v>
      </c>
      <c r="E3822">
        <v>13857208959700</v>
      </c>
      <c r="F3822">
        <f t="shared" si="59"/>
        <v>0.88839999999999997</v>
      </c>
    </row>
    <row r="3823" spans="1:6" hidden="1" x14ac:dyDescent="0.25">
      <c r="A3823" t="s">
        <v>5</v>
      </c>
      <c r="B3823" t="s">
        <v>18</v>
      </c>
      <c r="C3823">
        <v>200</v>
      </c>
      <c r="D3823">
        <v>13857220602600</v>
      </c>
      <c r="E3823">
        <v>13857221428200</v>
      </c>
      <c r="F3823">
        <f t="shared" si="59"/>
        <v>0.8256</v>
      </c>
    </row>
    <row r="3824" spans="1:6" hidden="1" x14ac:dyDescent="0.25">
      <c r="A3824" t="s">
        <v>5</v>
      </c>
      <c r="B3824" t="s">
        <v>19</v>
      </c>
      <c r="C3824">
        <v>200</v>
      </c>
      <c r="D3824">
        <v>13857234602100</v>
      </c>
      <c r="E3824">
        <v>13857235357100</v>
      </c>
      <c r="F3824">
        <f t="shared" si="59"/>
        <v>0.755</v>
      </c>
    </row>
    <row r="3825" spans="1:6" hidden="1" x14ac:dyDescent="0.25">
      <c r="A3825" t="s">
        <v>5</v>
      </c>
      <c r="B3825" t="s">
        <v>20</v>
      </c>
      <c r="C3825">
        <v>200</v>
      </c>
      <c r="D3825">
        <v>13857246772700</v>
      </c>
      <c r="E3825">
        <v>13857247792600</v>
      </c>
      <c r="F3825">
        <f t="shared" si="59"/>
        <v>1.0199</v>
      </c>
    </row>
    <row r="3826" spans="1:6" hidden="1" x14ac:dyDescent="0.25">
      <c r="A3826" t="s">
        <v>5</v>
      </c>
      <c r="B3826" t="s">
        <v>21</v>
      </c>
      <c r="C3826">
        <v>200</v>
      </c>
      <c r="D3826">
        <v>13857259404300</v>
      </c>
      <c r="E3826">
        <v>13857260477900</v>
      </c>
      <c r="F3826">
        <f t="shared" si="59"/>
        <v>1.0736000000000001</v>
      </c>
    </row>
    <row r="3827" spans="1:6" x14ac:dyDescent="0.25">
      <c r="A3827" t="s">
        <v>25</v>
      </c>
      <c r="B3827" t="s">
        <v>33</v>
      </c>
      <c r="C3827">
        <v>200</v>
      </c>
      <c r="D3827">
        <v>13857272788300</v>
      </c>
      <c r="E3827">
        <v>13857293041700</v>
      </c>
      <c r="F3827">
        <f t="shared" si="59"/>
        <v>20.253399999999999</v>
      </c>
    </row>
    <row r="3828" spans="1:6" hidden="1" x14ac:dyDescent="0.25">
      <c r="A3828" t="s">
        <v>5</v>
      </c>
      <c r="B3828" t="s">
        <v>8</v>
      </c>
      <c r="C3828">
        <v>200</v>
      </c>
      <c r="D3828">
        <v>13857473978000</v>
      </c>
      <c r="E3828">
        <v>13857474858400</v>
      </c>
      <c r="F3828">
        <f t="shared" si="59"/>
        <v>0.88039999999999996</v>
      </c>
    </row>
    <row r="3829" spans="1:6" hidden="1" x14ac:dyDescent="0.25">
      <c r="A3829" t="s">
        <v>5</v>
      </c>
      <c r="B3829" t="s">
        <v>9</v>
      </c>
      <c r="C3829">
        <v>200</v>
      </c>
      <c r="D3829">
        <v>13857487282400</v>
      </c>
      <c r="E3829">
        <v>13857488195700</v>
      </c>
      <c r="F3829">
        <f t="shared" si="59"/>
        <v>0.9133</v>
      </c>
    </row>
    <row r="3830" spans="1:6" hidden="1" x14ac:dyDescent="0.25">
      <c r="A3830" t="s">
        <v>5</v>
      </c>
      <c r="B3830" t="s">
        <v>10</v>
      </c>
      <c r="C3830">
        <v>200</v>
      </c>
      <c r="D3830">
        <v>13857502505900</v>
      </c>
      <c r="E3830">
        <v>13857503296500</v>
      </c>
      <c r="F3830">
        <f t="shared" si="59"/>
        <v>0.79059999999999997</v>
      </c>
    </row>
    <row r="3831" spans="1:6" hidden="1" x14ac:dyDescent="0.25">
      <c r="A3831" t="s">
        <v>5</v>
      </c>
      <c r="B3831" t="s">
        <v>11</v>
      </c>
      <c r="C3831">
        <v>200</v>
      </c>
      <c r="D3831">
        <v>13857515952700</v>
      </c>
      <c r="E3831">
        <v>13857516876900</v>
      </c>
      <c r="F3831">
        <f t="shared" si="59"/>
        <v>0.92420000000000002</v>
      </c>
    </row>
    <row r="3832" spans="1:6" hidden="1" x14ac:dyDescent="0.25">
      <c r="A3832" t="s">
        <v>5</v>
      </c>
      <c r="B3832" t="s">
        <v>12</v>
      </c>
      <c r="C3832">
        <v>200</v>
      </c>
      <c r="D3832">
        <v>13857528398900</v>
      </c>
      <c r="E3832">
        <v>13857529248000</v>
      </c>
      <c r="F3832">
        <f t="shared" si="59"/>
        <v>0.84909999999999997</v>
      </c>
    </row>
    <row r="3833" spans="1:6" hidden="1" x14ac:dyDescent="0.25">
      <c r="A3833" t="s">
        <v>5</v>
      </c>
      <c r="B3833" t="s">
        <v>13</v>
      </c>
      <c r="C3833">
        <v>200</v>
      </c>
      <c r="D3833">
        <v>13857542835200</v>
      </c>
      <c r="E3833">
        <v>13857543637400</v>
      </c>
      <c r="F3833">
        <f t="shared" si="59"/>
        <v>0.80220000000000002</v>
      </c>
    </row>
    <row r="3834" spans="1:6" hidden="1" x14ac:dyDescent="0.25">
      <c r="A3834" t="s">
        <v>5</v>
      </c>
      <c r="B3834" t="s">
        <v>14</v>
      </c>
      <c r="C3834">
        <v>200</v>
      </c>
      <c r="D3834">
        <v>13857555571800</v>
      </c>
      <c r="E3834">
        <v>13857556517600</v>
      </c>
      <c r="F3834">
        <f t="shared" si="59"/>
        <v>0.94579999999999997</v>
      </c>
    </row>
    <row r="3835" spans="1:6" hidden="1" x14ac:dyDescent="0.25">
      <c r="A3835" t="s">
        <v>5</v>
      </c>
      <c r="B3835" t="s">
        <v>15</v>
      </c>
      <c r="C3835">
        <v>200</v>
      </c>
      <c r="D3835">
        <v>13857567994400</v>
      </c>
      <c r="E3835">
        <v>13857568774800</v>
      </c>
      <c r="F3835">
        <f t="shared" si="59"/>
        <v>0.78039999999999998</v>
      </c>
    </row>
    <row r="3836" spans="1:6" hidden="1" x14ac:dyDescent="0.25">
      <c r="A3836" t="s">
        <v>5</v>
      </c>
      <c r="B3836" t="s">
        <v>16</v>
      </c>
      <c r="C3836">
        <v>200</v>
      </c>
      <c r="D3836">
        <v>13857582056600</v>
      </c>
      <c r="E3836">
        <v>13857582847900</v>
      </c>
      <c r="F3836">
        <f t="shared" si="59"/>
        <v>0.7913</v>
      </c>
    </row>
    <row r="3837" spans="1:6" hidden="1" x14ac:dyDescent="0.25">
      <c r="A3837" t="s">
        <v>5</v>
      </c>
      <c r="B3837" t="s">
        <v>17</v>
      </c>
      <c r="C3837">
        <v>200</v>
      </c>
      <c r="D3837">
        <v>13857594267900</v>
      </c>
      <c r="E3837">
        <v>13857595140600</v>
      </c>
      <c r="F3837">
        <f t="shared" si="59"/>
        <v>0.87270000000000003</v>
      </c>
    </row>
    <row r="3838" spans="1:6" hidden="1" x14ac:dyDescent="0.25">
      <c r="A3838" t="s">
        <v>5</v>
      </c>
      <c r="B3838" t="s">
        <v>18</v>
      </c>
      <c r="C3838">
        <v>200</v>
      </c>
      <c r="D3838">
        <v>13857609234500</v>
      </c>
      <c r="E3838">
        <v>13857610048800</v>
      </c>
      <c r="F3838">
        <f t="shared" si="59"/>
        <v>0.81430000000000002</v>
      </c>
    </row>
    <row r="3839" spans="1:6" hidden="1" x14ac:dyDescent="0.25">
      <c r="A3839" t="s">
        <v>5</v>
      </c>
      <c r="B3839" t="s">
        <v>19</v>
      </c>
      <c r="C3839">
        <v>200</v>
      </c>
      <c r="D3839">
        <v>13857621474000</v>
      </c>
      <c r="E3839">
        <v>13857622225800</v>
      </c>
      <c r="F3839">
        <f t="shared" si="59"/>
        <v>0.75180000000000002</v>
      </c>
    </row>
    <row r="3840" spans="1:6" hidden="1" x14ac:dyDescent="0.25">
      <c r="A3840" t="s">
        <v>5</v>
      </c>
      <c r="B3840" t="s">
        <v>20</v>
      </c>
      <c r="C3840">
        <v>200</v>
      </c>
      <c r="D3840">
        <v>13857636547700</v>
      </c>
      <c r="E3840">
        <v>13857637588400</v>
      </c>
      <c r="F3840">
        <f t="shared" si="59"/>
        <v>1.0407</v>
      </c>
    </row>
    <row r="3841" spans="1:6" hidden="1" x14ac:dyDescent="0.25">
      <c r="A3841" t="s">
        <v>5</v>
      </c>
      <c r="B3841" t="s">
        <v>21</v>
      </c>
      <c r="C3841">
        <v>200</v>
      </c>
      <c r="D3841">
        <v>13857649124700</v>
      </c>
      <c r="E3841">
        <v>13857650146000</v>
      </c>
      <c r="F3841">
        <f t="shared" si="59"/>
        <v>1.0213000000000001</v>
      </c>
    </row>
    <row r="3842" spans="1:6" x14ac:dyDescent="0.25">
      <c r="A3842" t="s">
        <v>25</v>
      </c>
      <c r="B3842" t="s">
        <v>33</v>
      </c>
      <c r="C3842">
        <v>200</v>
      </c>
      <c r="D3842">
        <v>13857661577000</v>
      </c>
      <c r="E3842">
        <v>13857686163000</v>
      </c>
      <c r="F3842">
        <f t="shared" ref="F3842:F3905" si="60">(E3842-D3842)/1000000</f>
        <v>24.585999999999999</v>
      </c>
    </row>
    <row r="3843" spans="1:6" hidden="1" x14ac:dyDescent="0.25">
      <c r="A3843" t="s">
        <v>5</v>
      </c>
      <c r="B3843" t="s">
        <v>8</v>
      </c>
      <c r="C3843">
        <v>200</v>
      </c>
      <c r="D3843">
        <v>13857847017900</v>
      </c>
      <c r="E3843">
        <v>13857847865600</v>
      </c>
      <c r="F3843">
        <f t="shared" si="60"/>
        <v>0.84770000000000001</v>
      </c>
    </row>
    <row r="3844" spans="1:6" hidden="1" x14ac:dyDescent="0.25">
      <c r="A3844" t="s">
        <v>5</v>
      </c>
      <c r="B3844" t="s">
        <v>9</v>
      </c>
      <c r="C3844">
        <v>200</v>
      </c>
      <c r="D3844">
        <v>13857859973200</v>
      </c>
      <c r="E3844">
        <v>13857860852500</v>
      </c>
      <c r="F3844">
        <f t="shared" si="60"/>
        <v>0.87929999999999997</v>
      </c>
    </row>
    <row r="3845" spans="1:6" hidden="1" x14ac:dyDescent="0.25">
      <c r="A3845" t="s">
        <v>5</v>
      </c>
      <c r="B3845" t="s">
        <v>10</v>
      </c>
      <c r="C3845">
        <v>200</v>
      </c>
      <c r="D3845">
        <v>13857872491200</v>
      </c>
      <c r="E3845">
        <v>13857873454900</v>
      </c>
      <c r="F3845">
        <f t="shared" si="60"/>
        <v>0.9637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13857885601500</v>
      </c>
      <c r="E3846">
        <v>13857886450000</v>
      </c>
      <c r="F3846">
        <f t="shared" si="60"/>
        <v>0.84850000000000003</v>
      </c>
    </row>
    <row r="3847" spans="1:6" hidden="1" x14ac:dyDescent="0.25">
      <c r="A3847" t="s">
        <v>5</v>
      </c>
      <c r="B3847" t="s">
        <v>12</v>
      </c>
      <c r="C3847">
        <v>200</v>
      </c>
      <c r="D3847">
        <v>13857900533000</v>
      </c>
      <c r="E3847">
        <v>13857901320400</v>
      </c>
      <c r="F3847">
        <f t="shared" si="60"/>
        <v>0.78739999999999999</v>
      </c>
    </row>
    <row r="3848" spans="1:6" hidden="1" x14ac:dyDescent="0.25">
      <c r="A3848" t="s">
        <v>5</v>
      </c>
      <c r="B3848" t="s">
        <v>13</v>
      </c>
      <c r="C3848">
        <v>200</v>
      </c>
      <c r="D3848">
        <v>13857914134800</v>
      </c>
      <c r="E3848">
        <v>13857915051200</v>
      </c>
      <c r="F3848">
        <f t="shared" si="60"/>
        <v>0.91639999999999999</v>
      </c>
    </row>
    <row r="3849" spans="1:6" hidden="1" x14ac:dyDescent="0.25">
      <c r="A3849" t="s">
        <v>5</v>
      </c>
      <c r="B3849" t="s">
        <v>14</v>
      </c>
      <c r="C3849">
        <v>200</v>
      </c>
      <c r="D3849">
        <v>13857926597700</v>
      </c>
      <c r="E3849">
        <v>13857927377600</v>
      </c>
      <c r="F3849">
        <f t="shared" si="60"/>
        <v>0.77990000000000004</v>
      </c>
    </row>
    <row r="3850" spans="1:6" hidden="1" x14ac:dyDescent="0.25">
      <c r="A3850" t="s">
        <v>5</v>
      </c>
      <c r="B3850" t="s">
        <v>15</v>
      </c>
      <c r="C3850">
        <v>200</v>
      </c>
      <c r="D3850">
        <v>13857941683300</v>
      </c>
      <c r="E3850">
        <v>13857942616100</v>
      </c>
      <c r="F3850">
        <f t="shared" si="60"/>
        <v>0.93279999999999996</v>
      </c>
    </row>
    <row r="3851" spans="1:6" hidden="1" x14ac:dyDescent="0.25">
      <c r="A3851" t="s">
        <v>5</v>
      </c>
      <c r="B3851" t="s">
        <v>16</v>
      </c>
      <c r="C3851">
        <v>200</v>
      </c>
      <c r="D3851">
        <v>13857955296400</v>
      </c>
      <c r="E3851">
        <v>13857956265900</v>
      </c>
      <c r="F3851">
        <f t="shared" si="60"/>
        <v>0.96950000000000003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13857967845000</v>
      </c>
      <c r="E3852">
        <v>13857968688200</v>
      </c>
      <c r="F3852">
        <f t="shared" si="60"/>
        <v>0.84319999999999995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13857983028900</v>
      </c>
      <c r="E3853">
        <v>13857983885400</v>
      </c>
      <c r="F3853">
        <f t="shared" si="60"/>
        <v>0.85650000000000004</v>
      </c>
    </row>
    <row r="3854" spans="1:6" hidden="1" x14ac:dyDescent="0.25">
      <c r="A3854" t="s">
        <v>5</v>
      </c>
      <c r="B3854" t="s">
        <v>19</v>
      </c>
      <c r="C3854">
        <v>200</v>
      </c>
      <c r="D3854">
        <v>13857996548200</v>
      </c>
      <c r="E3854">
        <v>13857997387600</v>
      </c>
      <c r="F3854">
        <f t="shared" si="60"/>
        <v>0.83940000000000003</v>
      </c>
    </row>
    <row r="3855" spans="1:6" hidden="1" x14ac:dyDescent="0.25">
      <c r="A3855" t="s">
        <v>5</v>
      </c>
      <c r="B3855" t="s">
        <v>20</v>
      </c>
      <c r="C3855">
        <v>200</v>
      </c>
      <c r="D3855">
        <v>13858009281200</v>
      </c>
      <c r="E3855">
        <v>13858010342000</v>
      </c>
      <c r="F3855">
        <f t="shared" si="60"/>
        <v>1.0608</v>
      </c>
    </row>
    <row r="3856" spans="1:6" hidden="1" x14ac:dyDescent="0.25">
      <c r="A3856" t="s">
        <v>5</v>
      </c>
      <c r="B3856" t="s">
        <v>21</v>
      </c>
      <c r="C3856">
        <v>200</v>
      </c>
      <c r="D3856">
        <v>13858024231200</v>
      </c>
      <c r="E3856">
        <v>13858025277900</v>
      </c>
      <c r="F3856">
        <f t="shared" si="60"/>
        <v>1.0467</v>
      </c>
    </row>
    <row r="3857" spans="1:6" x14ac:dyDescent="0.25">
      <c r="A3857" t="s">
        <v>25</v>
      </c>
      <c r="B3857" t="s">
        <v>33</v>
      </c>
      <c r="C3857">
        <v>200</v>
      </c>
      <c r="D3857">
        <v>13858036597400</v>
      </c>
      <c r="E3857">
        <v>13858056335600</v>
      </c>
      <c r="F3857">
        <f t="shared" si="60"/>
        <v>19.738199999999999</v>
      </c>
    </row>
    <row r="3858" spans="1:6" hidden="1" x14ac:dyDescent="0.25">
      <c r="A3858" t="s">
        <v>5</v>
      </c>
      <c r="B3858" t="s">
        <v>8</v>
      </c>
      <c r="C3858">
        <v>200</v>
      </c>
      <c r="D3858">
        <v>13858278477600</v>
      </c>
      <c r="E3858">
        <v>13858279335800</v>
      </c>
      <c r="F3858">
        <f t="shared" si="60"/>
        <v>0.85819999999999996</v>
      </c>
    </row>
    <row r="3859" spans="1:6" hidden="1" x14ac:dyDescent="0.25">
      <c r="A3859" t="s">
        <v>5</v>
      </c>
      <c r="B3859" t="s">
        <v>9</v>
      </c>
      <c r="C3859">
        <v>200</v>
      </c>
      <c r="D3859">
        <v>13858292254800</v>
      </c>
      <c r="E3859">
        <v>13858293228900</v>
      </c>
      <c r="F3859">
        <f t="shared" si="60"/>
        <v>0.97409999999999997</v>
      </c>
    </row>
    <row r="3860" spans="1:6" hidden="1" x14ac:dyDescent="0.25">
      <c r="A3860" t="s">
        <v>5</v>
      </c>
      <c r="B3860" t="s">
        <v>10</v>
      </c>
      <c r="C3860">
        <v>200</v>
      </c>
      <c r="D3860">
        <v>13858307460200</v>
      </c>
      <c r="E3860">
        <v>13858308385000</v>
      </c>
      <c r="F3860">
        <f t="shared" si="60"/>
        <v>0.92479999999999996</v>
      </c>
    </row>
    <row r="3861" spans="1:6" hidden="1" x14ac:dyDescent="0.25">
      <c r="A3861" t="s">
        <v>5</v>
      </c>
      <c r="B3861" t="s">
        <v>11</v>
      </c>
      <c r="C3861">
        <v>200</v>
      </c>
      <c r="D3861">
        <v>13858320399300</v>
      </c>
      <c r="E3861">
        <v>13858321341600</v>
      </c>
      <c r="F3861">
        <f t="shared" si="60"/>
        <v>0.94230000000000003</v>
      </c>
    </row>
    <row r="3862" spans="1:6" hidden="1" x14ac:dyDescent="0.25">
      <c r="A3862" t="s">
        <v>5</v>
      </c>
      <c r="B3862" t="s">
        <v>12</v>
      </c>
      <c r="C3862">
        <v>200</v>
      </c>
      <c r="D3862">
        <v>13858332863400</v>
      </c>
      <c r="E3862">
        <v>13858333732900</v>
      </c>
      <c r="F3862">
        <f t="shared" si="60"/>
        <v>0.86950000000000005</v>
      </c>
    </row>
    <row r="3863" spans="1:6" hidden="1" x14ac:dyDescent="0.25">
      <c r="A3863" t="s">
        <v>5</v>
      </c>
      <c r="B3863" t="s">
        <v>13</v>
      </c>
      <c r="C3863">
        <v>200</v>
      </c>
      <c r="D3863">
        <v>13858347033200</v>
      </c>
      <c r="E3863">
        <v>13858347815500</v>
      </c>
      <c r="F3863">
        <f t="shared" si="60"/>
        <v>0.7823</v>
      </c>
    </row>
    <row r="3864" spans="1:6" hidden="1" x14ac:dyDescent="0.25">
      <c r="A3864" t="s">
        <v>5</v>
      </c>
      <c r="B3864" t="s">
        <v>14</v>
      </c>
      <c r="C3864">
        <v>200</v>
      </c>
      <c r="D3864">
        <v>13858360610500</v>
      </c>
      <c r="E3864">
        <v>13858361452900</v>
      </c>
      <c r="F3864">
        <f t="shared" si="60"/>
        <v>0.84240000000000004</v>
      </c>
    </row>
    <row r="3865" spans="1:6" hidden="1" x14ac:dyDescent="0.25">
      <c r="A3865" t="s">
        <v>5</v>
      </c>
      <c r="B3865" t="s">
        <v>15</v>
      </c>
      <c r="C3865">
        <v>200</v>
      </c>
      <c r="D3865">
        <v>13858374069200</v>
      </c>
      <c r="E3865">
        <v>13858374867600</v>
      </c>
      <c r="F3865">
        <f t="shared" si="60"/>
        <v>0.7984</v>
      </c>
    </row>
    <row r="3866" spans="1:6" hidden="1" x14ac:dyDescent="0.25">
      <c r="A3866" t="s">
        <v>5</v>
      </c>
      <c r="B3866" t="s">
        <v>16</v>
      </c>
      <c r="C3866">
        <v>200</v>
      </c>
      <c r="D3866">
        <v>13858386766300</v>
      </c>
      <c r="E3866">
        <v>13858387714800</v>
      </c>
      <c r="F3866">
        <f t="shared" si="60"/>
        <v>0.94850000000000001</v>
      </c>
    </row>
    <row r="3867" spans="1:6" hidden="1" x14ac:dyDescent="0.25">
      <c r="A3867" t="s">
        <v>5</v>
      </c>
      <c r="B3867" t="s">
        <v>17</v>
      </c>
      <c r="C3867">
        <v>200</v>
      </c>
      <c r="D3867">
        <v>13858399229600</v>
      </c>
      <c r="E3867">
        <v>13858400363100</v>
      </c>
      <c r="F3867">
        <f t="shared" si="60"/>
        <v>1.1335</v>
      </c>
    </row>
    <row r="3868" spans="1:6" hidden="1" x14ac:dyDescent="0.25">
      <c r="A3868" t="s">
        <v>5</v>
      </c>
      <c r="B3868" t="s">
        <v>18</v>
      </c>
      <c r="C3868">
        <v>200</v>
      </c>
      <c r="D3868">
        <v>13858411818100</v>
      </c>
      <c r="E3868">
        <v>13858412642300</v>
      </c>
      <c r="F3868">
        <f t="shared" si="60"/>
        <v>0.82420000000000004</v>
      </c>
    </row>
    <row r="3869" spans="1:6" hidden="1" x14ac:dyDescent="0.25">
      <c r="A3869" t="s">
        <v>5</v>
      </c>
      <c r="B3869" t="s">
        <v>19</v>
      </c>
      <c r="C3869">
        <v>200</v>
      </c>
      <c r="D3869">
        <v>13858424729300</v>
      </c>
      <c r="E3869">
        <v>13858425535800</v>
      </c>
      <c r="F3869">
        <f t="shared" si="60"/>
        <v>0.80649999999999999</v>
      </c>
    </row>
    <row r="3870" spans="1:6" hidden="1" x14ac:dyDescent="0.25">
      <c r="A3870" t="s">
        <v>5</v>
      </c>
      <c r="B3870" t="s">
        <v>20</v>
      </c>
      <c r="C3870">
        <v>200</v>
      </c>
      <c r="D3870">
        <v>13858439889200</v>
      </c>
      <c r="E3870">
        <v>13858440986200</v>
      </c>
      <c r="F3870">
        <f t="shared" si="60"/>
        <v>1.097</v>
      </c>
    </row>
    <row r="3871" spans="1:6" hidden="1" x14ac:dyDescent="0.25">
      <c r="A3871" t="s">
        <v>5</v>
      </c>
      <c r="B3871" t="s">
        <v>21</v>
      </c>
      <c r="C3871">
        <v>200</v>
      </c>
      <c r="D3871">
        <v>13858454032100</v>
      </c>
      <c r="E3871">
        <v>13858455095400</v>
      </c>
      <c r="F3871">
        <f t="shared" si="60"/>
        <v>1.0632999999999999</v>
      </c>
    </row>
    <row r="3872" spans="1:6" x14ac:dyDescent="0.25">
      <c r="A3872" t="s">
        <v>25</v>
      </c>
      <c r="B3872" t="s">
        <v>33</v>
      </c>
      <c r="C3872">
        <v>200</v>
      </c>
      <c r="D3872">
        <v>13858466898800</v>
      </c>
      <c r="E3872">
        <v>13858487634400</v>
      </c>
      <c r="F3872">
        <f t="shared" si="60"/>
        <v>20.735600000000002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13858553035700</v>
      </c>
      <c r="E3873">
        <v>13858553886100</v>
      </c>
      <c r="F3873">
        <f t="shared" si="60"/>
        <v>0.85040000000000004</v>
      </c>
    </row>
    <row r="3874" spans="1:6" hidden="1" x14ac:dyDescent="0.25">
      <c r="A3874" t="s">
        <v>5</v>
      </c>
      <c r="B3874" t="s">
        <v>9</v>
      </c>
      <c r="C3874">
        <v>200</v>
      </c>
      <c r="D3874">
        <v>13858565696900</v>
      </c>
      <c r="E3874">
        <v>13858566485100</v>
      </c>
      <c r="F3874">
        <f t="shared" si="60"/>
        <v>0.78820000000000001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13858579839600</v>
      </c>
      <c r="E3875">
        <v>13858580601500</v>
      </c>
      <c r="F3875">
        <f t="shared" si="60"/>
        <v>0.76190000000000002</v>
      </c>
    </row>
    <row r="3876" spans="1:6" hidden="1" x14ac:dyDescent="0.25">
      <c r="A3876" t="s">
        <v>5</v>
      </c>
      <c r="B3876" t="s">
        <v>11</v>
      </c>
      <c r="C3876">
        <v>200</v>
      </c>
      <c r="D3876">
        <v>13858593399300</v>
      </c>
      <c r="E3876">
        <v>13858594219500</v>
      </c>
      <c r="F3876">
        <f t="shared" si="60"/>
        <v>0.82020000000000004</v>
      </c>
    </row>
    <row r="3877" spans="1:6" hidden="1" x14ac:dyDescent="0.25">
      <c r="A3877" t="s">
        <v>5</v>
      </c>
      <c r="B3877" t="s">
        <v>12</v>
      </c>
      <c r="C3877">
        <v>200</v>
      </c>
      <c r="D3877">
        <v>13858605893900</v>
      </c>
      <c r="E3877">
        <v>13858606643900</v>
      </c>
      <c r="F3877">
        <f t="shared" si="60"/>
        <v>0.75</v>
      </c>
    </row>
    <row r="3878" spans="1:6" hidden="1" x14ac:dyDescent="0.25">
      <c r="A3878" t="s">
        <v>5</v>
      </c>
      <c r="B3878" t="s">
        <v>13</v>
      </c>
      <c r="C3878">
        <v>200</v>
      </c>
      <c r="D3878">
        <v>13858618545500</v>
      </c>
      <c r="E3878">
        <v>13858619375600</v>
      </c>
      <c r="F3878">
        <f t="shared" si="60"/>
        <v>0.83009999999999995</v>
      </c>
    </row>
    <row r="3879" spans="1:6" hidden="1" x14ac:dyDescent="0.25">
      <c r="A3879" t="s">
        <v>5</v>
      </c>
      <c r="B3879" t="s">
        <v>14</v>
      </c>
      <c r="C3879">
        <v>200</v>
      </c>
      <c r="D3879">
        <v>13858631207000</v>
      </c>
      <c r="E3879">
        <v>13858632028900</v>
      </c>
      <c r="F3879">
        <f t="shared" si="60"/>
        <v>0.82189999999999996</v>
      </c>
    </row>
    <row r="3880" spans="1:6" hidden="1" x14ac:dyDescent="0.25">
      <c r="A3880" t="s">
        <v>5</v>
      </c>
      <c r="B3880" t="s">
        <v>15</v>
      </c>
      <c r="C3880">
        <v>200</v>
      </c>
      <c r="D3880">
        <v>13858644177900</v>
      </c>
      <c r="E3880">
        <v>13858644967000</v>
      </c>
      <c r="F3880">
        <f t="shared" si="60"/>
        <v>0.78910000000000002</v>
      </c>
    </row>
    <row r="3881" spans="1:6" hidden="1" x14ac:dyDescent="0.25">
      <c r="A3881" t="s">
        <v>5</v>
      </c>
      <c r="B3881" t="s">
        <v>16</v>
      </c>
      <c r="C3881">
        <v>200</v>
      </c>
      <c r="D3881">
        <v>13858658239900</v>
      </c>
      <c r="E3881">
        <v>13858659117400</v>
      </c>
      <c r="F3881">
        <f t="shared" si="60"/>
        <v>0.87749999999999995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13858672380200</v>
      </c>
      <c r="E3882">
        <v>13858673582500</v>
      </c>
      <c r="F3882">
        <f t="shared" si="60"/>
        <v>1.2022999999999999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13858686645500</v>
      </c>
      <c r="E3883">
        <v>13858687496600</v>
      </c>
      <c r="F3883">
        <f t="shared" si="60"/>
        <v>0.85109999999999997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13858701423300</v>
      </c>
      <c r="E3884">
        <v>13858702227700</v>
      </c>
      <c r="F3884">
        <f t="shared" si="60"/>
        <v>0.8044</v>
      </c>
    </row>
    <row r="3885" spans="1:6" hidden="1" x14ac:dyDescent="0.25">
      <c r="A3885" t="s">
        <v>5</v>
      </c>
      <c r="B3885" t="s">
        <v>20</v>
      </c>
      <c r="C3885">
        <v>200</v>
      </c>
      <c r="D3885">
        <v>13858715051300</v>
      </c>
      <c r="E3885">
        <v>13858716112100</v>
      </c>
      <c r="F3885">
        <f t="shared" si="60"/>
        <v>1.0608</v>
      </c>
    </row>
    <row r="3886" spans="1:6" x14ac:dyDescent="0.25">
      <c r="A3886" t="s">
        <v>5</v>
      </c>
      <c r="B3886" t="s">
        <v>26</v>
      </c>
      <c r="C3886">
        <v>200</v>
      </c>
      <c r="D3886">
        <v>13858728412400</v>
      </c>
      <c r="E3886">
        <v>13858751265300</v>
      </c>
      <c r="F3886">
        <f t="shared" si="60"/>
        <v>22.852900000000002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13859775415000</v>
      </c>
      <c r="E3887">
        <v>13859776349600</v>
      </c>
      <c r="F3887">
        <f t="shared" si="60"/>
        <v>0.93459999999999999</v>
      </c>
    </row>
    <row r="3888" spans="1:6" hidden="1" x14ac:dyDescent="0.25">
      <c r="A3888" t="s">
        <v>5</v>
      </c>
      <c r="B3888" t="s">
        <v>9</v>
      </c>
      <c r="C3888">
        <v>200</v>
      </c>
      <c r="D3888">
        <v>13859788287200</v>
      </c>
      <c r="E3888">
        <v>13859789224900</v>
      </c>
      <c r="F3888">
        <f t="shared" si="60"/>
        <v>0.93769999999999998</v>
      </c>
    </row>
    <row r="3889" spans="1:6" hidden="1" x14ac:dyDescent="0.25">
      <c r="A3889" t="s">
        <v>5</v>
      </c>
      <c r="B3889" t="s">
        <v>10</v>
      </c>
      <c r="C3889">
        <v>200</v>
      </c>
      <c r="D3889">
        <v>13859802857600</v>
      </c>
      <c r="E3889">
        <v>13859803664300</v>
      </c>
      <c r="F3889">
        <f t="shared" si="60"/>
        <v>0.80669999999999997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13859816432600</v>
      </c>
      <c r="E3890">
        <v>13859817364800</v>
      </c>
      <c r="F3890">
        <f t="shared" si="60"/>
        <v>0.93220000000000003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13859828847900</v>
      </c>
      <c r="E3891">
        <v>13859829705500</v>
      </c>
      <c r="F3891">
        <f t="shared" si="60"/>
        <v>0.85760000000000003</v>
      </c>
    </row>
    <row r="3892" spans="1:6" hidden="1" x14ac:dyDescent="0.25">
      <c r="A3892" t="s">
        <v>5</v>
      </c>
      <c r="B3892" t="s">
        <v>13</v>
      </c>
      <c r="C3892">
        <v>200</v>
      </c>
      <c r="D3892">
        <v>13859843380800</v>
      </c>
      <c r="E3892">
        <v>13859844272700</v>
      </c>
      <c r="F3892">
        <f t="shared" si="60"/>
        <v>0.89190000000000003</v>
      </c>
    </row>
    <row r="3893" spans="1:6" hidden="1" x14ac:dyDescent="0.25">
      <c r="A3893" t="s">
        <v>5</v>
      </c>
      <c r="B3893" t="s">
        <v>14</v>
      </c>
      <c r="C3893">
        <v>200</v>
      </c>
      <c r="D3893">
        <v>13859857088700</v>
      </c>
      <c r="E3893">
        <v>13859858000800</v>
      </c>
      <c r="F3893">
        <f t="shared" si="60"/>
        <v>0.91210000000000002</v>
      </c>
    </row>
    <row r="3894" spans="1:6" hidden="1" x14ac:dyDescent="0.25">
      <c r="A3894" t="s">
        <v>5</v>
      </c>
      <c r="B3894" t="s">
        <v>15</v>
      </c>
      <c r="C3894">
        <v>200</v>
      </c>
      <c r="D3894">
        <v>13859872058200</v>
      </c>
      <c r="E3894">
        <v>13859873004100</v>
      </c>
      <c r="F3894">
        <f t="shared" si="60"/>
        <v>0.94589999999999996</v>
      </c>
    </row>
    <row r="3895" spans="1:6" hidden="1" x14ac:dyDescent="0.25">
      <c r="A3895" t="s">
        <v>5</v>
      </c>
      <c r="B3895" t="s">
        <v>16</v>
      </c>
      <c r="C3895">
        <v>200</v>
      </c>
      <c r="D3895">
        <v>13859884690000</v>
      </c>
      <c r="E3895">
        <v>13859885702900</v>
      </c>
      <c r="F3895">
        <f t="shared" si="60"/>
        <v>1.0128999999999999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13859897202200</v>
      </c>
      <c r="E3896">
        <v>13859898020700</v>
      </c>
      <c r="F3896">
        <f t="shared" si="60"/>
        <v>0.81850000000000001</v>
      </c>
    </row>
    <row r="3897" spans="1:6" hidden="1" x14ac:dyDescent="0.25">
      <c r="A3897" t="s">
        <v>5</v>
      </c>
      <c r="B3897" t="s">
        <v>18</v>
      </c>
      <c r="C3897">
        <v>200</v>
      </c>
      <c r="D3897">
        <v>13859912287500</v>
      </c>
      <c r="E3897">
        <v>13859913156500</v>
      </c>
      <c r="F3897">
        <f t="shared" si="60"/>
        <v>0.86899999999999999</v>
      </c>
    </row>
    <row r="3898" spans="1:6" hidden="1" x14ac:dyDescent="0.25">
      <c r="A3898" t="s">
        <v>5</v>
      </c>
      <c r="B3898" t="s">
        <v>19</v>
      </c>
      <c r="C3898">
        <v>200</v>
      </c>
      <c r="D3898">
        <v>13859926340600</v>
      </c>
      <c r="E3898">
        <v>13859927254800</v>
      </c>
      <c r="F3898">
        <f t="shared" si="60"/>
        <v>0.91420000000000001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13859941351700</v>
      </c>
      <c r="E3899">
        <v>13859942353300</v>
      </c>
      <c r="F3899">
        <f t="shared" si="60"/>
        <v>1.0016</v>
      </c>
    </row>
    <row r="3900" spans="1:6" hidden="1" x14ac:dyDescent="0.25">
      <c r="A3900" t="s">
        <v>5</v>
      </c>
      <c r="B3900" t="s">
        <v>21</v>
      </c>
      <c r="C3900">
        <v>200</v>
      </c>
      <c r="D3900">
        <v>13859955948800</v>
      </c>
      <c r="E3900">
        <v>13859957016200</v>
      </c>
      <c r="F3900">
        <f t="shared" si="60"/>
        <v>1.0673999999999999</v>
      </c>
    </row>
    <row r="3901" spans="1:6" hidden="1" x14ac:dyDescent="0.25">
      <c r="A3901" t="s">
        <v>5</v>
      </c>
      <c r="B3901" t="s">
        <v>27</v>
      </c>
      <c r="C3901">
        <v>200</v>
      </c>
      <c r="D3901">
        <v>13859968520700</v>
      </c>
      <c r="E3901">
        <v>13859969303300</v>
      </c>
      <c r="F3901">
        <f t="shared" si="60"/>
        <v>0.78259999999999996</v>
      </c>
    </row>
    <row r="3902" spans="1:6" x14ac:dyDescent="0.25">
      <c r="A3902" t="s">
        <v>5</v>
      </c>
      <c r="B3902" t="s">
        <v>28</v>
      </c>
      <c r="C3902">
        <v>200</v>
      </c>
      <c r="D3902">
        <v>13859982402000</v>
      </c>
      <c r="E3902">
        <v>13859989831800</v>
      </c>
      <c r="F3902">
        <f t="shared" si="60"/>
        <v>7.4298000000000002</v>
      </c>
    </row>
    <row r="3903" spans="1:6" hidden="1" x14ac:dyDescent="0.25">
      <c r="A3903" t="s">
        <v>5</v>
      </c>
      <c r="B3903" t="s">
        <v>8</v>
      </c>
      <c r="C3903">
        <v>200</v>
      </c>
      <c r="D3903">
        <v>13860171376600</v>
      </c>
      <c r="E3903">
        <v>13860172453000</v>
      </c>
      <c r="F3903">
        <f t="shared" si="60"/>
        <v>1.0764</v>
      </c>
    </row>
    <row r="3904" spans="1:6" hidden="1" x14ac:dyDescent="0.25">
      <c r="A3904" t="s">
        <v>5</v>
      </c>
      <c r="B3904" t="s">
        <v>9</v>
      </c>
      <c r="C3904">
        <v>200</v>
      </c>
      <c r="D3904">
        <v>13860184103800</v>
      </c>
      <c r="E3904">
        <v>13860184993600</v>
      </c>
      <c r="F3904">
        <f t="shared" si="60"/>
        <v>0.88980000000000004</v>
      </c>
    </row>
    <row r="3905" spans="1:6" hidden="1" x14ac:dyDescent="0.25">
      <c r="A3905" t="s">
        <v>5</v>
      </c>
      <c r="B3905" t="s">
        <v>10</v>
      </c>
      <c r="C3905">
        <v>200</v>
      </c>
      <c r="D3905">
        <v>13860197033200</v>
      </c>
      <c r="E3905">
        <v>13860197796200</v>
      </c>
      <c r="F3905">
        <f t="shared" si="60"/>
        <v>0.76300000000000001</v>
      </c>
    </row>
    <row r="3906" spans="1:6" hidden="1" x14ac:dyDescent="0.25">
      <c r="A3906" t="s">
        <v>5</v>
      </c>
      <c r="B3906" t="s">
        <v>11</v>
      </c>
      <c r="C3906">
        <v>200</v>
      </c>
      <c r="D3906">
        <v>13860209087300</v>
      </c>
      <c r="E3906">
        <v>13860209972200</v>
      </c>
      <c r="F3906">
        <f t="shared" ref="F3906:F3969" si="61">(E3906-D3906)/1000000</f>
        <v>0.88490000000000002</v>
      </c>
    </row>
    <row r="3907" spans="1:6" hidden="1" x14ac:dyDescent="0.25">
      <c r="A3907" t="s">
        <v>5</v>
      </c>
      <c r="B3907" t="s">
        <v>12</v>
      </c>
      <c r="C3907">
        <v>200</v>
      </c>
      <c r="D3907">
        <v>13860222177200</v>
      </c>
      <c r="E3907">
        <v>13860223024900</v>
      </c>
      <c r="F3907">
        <f t="shared" si="61"/>
        <v>0.84770000000000001</v>
      </c>
    </row>
    <row r="3908" spans="1:6" hidden="1" x14ac:dyDescent="0.25">
      <c r="A3908" t="s">
        <v>5</v>
      </c>
      <c r="B3908" t="s">
        <v>13</v>
      </c>
      <c r="C3908">
        <v>200</v>
      </c>
      <c r="D3908">
        <v>13860234763200</v>
      </c>
      <c r="E3908">
        <v>13860235633400</v>
      </c>
      <c r="F3908">
        <f t="shared" si="61"/>
        <v>0.87019999999999997</v>
      </c>
    </row>
    <row r="3909" spans="1:6" hidden="1" x14ac:dyDescent="0.25">
      <c r="A3909" t="s">
        <v>5</v>
      </c>
      <c r="B3909" t="s">
        <v>14</v>
      </c>
      <c r="C3909">
        <v>200</v>
      </c>
      <c r="D3909">
        <v>13860249860800</v>
      </c>
      <c r="E3909">
        <v>13860250841700</v>
      </c>
      <c r="F3909">
        <f t="shared" si="61"/>
        <v>0.98089999999999999</v>
      </c>
    </row>
    <row r="3910" spans="1:6" hidden="1" x14ac:dyDescent="0.25">
      <c r="A3910" t="s">
        <v>5</v>
      </c>
      <c r="B3910" t="s">
        <v>15</v>
      </c>
      <c r="C3910">
        <v>200</v>
      </c>
      <c r="D3910">
        <v>13860264386900</v>
      </c>
      <c r="E3910">
        <v>13860265216600</v>
      </c>
      <c r="F3910">
        <f t="shared" si="61"/>
        <v>0.82969999999999999</v>
      </c>
    </row>
    <row r="3911" spans="1:6" hidden="1" x14ac:dyDescent="0.25">
      <c r="A3911" t="s">
        <v>5</v>
      </c>
      <c r="B3911" t="s">
        <v>16</v>
      </c>
      <c r="C3911">
        <v>200</v>
      </c>
      <c r="D3911">
        <v>13860277370000</v>
      </c>
      <c r="E3911">
        <v>13860278205700</v>
      </c>
      <c r="F3911">
        <f t="shared" si="61"/>
        <v>0.8357</v>
      </c>
    </row>
    <row r="3912" spans="1:6" hidden="1" x14ac:dyDescent="0.25">
      <c r="A3912" t="s">
        <v>5</v>
      </c>
      <c r="B3912" t="s">
        <v>17</v>
      </c>
      <c r="C3912">
        <v>200</v>
      </c>
      <c r="D3912">
        <v>13860291398200</v>
      </c>
      <c r="E3912">
        <v>13860292191500</v>
      </c>
      <c r="F3912">
        <f t="shared" si="61"/>
        <v>0.79330000000000001</v>
      </c>
    </row>
    <row r="3913" spans="1:6" hidden="1" x14ac:dyDescent="0.25">
      <c r="A3913" t="s">
        <v>5</v>
      </c>
      <c r="B3913" t="s">
        <v>18</v>
      </c>
      <c r="C3913">
        <v>200</v>
      </c>
      <c r="D3913">
        <v>13860305469600</v>
      </c>
      <c r="E3913">
        <v>13860306194800</v>
      </c>
      <c r="F3913">
        <f t="shared" si="61"/>
        <v>0.72519999999999996</v>
      </c>
    </row>
    <row r="3914" spans="1:6" hidden="1" x14ac:dyDescent="0.25">
      <c r="A3914" t="s">
        <v>5</v>
      </c>
      <c r="B3914" t="s">
        <v>19</v>
      </c>
      <c r="C3914">
        <v>200</v>
      </c>
      <c r="D3914">
        <v>13860318062400</v>
      </c>
      <c r="E3914">
        <v>13860318808000</v>
      </c>
      <c r="F3914">
        <f t="shared" si="61"/>
        <v>0.74560000000000004</v>
      </c>
    </row>
    <row r="3915" spans="1:6" hidden="1" x14ac:dyDescent="0.25">
      <c r="A3915" t="s">
        <v>5</v>
      </c>
      <c r="B3915" t="s">
        <v>20</v>
      </c>
      <c r="C3915">
        <v>200</v>
      </c>
      <c r="D3915">
        <v>13860330640900</v>
      </c>
      <c r="E3915">
        <v>13860331563800</v>
      </c>
      <c r="F3915">
        <f t="shared" si="61"/>
        <v>0.92290000000000005</v>
      </c>
    </row>
    <row r="3916" spans="1:6" hidden="1" x14ac:dyDescent="0.25">
      <c r="A3916" t="s">
        <v>5</v>
      </c>
      <c r="B3916" t="s">
        <v>21</v>
      </c>
      <c r="C3916">
        <v>200</v>
      </c>
      <c r="D3916">
        <v>13860344244900</v>
      </c>
      <c r="E3916">
        <v>13860345207300</v>
      </c>
      <c r="F3916">
        <f t="shared" si="61"/>
        <v>0.96240000000000003</v>
      </c>
    </row>
    <row r="3917" spans="1:6" x14ac:dyDescent="0.25">
      <c r="A3917" t="s">
        <v>25</v>
      </c>
      <c r="B3917" t="s">
        <v>33</v>
      </c>
      <c r="C3917">
        <v>200</v>
      </c>
      <c r="D3917">
        <v>13860356825500</v>
      </c>
      <c r="E3917">
        <v>13860390251000</v>
      </c>
      <c r="F3917">
        <f t="shared" si="61"/>
        <v>33.4255</v>
      </c>
    </row>
    <row r="3918" spans="1:6" hidden="1" x14ac:dyDescent="0.25">
      <c r="A3918" t="s">
        <v>5</v>
      </c>
      <c r="B3918" t="s">
        <v>8</v>
      </c>
      <c r="C3918">
        <v>200</v>
      </c>
      <c r="D3918">
        <v>13860521660800</v>
      </c>
      <c r="E3918">
        <v>13860522602800</v>
      </c>
      <c r="F3918">
        <f t="shared" si="61"/>
        <v>0.94199999999999995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13860534756100</v>
      </c>
      <c r="E3919">
        <v>13860535604400</v>
      </c>
      <c r="F3919">
        <f t="shared" si="61"/>
        <v>0.84830000000000005</v>
      </c>
    </row>
    <row r="3920" spans="1:6" hidden="1" x14ac:dyDescent="0.25">
      <c r="A3920" t="s">
        <v>5</v>
      </c>
      <c r="B3920" t="s">
        <v>10</v>
      </c>
      <c r="C3920">
        <v>200</v>
      </c>
      <c r="D3920">
        <v>13860547417700</v>
      </c>
      <c r="E3920">
        <v>13860548258700</v>
      </c>
      <c r="F3920">
        <f t="shared" si="61"/>
        <v>0.84099999999999997</v>
      </c>
    </row>
    <row r="3921" spans="1:6" hidden="1" x14ac:dyDescent="0.25">
      <c r="A3921" t="s">
        <v>5</v>
      </c>
      <c r="B3921" t="s">
        <v>11</v>
      </c>
      <c r="C3921">
        <v>200</v>
      </c>
      <c r="D3921">
        <v>13860560990600</v>
      </c>
      <c r="E3921">
        <v>13860561808700</v>
      </c>
      <c r="F3921">
        <f t="shared" si="61"/>
        <v>0.81810000000000005</v>
      </c>
    </row>
    <row r="3922" spans="1:6" hidden="1" x14ac:dyDescent="0.25">
      <c r="A3922" t="s">
        <v>5</v>
      </c>
      <c r="B3922" t="s">
        <v>12</v>
      </c>
      <c r="C3922">
        <v>200</v>
      </c>
      <c r="D3922">
        <v>13860574972100</v>
      </c>
      <c r="E3922">
        <v>13860575748900</v>
      </c>
      <c r="F3922">
        <f t="shared" si="61"/>
        <v>0.77680000000000005</v>
      </c>
    </row>
    <row r="3923" spans="1:6" hidden="1" x14ac:dyDescent="0.25">
      <c r="A3923" t="s">
        <v>5</v>
      </c>
      <c r="B3923" t="s">
        <v>13</v>
      </c>
      <c r="C3923">
        <v>200</v>
      </c>
      <c r="D3923">
        <v>13860587563600</v>
      </c>
      <c r="E3923">
        <v>13860588348200</v>
      </c>
      <c r="F3923">
        <f t="shared" si="61"/>
        <v>0.78459999999999996</v>
      </c>
    </row>
    <row r="3924" spans="1:6" hidden="1" x14ac:dyDescent="0.25">
      <c r="A3924" t="s">
        <v>5</v>
      </c>
      <c r="B3924" t="s">
        <v>14</v>
      </c>
      <c r="C3924">
        <v>200</v>
      </c>
      <c r="D3924">
        <v>13860601249800</v>
      </c>
      <c r="E3924">
        <v>13860602081400</v>
      </c>
      <c r="F3924">
        <f t="shared" si="61"/>
        <v>0.83160000000000001</v>
      </c>
    </row>
    <row r="3925" spans="1:6" hidden="1" x14ac:dyDescent="0.25">
      <c r="A3925" t="s">
        <v>5</v>
      </c>
      <c r="B3925" t="s">
        <v>15</v>
      </c>
      <c r="C3925">
        <v>200</v>
      </c>
      <c r="D3925">
        <v>13860614245700</v>
      </c>
      <c r="E3925">
        <v>13860615054900</v>
      </c>
      <c r="F3925">
        <f t="shared" si="61"/>
        <v>0.80920000000000003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13860627937800</v>
      </c>
      <c r="E3926">
        <v>13860628851600</v>
      </c>
      <c r="F3926">
        <f t="shared" si="61"/>
        <v>0.91379999999999995</v>
      </c>
    </row>
    <row r="3927" spans="1:6" hidden="1" x14ac:dyDescent="0.25">
      <c r="A3927" t="s">
        <v>5</v>
      </c>
      <c r="B3927" t="s">
        <v>17</v>
      </c>
      <c r="C3927">
        <v>200</v>
      </c>
      <c r="D3927">
        <v>13860641451000</v>
      </c>
      <c r="E3927">
        <v>13860642247800</v>
      </c>
      <c r="F3927">
        <f t="shared" si="61"/>
        <v>0.79679999999999995</v>
      </c>
    </row>
    <row r="3928" spans="1:6" hidden="1" x14ac:dyDescent="0.25">
      <c r="A3928" t="s">
        <v>5</v>
      </c>
      <c r="B3928" t="s">
        <v>18</v>
      </c>
      <c r="C3928">
        <v>200</v>
      </c>
      <c r="D3928">
        <v>13860655496600</v>
      </c>
      <c r="E3928">
        <v>13860656293100</v>
      </c>
      <c r="F3928">
        <f t="shared" si="61"/>
        <v>0.79649999999999999</v>
      </c>
    </row>
    <row r="3929" spans="1:6" hidden="1" x14ac:dyDescent="0.25">
      <c r="A3929" t="s">
        <v>5</v>
      </c>
      <c r="B3929" t="s">
        <v>19</v>
      </c>
      <c r="C3929">
        <v>200</v>
      </c>
      <c r="D3929">
        <v>13860668622700</v>
      </c>
      <c r="E3929">
        <v>13860669458000</v>
      </c>
      <c r="F3929">
        <f t="shared" si="61"/>
        <v>0.83530000000000004</v>
      </c>
    </row>
    <row r="3930" spans="1:6" hidden="1" x14ac:dyDescent="0.25">
      <c r="A3930" t="s">
        <v>5</v>
      </c>
      <c r="B3930" t="s">
        <v>20</v>
      </c>
      <c r="C3930">
        <v>200</v>
      </c>
      <c r="D3930">
        <v>13860681743000</v>
      </c>
      <c r="E3930">
        <v>13860682760400</v>
      </c>
      <c r="F3930">
        <f t="shared" si="61"/>
        <v>1.0174000000000001</v>
      </c>
    </row>
    <row r="3931" spans="1:6" hidden="1" x14ac:dyDescent="0.25">
      <c r="A3931" t="s">
        <v>5</v>
      </c>
      <c r="B3931" t="s">
        <v>21</v>
      </c>
      <c r="C3931">
        <v>200</v>
      </c>
      <c r="D3931">
        <v>13860697987100</v>
      </c>
      <c r="E3931">
        <v>13860699071400</v>
      </c>
      <c r="F3931">
        <f t="shared" si="61"/>
        <v>1.0843</v>
      </c>
    </row>
    <row r="3932" spans="1:6" x14ac:dyDescent="0.25">
      <c r="A3932" t="s">
        <v>25</v>
      </c>
      <c r="B3932" t="s">
        <v>33</v>
      </c>
      <c r="C3932">
        <v>200</v>
      </c>
      <c r="D3932">
        <v>13860711819500</v>
      </c>
      <c r="E3932">
        <v>13860742364600</v>
      </c>
      <c r="F3932">
        <f t="shared" si="61"/>
        <v>30.545100000000001</v>
      </c>
    </row>
    <row r="3933" spans="1:6" hidden="1" x14ac:dyDescent="0.25">
      <c r="A3933" t="s">
        <v>5</v>
      </c>
      <c r="B3933" t="s">
        <v>8</v>
      </c>
      <c r="C3933">
        <v>200</v>
      </c>
      <c r="D3933">
        <v>13860916743600</v>
      </c>
      <c r="E3933">
        <v>13860917695700</v>
      </c>
      <c r="F3933">
        <f t="shared" si="61"/>
        <v>0.95209999999999995</v>
      </c>
    </row>
    <row r="3934" spans="1:6" hidden="1" x14ac:dyDescent="0.25">
      <c r="A3934" t="s">
        <v>5</v>
      </c>
      <c r="B3934" t="s">
        <v>9</v>
      </c>
      <c r="C3934">
        <v>200</v>
      </c>
      <c r="D3934">
        <v>13860932353200</v>
      </c>
      <c r="E3934">
        <v>13860933216500</v>
      </c>
      <c r="F3934">
        <f t="shared" si="61"/>
        <v>0.86329999999999996</v>
      </c>
    </row>
    <row r="3935" spans="1:6" hidden="1" x14ac:dyDescent="0.25">
      <c r="A3935" t="s">
        <v>5</v>
      </c>
      <c r="B3935" t="s">
        <v>10</v>
      </c>
      <c r="C3935">
        <v>200</v>
      </c>
      <c r="D3935">
        <v>13860946320800</v>
      </c>
      <c r="E3935">
        <v>13860947250400</v>
      </c>
      <c r="F3935">
        <f t="shared" si="61"/>
        <v>0.92959999999999998</v>
      </c>
    </row>
    <row r="3936" spans="1:6" hidden="1" x14ac:dyDescent="0.25">
      <c r="A3936" t="s">
        <v>5</v>
      </c>
      <c r="B3936" t="s">
        <v>11</v>
      </c>
      <c r="C3936">
        <v>200</v>
      </c>
      <c r="D3936">
        <v>13860960145100</v>
      </c>
      <c r="E3936">
        <v>13860961358800</v>
      </c>
      <c r="F3936">
        <f t="shared" si="61"/>
        <v>1.2137</v>
      </c>
    </row>
    <row r="3937" spans="1:6" hidden="1" x14ac:dyDescent="0.25">
      <c r="A3937" t="s">
        <v>5</v>
      </c>
      <c r="B3937" t="s">
        <v>12</v>
      </c>
      <c r="C3937">
        <v>200</v>
      </c>
      <c r="D3937">
        <v>13860974305900</v>
      </c>
      <c r="E3937">
        <v>13860975139100</v>
      </c>
      <c r="F3937">
        <f t="shared" si="61"/>
        <v>0.83320000000000005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13860988321600</v>
      </c>
      <c r="E3938">
        <v>13860989132900</v>
      </c>
      <c r="F3938">
        <f t="shared" si="61"/>
        <v>0.81130000000000002</v>
      </c>
    </row>
    <row r="3939" spans="1:6" hidden="1" x14ac:dyDescent="0.25">
      <c r="A3939" t="s">
        <v>5</v>
      </c>
      <c r="B3939" t="s">
        <v>14</v>
      </c>
      <c r="C3939">
        <v>200</v>
      </c>
      <c r="D3939">
        <v>13861002262500</v>
      </c>
      <c r="E3939">
        <v>13861003353300</v>
      </c>
      <c r="F3939">
        <f t="shared" si="61"/>
        <v>1.0908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13861019078600</v>
      </c>
      <c r="E3940">
        <v>13861019928800</v>
      </c>
      <c r="F3940">
        <f t="shared" si="61"/>
        <v>0.85019999999999996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13861032235900</v>
      </c>
      <c r="E3941">
        <v>13861033144300</v>
      </c>
      <c r="F3941">
        <f t="shared" si="61"/>
        <v>0.90839999999999999</v>
      </c>
    </row>
    <row r="3942" spans="1:6" hidden="1" x14ac:dyDescent="0.25">
      <c r="A3942" t="s">
        <v>5</v>
      </c>
      <c r="B3942" t="s">
        <v>17</v>
      </c>
      <c r="C3942">
        <v>200</v>
      </c>
      <c r="D3942">
        <v>13861044674200</v>
      </c>
      <c r="E3942">
        <v>13861045461500</v>
      </c>
      <c r="F3942">
        <f t="shared" si="61"/>
        <v>0.7873</v>
      </c>
    </row>
    <row r="3943" spans="1:6" hidden="1" x14ac:dyDescent="0.25">
      <c r="A3943" t="s">
        <v>5</v>
      </c>
      <c r="B3943" t="s">
        <v>18</v>
      </c>
      <c r="C3943">
        <v>200</v>
      </c>
      <c r="D3943">
        <v>13861057750800</v>
      </c>
      <c r="E3943">
        <v>13861058557900</v>
      </c>
      <c r="F3943">
        <f t="shared" si="61"/>
        <v>0.80710000000000004</v>
      </c>
    </row>
    <row r="3944" spans="1:6" hidden="1" x14ac:dyDescent="0.25">
      <c r="A3944" t="s">
        <v>5</v>
      </c>
      <c r="B3944" t="s">
        <v>19</v>
      </c>
      <c r="C3944">
        <v>200</v>
      </c>
      <c r="D3944">
        <v>13861072354900</v>
      </c>
      <c r="E3944">
        <v>13861073170000</v>
      </c>
      <c r="F3944">
        <f t="shared" si="61"/>
        <v>0.81510000000000005</v>
      </c>
    </row>
    <row r="3945" spans="1:6" hidden="1" x14ac:dyDescent="0.25">
      <c r="A3945" t="s">
        <v>5</v>
      </c>
      <c r="B3945" t="s">
        <v>20</v>
      </c>
      <c r="C3945">
        <v>200</v>
      </c>
      <c r="D3945">
        <v>13861085263300</v>
      </c>
      <c r="E3945">
        <v>13861086337000</v>
      </c>
      <c r="F3945">
        <f t="shared" si="61"/>
        <v>1.0737000000000001</v>
      </c>
    </row>
    <row r="3946" spans="1:6" hidden="1" x14ac:dyDescent="0.25">
      <c r="A3946" t="s">
        <v>5</v>
      </c>
      <c r="B3946" t="s">
        <v>21</v>
      </c>
      <c r="C3946">
        <v>200</v>
      </c>
      <c r="D3946">
        <v>13861098025700</v>
      </c>
      <c r="E3946">
        <v>13861099008500</v>
      </c>
      <c r="F3946">
        <f t="shared" si="61"/>
        <v>0.98280000000000001</v>
      </c>
    </row>
    <row r="3947" spans="1:6" x14ac:dyDescent="0.25">
      <c r="A3947" t="s">
        <v>25</v>
      </c>
      <c r="B3947" t="s">
        <v>33</v>
      </c>
      <c r="C3947">
        <v>200</v>
      </c>
      <c r="D3947">
        <v>13861112445400</v>
      </c>
      <c r="E3947">
        <v>13861132837700</v>
      </c>
      <c r="F3947">
        <f t="shared" si="61"/>
        <v>20.392299999999999</v>
      </c>
    </row>
    <row r="3948" spans="1:6" hidden="1" x14ac:dyDescent="0.25">
      <c r="A3948" t="s">
        <v>5</v>
      </c>
      <c r="B3948" t="s">
        <v>8</v>
      </c>
      <c r="C3948">
        <v>200</v>
      </c>
      <c r="D3948">
        <v>13861378600000</v>
      </c>
      <c r="E3948">
        <v>13861379444900</v>
      </c>
      <c r="F3948">
        <f t="shared" si="61"/>
        <v>0.84489999999999998</v>
      </c>
    </row>
    <row r="3949" spans="1:6" hidden="1" x14ac:dyDescent="0.25">
      <c r="A3949" t="s">
        <v>5</v>
      </c>
      <c r="B3949" t="s">
        <v>9</v>
      </c>
      <c r="C3949">
        <v>200</v>
      </c>
      <c r="D3949">
        <v>13861394905700</v>
      </c>
      <c r="E3949">
        <v>13861395795200</v>
      </c>
      <c r="F3949">
        <f t="shared" si="61"/>
        <v>0.88949999999999996</v>
      </c>
    </row>
    <row r="3950" spans="1:6" hidden="1" x14ac:dyDescent="0.25">
      <c r="A3950" t="s">
        <v>5</v>
      </c>
      <c r="B3950" t="s">
        <v>10</v>
      </c>
      <c r="C3950">
        <v>200</v>
      </c>
      <c r="D3950">
        <v>13861407416700</v>
      </c>
      <c r="E3950">
        <v>13861408248100</v>
      </c>
      <c r="F3950">
        <f t="shared" si="61"/>
        <v>0.83140000000000003</v>
      </c>
    </row>
    <row r="3951" spans="1:6" hidden="1" x14ac:dyDescent="0.25">
      <c r="A3951" t="s">
        <v>5</v>
      </c>
      <c r="B3951" t="s">
        <v>11</v>
      </c>
      <c r="C3951">
        <v>200</v>
      </c>
      <c r="D3951">
        <v>13861420523200</v>
      </c>
      <c r="E3951">
        <v>13861421513100</v>
      </c>
      <c r="F3951">
        <f t="shared" si="61"/>
        <v>0.9899</v>
      </c>
    </row>
    <row r="3952" spans="1:6" hidden="1" x14ac:dyDescent="0.25">
      <c r="A3952" t="s">
        <v>5</v>
      </c>
      <c r="B3952" t="s">
        <v>12</v>
      </c>
      <c r="C3952">
        <v>200</v>
      </c>
      <c r="D3952">
        <v>13861433014600</v>
      </c>
      <c r="E3952">
        <v>13861433916100</v>
      </c>
      <c r="F3952">
        <f t="shared" si="61"/>
        <v>0.90149999999999997</v>
      </c>
    </row>
    <row r="3953" spans="1:6" hidden="1" x14ac:dyDescent="0.25">
      <c r="A3953" t="s">
        <v>5</v>
      </c>
      <c r="B3953" t="s">
        <v>13</v>
      </c>
      <c r="C3953">
        <v>200</v>
      </c>
      <c r="D3953">
        <v>13861447582000</v>
      </c>
      <c r="E3953">
        <v>13861448478100</v>
      </c>
      <c r="F3953">
        <f t="shared" si="61"/>
        <v>0.89610000000000001</v>
      </c>
    </row>
    <row r="3954" spans="1:6" hidden="1" x14ac:dyDescent="0.25">
      <c r="A3954" t="s">
        <v>5</v>
      </c>
      <c r="B3954" t="s">
        <v>14</v>
      </c>
      <c r="C3954">
        <v>200</v>
      </c>
      <c r="D3954">
        <v>13861460134400</v>
      </c>
      <c r="E3954">
        <v>13861460961100</v>
      </c>
      <c r="F3954">
        <f t="shared" si="61"/>
        <v>0.82669999999999999</v>
      </c>
    </row>
    <row r="3955" spans="1:6" hidden="1" x14ac:dyDescent="0.25">
      <c r="A3955" t="s">
        <v>5</v>
      </c>
      <c r="B3955" t="s">
        <v>15</v>
      </c>
      <c r="C3955">
        <v>200</v>
      </c>
      <c r="D3955">
        <v>13861474231100</v>
      </c>
      <c r="E3955">
        <v>13861475147700</v>
      </c>
      <c r="F3955">
        <f t="shared" si="61"/>
        <v>0.91659999999999997</v>
      </c>
    </row>
    <row r="3956" spans="1:6" hidden="1" x14ac:dyDescent="0.25">
      <c r="A3956" t="s">
        <v>5</v>
      </c>
      <c r="B3956" t="s">
        <v>16</v>
      </c>
      <c r="C3956">
        <v>200</v>
      </c>
      <c r="D3956">
        <v>13861487848000</v>
      </c>
      <c r="E3956">
        <v>13861488715200</v>
      </c>
      <c r="F3956">
        <f t="shared" si="61"/>
        <v>0.86719999999999997</v>
      </c>
    </row>
    <row r="3957" spans="1:6" hidden="1" x14ac:dyDescent="0.25">
      <c r="A3957" t="s">
        <v>5</v>
      </c>
      <c r="B3957" t="s">
        <v>17</v>
      </c>
      <c r="C3957">
        <v>200</v>
      </c>
      <c r="D3957">
        <v>13861500424300</v>
      </c>
      <c r="E3957">
        <v>13861501343500</v>
      </c>
      <c r="F3957">
        <f t="shared" si="61"/>
        <v>0.91920000000000002</v>
      </c>
    </row>
    <row r="3958" spans="1:6" hidden="1" x14ac:dyDescent="0.25">
      <c r="A3958" t="s">
        <v>5</v>
      </c>
      <c r="B3958" t="s">
        <v>18</v>
      </c>
      <c r="C3958">
        <v>200</v>
      </c>
      <c r="D3958">
        <v>13861514462200</v>
      </c>
      <c r="E3958">
        <v>13861515240600</v>
      </c>
      <c r="F3958">
        <f t="shared" si="61"/>
        <v>0.77839999999999998</v>
      </c>
    </row>
    <row r="3959" spans="1:6" hidden="1" x14ac:dyDescent="0.25">
      <c r="A3959" t="s">
        <v>5</v>
      </c>
      <c r="B3959" t="s">
        <v>19</v>
      </c>
      <c r="C3959">
        <v>200</v>
      </c>
      <c r="D3959">
        <v>13861528201700</v>
      </c>
      <c r="E3959">
        <v>13861529098200</v>
      </c>
      <c r="F3959">
        <f t="shared" si="61"/>
        <v>0.89649999999999996</v>
      </c>
    </row>
    <row r="3960" spans="1:6" hidden="1" x14ac:dyDescent="0.25">
      <c r="A3960" t="s">
        <v>5</v>
      </c>
      <c r="B3960" t="s">
        <v>20</v>
      </c>
      <c r="C3960">
        <v>200</v>
      </c>
      <c r="D3960">
        <v>13861540692300</v>
      </c>
      <c r="E3960">
        <v>13861541680800</v>
      </c>
      <c r="F3960">
        <f t="shared" si="61"/>
        <v>0.98850000000000005</v>
      </c>
    </row>
    <row r="3961" spans="1:6" hidden="1" x14ac:dyDescent="0.25">
      <c r="A3961" t="s">
        <v>5</v>
      </c>
      <c r="B3961" t="s">
        <v>21</v>
      </c>
      <c r="C3961">
        <v>200</v>
      </c>
      <c r="D3961">
        <v>13861555415400</v>
      </c>
      <c r="E3961">
        <v>13861556396200</v>
      </c>
      <c r="F3961">
        <f t="shared" si="61"/>
        <v>0.98080000000000001</v>
      </c>
    </row>
    <row r="3962" spans="1:6" x14ac:dyDescent="0.25">
      <c r="A3962" t="s">
        <v>25</v>
      </c>
      <c r="B3962" t="s">
        <v>33</v>
      </c>
      <c r="C3962">
        <v>200</v>
      </c>
      <c r="D3962">
        <v>13861569248000</v>
      </c>
      <c r="E3962">
        <v>13861588661800</v>
      </c>
      <c r="F3962">
        <f t="shared" si="61"/>
        <v>19.413799999999998</v>
      </c>
    </row>
    <row r="3963" spans="1:6" hidden="1" x14ac:dyDescent="0.25">
      <c r="A3963" t="s">
        <v>5</v>
      </c>
      <c r="B3963" t="s">
        <v>8</v>
      </c>
      <c r="C3963">
        <v>200</v>
      </c>
      <c r="D3963">
        <v>13861769082000</v>
      </c>
      <c r="E3963">
        <v>13861769899700</v>
      </c>
      <c r="F3963">
        <f t="shared" si="61"/>
        <v>0.81769999999999998</v>
      </c>
    </row>
    <row r="3964" spans="1:6" hidden="1" x14ac:dyDescent="0.25">
      <c r="A3964" t="s">
        <v>5</v>
      </c>
      <c r="B3964" t="s">
        <v>9</v>
      </c>
      <c r="C3964">
        <v>200</v>
      </c>
      <c r="D3964">
        <v>13861782767300</v>
      </c>
      <c r="E3964">
        <v>13861783577600</v>
      </c>
      <c r="F3964">
        <f t="shared" si="61"/>
        <v>0.81030000000000002</v>
      </c>
    </row>
    <row r="3965" spans="1:6" hidden="1" x14ac:dyDescent="0.25">
      <c r="A3965" t="s">
        <v>5</v>
      </c>
      <c r="B3965" t="s">
        <v>10</v>
      </c>
      <c r="C3965">
        <v>200</v>
      </c>
      <c r="D3965">
        <v>13861796330600</v>
      </c>
      <c r="E3965">
        <v>13861797187500</v>
      </c>
      <c r="F3965">
        <f t="shared" si="61"/>
        <v>0.8569</v>
      </c>
    </row>
    <row r="3966" spans="1:6" hidden="1" x14ac:dyDescent="0.25">
      <c r="A3966" t="s">
        <v>5</v>
      </c>
      <c r="B3966" t="s">
        <v>11</v>
      </c>
      <c r="C3966">
        <v>200</v>
      </c>
      <c r="D3966">
        <v>13861810407700</v>
      </c>
      <c r="E3966">
        <v>13861811249500</v>
      </c>
      <c r="F3966">
        <f t="shared" si="61"/>
        <v>0.84179999999999999</v>
      </c>
    </row>
    <row r="3967" spans="1:6" hidden="1" x14ac:dyDescent="0.25">
      <c r="A3967" t="s">
        <v>5</v>
      </c>
      <c r="B3967" t="s">
        <v>12</v>
      </c>
      <c r="C3967">
        <v>200</v>
      </c>
      <c r="D3967">
        <v>13861824023800</v>
      </c>
      <c r="E3967">
        <v>13861824891800</v>
      </c>
      <c r="F3967">
        <f t="shared" si="61"/>
        <v>0.86799999999999999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13861836533800</v>
      </c>
      <c r="E3968">
        <v>13861837300500</v>
      </c>
      <c r="F3968">
        <f t="shared" si="61"/>
        <v>0.76670000000000005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13861848664000</v>
      </c>
      <c r="E3969">
        <v>13861849555700</v>
      </c>
      <c r="F3969">
        <f t="shared" si="61"/>
        <v>0.89170000000000005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13861861638100</v>
      </c>
      <c r="E3970">
        <v>13861862443200</v>
      </c>
      <c r="F3970">
        <f t="shared" ref="F3970:F4033" si="62">(E3970-D3970)/1000000</f>
        <v>0.80510000000000004</v>
      </c>
    </row>
    <row r="3971" spans="1:6" hidden="1" x14ac:dyDescent="0.25">
      <c r="A3971" t="s">
        <v>5</v>
      </c>
      <c r="B3971" t="s">
        <v>16</v>
      </c>
      <c r="C3971">
        <v>200</v>
      </c>
      <c r="D3971">
        <v>13861874265300</v>
      </c>
      <c r="E3971">
        <v>13861875250000</v>
      </c>
      <c r="F3971">
        <f t="shared" si="62"/>
        <v>0.98470000000000002</v>
      </c>
    </row>
    <row r="3972" spans="1:6" hidden="1" x14ac:dyDescent="0.25">
      <c r="A3972" t="s">
        <v>5</v>
      </c>
      <c r="B3972" t="s">
        <v>17</v>
      </c>
      <c r="C3972">
        <v>200</v>
      </c>
      <c r="D3972">
        <v>13861886941300</v>
      </c>
      <c r="E3972">
        <v>13861887820900</v>
      </c>
      <c r="F3972">
        <f t="shared" si="62"/>
        <v>0.87960000000000005</v>
      </c>
    </row>
    <row r="3973" spans="1:6" hidden="1" x14ac:dyDescent="0.25">
      <c r="A3973" t="s">
        <v>5</v>
      </c>
      <c r="B3973" t="s">
        <v>18</v>
      </c>
      <c r="C3973">
        <v>200</v>
      </c>
      <c r="D3973">
        <v>13861899944300</v>
      </c>
      <c r="E3973">
        <v>13861900809000</v>
      </c>
      <c r="F3973">
        <f t="shared" si="62"/>
        <v>0.86470000000000002</v>
      </c>
    </row>
    <row r="3974" spans="1:6" hidden="1" x14ac:dyDescent="0.25">
      <c r="A3974" t="s">
        <v>5</v>
      </c>
      <c r="B3974" t="s">
        <v>19</v>
      </c>
      <c r="C3974">
        <v>200</v>
      </c>
      <c r="D3974">
        <v>13861914475300</v>
      </c>
      <c r="E3974">
        <v>13861915221000</v>
      </c>
      <c r="F3974">
        <f t="shared" si="62"/>
        <v>0.74570000000000003</v>
      </c>
    </row>
    <row r="3975" spans="1:6" hidden="1" x14ac:dyDescent="0.25">
      <c r="A3975" t="s">
        <v>5</v>
      </c>
      <c r="B3975" t="s">
        <v>20</v>
      </c>
      <c r="C3975">
        <v>200</v>
      </c>
      <c r="D3975">
        <v>13861927142100</v>
      </c>
      <c r="E3975">
        <v>13861928122700</v>
      </c>
      <c r="F3975">
        <f t="shared" si="62"/>
        <v>0.98060000000000003</v>
      </c>
    </row>
    <row r="3976" spans="1:6" hidden="1" x14ac:dyDescent="0.25">
      <c r="A3976" t="s">
        <v>5</v>
      </c>
      <c r="B3976" t="s">
        <v>21</v>
      </c>
      <c r="C3976">
        <v>200</v>
      </c>
      <c r="D3976">
        <v>13861940162700</v>
      </c>
      <c r="E3976">
        <v>13861941113400</v>
      </c>
      <c r="F3976">
        <f t="shared" si="62"/>
        <v>0.95069999999999999</v>
      </c>
    </row>
    <row r="3977" spans="1:6" x14ac:dyDescent="0.25">
      <c r="A3977" t="s">
        <v>25</v>
      </c>
      <c r="B3977" t="s">
        <v>33</v>
      </c>
      <c r="C3977">
        <v>200</v>
      </c>
      <c r="D3977">
        <v>13861954674200</v>
      </c>
      <c r="E3977">
        <v>13861988166100</v>
      </c>
      <c r="F3977">
        <f t="shared" si="62"/>
        <v>33.491900000000001</v>
      </c>
    </row>
    <row r="3978" spans="1:6" hidden="1" x14ac:dyDescent="0.25">
      <c r="A3978" t="s">
        <v>5</v>
      </c>
      <c r="B3978" t="s">
        <v>8</v>
      </c>
      <c r="C3978">
        <v>200</v>
      </c>
      <c r="D3978">
        <v>13862179443400</v>
      </c>
      <c r="E3978">
        <v>13862180358400</v>
      </c>
      <c r="F3978">
        <f t="shared" si="62"/>
        <v>0.91500000000000004</v>
      </c>
    </row>
    <row r="3979" spans="1:6" hidden="1" x14ac:dyDescent="0.25">
      <c r="A3979" t="s">
        <v>5</v>
      </c>
      <c r="B3979" t="s">
        <v>9</v>
      </c>
      <c r="C3979">
        <v>200</v>
      </c>
      <c r="D3979">
        <v>13862192625800</v>
      </c>
      <c r="E3979">
        <v>13862193525300</v>
      </c>
      <c r="F3979">
        <f t="shared" si="62"/>
        <v>0.89949999999999997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13862207802200</v>
      </c>
      <c r="E3980">
        <v>13862208607100</v>
      </c>
      <c r="F3980">
        <f t="shared" si="62"/>
        <v>0.80489999999999995</v>
      </c>
    </row>
    <row r="3981" spans="1:6" hidden="1" x14ac:dyDescent="0.25">
      <c r="A3981" t="s">
        <v>5</v>
      </c>
      <c r="B3981" t="s">
        <v>11</v>
      </c>
      <c r="C3981">
        <v>200</v>
      </c>
      <c r="D3981">
        <v>13862220345700</v>
      </c>
      <c r="E3981">
        <v>13862221227400</v>
      </c>
      <c r="F3981">
        <f t="shared" si="62"/>
        <v>0.88170000000000004</v>
      </c>
    </row>
    <row r="3982" spans="1:6" hidden="1" x14ac:dyDescent="0.25">
      <c r="A3982" t="s">
        <v>5</v>
      </c>
      <c r="B3982" t="s">
        <v>12</v>
      </c>
      <c r="C3982">
        <v>200</v>
      </c>
      <c r="D3982">
        <v>13862233013400</v>
      </c>
      <c r="E3982">
        <v>13862233933700</v>
      </c>
      <c r="F3982">
        <f t="shared" si="62"/>
        <v>0.92030000000000001</v>
      </c>
    </row>
    <row r="3983" spans="1:6" hidden="1" x14ac:dyDescent="0.25">
      <c r="A3983" t="s">
        <v>5</v>
      </c>
      <c r="B3983" t="s">
        <v>13</v>
      </c>
      <c r="C3983">
        <v>200</v>
      </c>
      <c r="D3983">
        <v>13862245443500</v>
      </c>
      <c r="E3983">
        <v>13862246203800</v>
      </c>
      <c r="F3983">
        <f t="shared" si="62"/>
        <v>0.76029999999999998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13862258545000</v>
      </c>
      <c r="E3984">
        <v>13862259381700</v>
      </c>
      <c r="F3984">
        <f t="shared" si="62"/>
        <v>0.8367</v>
      </c>
    </row>
    <row r="3985" spans="1:6" hidden="1" x14ac:dyDescent="0.25">
      <c r="A3985" t="s">
        <v>5</v>
      </c>
      <c r="B3985" t="s">
        <v>15</v>
      </c>
      <c r="C3985">
        <v>200</v>
      </c>
      <c r="D3985">
        <v>13862272047700</v>
      </c>
      <c r="E3985">
        <v>13862272855800</v>
      </c>
      <c r="F3985">
        <f t="shared" si="62"/>
        <v>0.80810000000000004</v>
      </c>
    </row>
    <row r="3986" spans="1:6" hidden="1" x14ac:dyDescent="0.25">
      <c r="A3986" t="s">
        <v>5</v>
      </c>
      <c r="B3986" t="s">
        <v>16</v>
      </c>
      <c r="C3986">
        <v>200</v>
      </c>
      <c r="D3986">
        <v>13862284271000</v>
      </c>
      <c r="E3986">
        <v>13862285109600</v>
      </c>
      <c r="F3986">
        <f t="shared" si="62"/>
        <v>0.83860000000000001</v>
      </c>
    </row>
    <row r="3987" spans="1:6" hidden="1" x14ac:dyDescent="0.25">
      <c r="A3987" t="s">
        <v>5</v>
      </c>
      <c r="B3987" t="s">
        <v>17</v>
      </c>
      <c r="C3987">
        <v>200</v>
      </c>
      <c r="D3987">
        <v>13862298419400</v>
      </c>
      <c r="E3987">
        <v>13862299236700</v>
      </c>
      <c r="F3987">
        <f t="shared" si="62"/>
        <v>0.81730000000000003</v>
      </c>
    </row>
    <row r="3988" spans="1:6" hidden="1" x14ac:dyDescent="0.25">
      <c r="A3988" t="s">
        <v>5</v>
      </c>
      <c r="B3988" t="s">
        <v>18</v>
      </c>
      <c r="C3988">
        <v>200</v>
      </c>
      <c r="D3988">
        <v>13862312493200</v>
      </c>
      <c r="E3988">
        <v>13862313406400</v>
      </c>
      <c r="F3988">
        <f t="shared" si="62"/>
        <v>0.91320000000000001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13862325634300</v>
      </c>
      <c r="E3989">
        <v>13862326501800</v>
      </c>
      <c r="F3989">
        <f t="shared" si="62"/>
        <v>0.86750000000000005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13862338824500</v>
      </c>
      <c r="E3990">
        <v>13862339930200</v>
      </c>
      <c r="F3990">
        <f t="shared" si="62"/>
        <v>1.1056999999999999</v>
      </c>
    </row>
    <row r="3991" spans="1:6" hidden="1" x14ac:dyDescent="0.25">
      <c r="A3991" t="s">
        <v>5</v>
      </c>
      <c r="B3991" t="s">
        <v>21</v>
      </c>
      <c r="C3991">
        <v>200</v>
      </c>
      <c r="D3991">
        <v>13862352820600</v>
      </c>
      <c r="E3991">
        <v>13862353778700</v>
      </c>
      <c r="F3991">
        <f t="shared" si="62"/>
        <v>0.95809999999999995</v>
      </c>
    </row>
    <row r="3992" spans="1:6" x14ac:dyDescent="0.25">
      <c r="A3992" t="s">
        <v>25</v>
      </c>
      <c r="B3992" t="s">
        <v>33</v>
      </c>
      <c r="C3992">
        <v>200</v>
      </c>
      <c r="D3992">
        <v>13862365757000</v>
      </c>
      <c r="E3992">
        <v>13862386205700</v>
      </c>
      <c r="F3992">
        <f t="shared" si="62"/>
        <v>20.448699999999999</v>
      </c>
    </row>
    <row r="3993" spans="1:6" hidden="1" x14ac:dyDescent="0.25">
      <c r="A3993" t="s">
        <v>5</v>
      </c>
      <c r="B3993" t="s">
        <v>8</v>
      </c>
      <c r="C3993">
        <v>200</v>
      </c>
      <c r="D3993">
        <v>13862449228000</v>
      </c>
      <c r="E3993">
        <v>13862450101300</v>
      </c>
      <c r="F3993">
        <f t="shared" si="62"/>
        <v>0.87329999999999997</v>
      </c>
    </row>
    <row r="3994" spans="1:6" hidden="1" x14ac:dyDescent="0.25">
      <c r="A3994" t="s">
        <v>5</v>
      </c>
      <c r="B3994" t="s">
        <v>9</v>
      </c>
      <c r="C3994">
        <v>200</v>
      </c>
      <c r="D3994">
        <v>13862464395000</v>
      </c>
      <c r="E3994">
        <v>13862465216400</v>
      </c>
      <c r="F3994">
        <f t="shared" si="62"/>
        <v>0.82140000000000002</v>
      </c>
    </row>
    <row r="3995" spans="1:6" hidden="1" x14ac:dyDescent="0.25">
      <c r="A3995" t="s">
        <v>5</v>
      </c>
      <c r="B3995" t="s">
        <v>15</v>
      </c>
      <c r="C3995">
        <v>200</v>
      </c>
      <c r="D3995">
        <v>13862477996200</v>
      </c>
      <c r="E3995">
        <v>13862478797900</v>
      </c>
      <c r="F3995">
        <f t="shared" si="62"/>
        <v>0.80169999999999997</v>
      </c>
    </row>
    <row r="3996" spans="1:6" hidden="1" x14ac:dyDescent="0.25">
      <c r="A3996" t="s">
        <v>5</v>
      </c>
      <c r="B3996" t="s">
        <v>10</v>
      </c>
      <c r="C3996">
        <v>200</v>
      </c>
      <c r="D3996">
        <v>13862490531000</v>
      </c>
      <c r="E3996">
        <v>13862491276300</v>
      </c>
      <c r="F3996">
        <f t="shared" si="62"/>
        <v>0.74529999999999996</v>
      </c>
    </row>
    <row r="3997" spans="1:6" hidden="1" x14ac:dyDescent="0.25">
      <c r="A3997" t="s">
        <v>5</v>
      </c>
      <c r="B3997" t="s">
        <v>11</v>
      </c>
      <c r="C3997">
        <v>200</v>
      </c>
      <c r="D3997">
        <v>13862503703000</v>
      </c>
      <c r="E3997">
        <v>13862504566000</v>
      </c>
      <c r="F3997">
        <f t="shared" si="62"/>
        <v>0.86299999999999999</v>
      </c>
    </row>
    <row r="3998" spans="1:6" hidden="1" x14ac:dyDescent="0.25">
      <c r="A3998" t="s">
        <v>5</v>
      </c>
      <c r="B3998" t="s">
        <v>12</v>
      </c>
      <c r="C3998">
        <v>200</v>
      </c>
      <c r="D3998">
        <v>13862518268000</v>
      </c>
      <c r="E3998">
        <v>13862519155800</v>
      </c>
      <c r="F3998">
        <f t="shared" si="62"/>
        <v>0.88780000000000003</v>
      </c>
    </row>
    <row r="3999" spans="1:6" hidden="1" x14ac:dyDescent="0.25">
      <c r="A3999" t="s">
        <v>5</v>
      </c>
      <c r="B3999" t="s">
        <v>13</v>
      </c>
      <c r="C3999">
        <v>200</v>
      </c>
      <c r="D3999">
        <v>13862530945700</v>
      </c>
      <c r="E3999">
        <v>13862531874200</v>
      </c>
      <c r="F3999">
        <f t="shared" si="62"/>
        <v>0.92849999999999999</v>
      </c>
    </row>
    <row r="4000" spans="1:6" hidden="1" x14ac:dyDescent="0.25">
      <c r="A4000" t="s">
        <v>5</v>
      </c>
      <c r="B4000" t="s">
        <v>14</v>
      </c>
      <c r="C4000">
        <v>200</v>
      </c>
      <c r="D4000">
        <v>13862544914800</v>
      </c>
      <c r="E4000">
        <v>13862545808700</v>
      </c>
      <c r="F4000">
        <f t="shared" si="62"/>
        <v>0.89390000000000003</v>
      </c>
    </row>
    <row r="4001" spans="1:6" hidden="1" x14ac:dyDescent="0.25">
      <c r="A4001" t="s">
        <v>5</v>
      </c>
      <c r="B4001" t="s">
        <v>16</v>
      </c>
      <c r="C4001">
        <v>200</v>
      </c>
      <c r="D4001">
        <v>13862558527600</v>
      </c>
      <c r="E4001">
        <v>13862559477700</v>
      </c>
      <c r="F4001">
        <f t="shared" si="62"/>
        <v>0.95009999999999994</v>
      </c>
    </row>
    <row r="4002" spans="1:6" hidden="1" x14ac:dyDescent="0.25">
      <c r="A4002" t="s">
        <v>5</v>
      </c>
      <c r="B4002" t="s">
        <v>17</v>
      </c>
      <c r="C4002">
        <v>200</v>
      </c>
      <c r="D4002">
        <v>13862571073200</v>
      </c>
      <c r="E4002">
        <v>13862571800900</v>
      </c>
      <c r="F4002">
        <f t="shared" si="62"/>
        <v>0.72770000000000001</v>
      </c>
    </row>
    <row r="4003" spans="1:6" hidden="1" x14ac:dyDescent="0.25">
      <c r="A4003" t="s">
        <v>5</v>
      </c>
      <c r="B4003" t="s">
        <v>18</v>
      </c>
      <c r="C4003">
        <v>200</v>
      </c>
      <c r="D4003">
        <v>13862583134600</v>
      </c>
      <c r="E4003">
        <v>13862583961200</v>
      </c>
      <c r="F4003">
        <f t="shared" si="62"/>
        <v>0.8266</v>
      </c>
    </row>
    <row r="4004" spans="1:6" hidden="1" x14ac:dyDescent="0.25">
      <c r="A4004" t="s">
        <v>5</v>
      </c>
      <c r="B4004" t="s">
        <v>19</v>
      </c>
      <c r="C4004">
        <v>200</v>
      </c>
      <c r="D4004">
        <v>13862596199300</v>
      </c>
      <c r="E4004">
        <v>13862597028300</v>
      </c>
      <c r="F4004">
        <f t="shared" si="62"/>
        <v>0.82899999999999996</v>
      </c>
    </row>
    <row r="4005" spans="1:6" hidden="1" x14ac:dyDescent="0.25">
      <c r="A4005" t="s">
        <v>5</v>
      </c>
      <c r="B4005" t="s">
        <v>20</v>
      </c>
      <c r="C4005">
        <v>200</v>
      </c>
      <c r="D4005">
        <v>13862610345900</v>
      </c>
      <c r="E4005">
        <v>13862611351400</v>
      </c>
      <c r="F4005">
        <f t="shared" si="62"/>
        <v>1.0055000000000001</v>
      </c>
    </row>
    <row r="4006" spans="1:6" x14ac:dyDescent="0.25">
      <c r="A4006" t="s">
        <v>5</v>
      </c>
      <c r="B4006" t="s">
        <v>26</v>
      </c>
      <c r="C4006">
        <v>200</v>
      </c>
      <c r="D4006">
        <v>13862623075800</v>
      </c>
      <c r="E4006">
        <v>13862645213200</v>
      </c>
      <c r="F4006">
        <f t="shared" si="62"/>
        <v>22.1374</v>
      </c>
    </row>
    <row r="4007" spans="1:6" hidden="1" x14ac:dyDescent="0.25">
      <c r="A4007" t="s">
        <v>5</v>
      </c>
      <c r="B4007" t="s">
        <v>8</v>
      </c>
      <c r="C4007">
        <v>200</v>
      </c>
      <c r="D4007">
        <v>13863725112700</v>
      </c>
      <c r="E4007">
        <v>13863726070600</v>
      </c>
      <c r="F4007">
        <f t="shared" si="62"/>
        <v>0.95789999999999997</v>
      </c>
    </row>
    <row r="4008" spans="1:6" hidden="1" x14ac:dyDescent="0.25">
      <c r="A4008" t="s">
        <v>5</v>
      </c>
      <c r="B4008" t="s">
        <v>9</v>
      </c>
      <c r="C4008">
        <v>200</v>
      </c>
      <c r="D4008">
        <v>13863737966900</v>
      </c>
      <c r="E4008">
        <v>13863738837800</v>
      </c>
      <c r="F4008">
        <f t="shared" si="62"/>
        <v>0.87090000000000001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13863751881300</v>
      </c>
      <c r="E4009">
        <v>13863752764200</v>
      </c>
      <c r="F4009">
        <f t="shared" si="62"/>
        <v>0.88290000000000002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13863764482100</v>
      </c>
      <c r="E4010">
        <v>13863765343600</v>
      </c>
      <c r="F4010">
        <f t="shared" si="62"/>
        <v>0.86150000000000004</v>
      </c>
    </row>
    <row r="4011" spans="1:6" hidden="1" x14ac:dyDescent="0.25">
      <c r="A4011" t="s">
        <v>5</v>
      </c>
      <c r="B4011" t="s">
        <v>12</v>
      </c>
      <c r="C4011">
        <v>200</v>
      </c>
      <c r="D4011">
        <v>13863777052100</v>
      </c>
      <c r="E4011">
        <v>13863777843300</v>
      </c>
      <c r="F4011">
        <f t="shared" si="62"/>
        <v>0.79120000000000001</v>
      </c>
    </row>
    <row r="4012" spans="1:6" hidden="1" x14ac:dyDescent="0.25">
      <c r="A4012" t="s">
        <v>5</v>
      </c>
      <c r="B4012" t="s">
        <v>13</v>
      </c>
      <c r="C4012">
        <v>200</v>
      </c>
      <c r="D4012">
        <v>13863789584000</v>
      </c>
      <c r="E4012">
        <v>13863790467400</v>
      </c>
      <c r="F4012">
        <f t="shared" si="62"/>
        <v>0.88339999999999996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13863802202600</v>
      </c>
      <c r="E4013">
        <v>13863803183900</v>
      </c>
      <c r="F4013">
        <f t="shared" si="62"/>
        <v>0.98129999999999995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13863816774200</v>
      </c>
      <c r="E4014">
        <v>13863818176000</v>
      </c>
      <c r="F4014">
        <f t="shared" si="62"/>
        <v>1.4017999999999999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13863832364200</v>
      </c>
      <c r="E4015">
        <v>13863833299100</v>
      </c>
      <c r="F4015">
        <f t="shared" si="62"/>
        <v>0.93489999999999995</v>
      </c>
    </row>
    <row r="4016" spans="1:6" hidden="1" x14ac:dyDescent="0.25">
      <c r="A4016" t="s">
        <v>5</v>
      </c>
      <c r="B4016" t="s">
        <v>17</v>
      </c>
      <c r="C4016">
        <v>200</v>
      </c>
      <c r="D4016">
        <v>13863844858600</v>
      </c>
      <c r="E4016">
        <v>13863845712600</v>
      </c>
      <c r="F4016">
        <f t="shared" si="62"/>
        <v>0.85399999999999998</v>
      </c>
    </row>
    <row r="4017" spans="1:6" hidden="1" x14ac:dyDescent="0.25">
      <c r="A4017" t="s">
        <v>5</v>
      </c>
      <c r="B4017" t="s">
        <v>18</v>
      </c>
      <c r="C4017">
        <v>200</v>
      </c>
      <c r="D4017">
        <v>13863860942000</v>
      </c>
      <c r="E4017">
        <v>13863861702500</v>
      </c>
      <c r="F4017">
        <f t="shared" si="62"/>
        <v>0.76049999999999995</v>
      </c>
    </row>
    <row r="4018" spans="1:6" hidden="1" x14ac:dyDescent="0.25">
      <c r="A4018" t="s">
        <v>5</v>
      </c>
      <c r="B4018" t="s">
        <v>19</v>
      </c>
      <c r="C4018">
        <v>200</v>
      </c>
      <c r="D4018">
        <v>13863873998100</v>
      </c>
      <c r="E4018">
        <v>13863874759400</v>
      </c>
      <c r="F4018">
        <f t="shared" si="62"/>
        <v>0.76129999999999998</v>
      </c>
    </row>
    <row r="4019" spans="1:6" hidden="1" x14ac:dyDescent="0.25">
      <c r="A4019" t="s">
        <v>5</v>
      </c>
      <c r="B4019" t="s">
        <v>20</v>
      </c>
      <c r="C4019">
        <v>200</v>
      </c>
      <c r="D4019">
        <v>13863888093900</v>
      </c>
      <c r="E4019">
        <v>13863889095000</v>
      </c>
      <c r="F4019">
        <f t="shared" si="62"/>
        <v>1.0011000000000001</v>
      </c>
    </row>
    <row r="4020" spans="1:6" hidden="1" x14ac:dyDescent="0.25">
      <c r="A4020" t="s">
        <v>5</v>
      </c>
      <c r="B4020" t="s">
        <v>21</v>
      </c>
      <c r="C4020">
        <v>200</v>
      </c>
      <c r="D4020">
        <v>13863902582900</v>
      </c>
      <c r="E4020">
        <v>13863903609300</v>
      </c>
      <c r="F4020">
        <f t="shared" si="62"/>
        <v>1.0264</v>
      </c>
    </row>
    <row r="4021" spans="1:6" hidden="1" x14ac:dyDescent="0.25">
      <c r="A4021" t="s">
        <v>5</v>
      </c>
      <c r="B4021" t="s">
        <v>27</v>
      </c>
      <c r="C4021">
        <v>200</v>
      </c>
      <c r="D4021">
        <v>13863916246700</v>
      </c>
      <c r="E4021">
        <v>13863917036700</v>
      </c>
      <c r="F4021">
        <f t="shared" si="62"/>
        <v>0.79</v>
      </c>
    </row>
    <row r="4022" spans="1:6" x14ac:dyDescent="0.25">
      <c r="A4022" t="s">
        <v>5</v>
      </c>
      <c r="B4022" t="s">
        <v>28</v>
      </c>
      <c r="C4022">
        <v>200</v>
      </c>
      <c r="D4022">
        <v>13863931156700</v>
      </c>
      <c r="E4022">
        <v>13863936297600</v>
      </c>
      <c r="F4022">
        <f t="shared" si="62"/>
        <v>5.1409000000000002</v>
      </c>
    </row>
    <row r="4023" spans="1:6" hidden="1" x14ac:dyDescent="0.25">
      <c r="A4023" t="s">
        <v>5</v>
      </c>
      <c r="B4023" t="s">
        <v>8</v>
      </c>
      <c r="C4023">
        <v>200</v>
      </c>
      <c r="D4023">
        <v>13864094755700</v>
      </c>
      <c r="E4023">
        <v>13864095713900</v>
      </c>
      <c r="F4023">
        <f t="shared" si="62"/>
        <v>0.95820000000000005</v>
      </c>
    </row>
    <row r="4024" spans="1:6" hidden="1" x14ac:dyDescent="0.25">
      <c r="A4024" t="s">
        <v>5</v>
      </c>
      <c r="B4024" t="s">
        <v>9</v>
      </c>
      <c r="C4024">
        <v>200</v>
      </c>
      <c r="D4024">
        <v>13864108546000</v>
      </c>
      <c r="E4024">
        <v>13864109415800</v>
      </c>
      <c r="F4024">
        <f t="shared" si="62"/>
        <v>0.86980000000000002</v>
      </c>
    </row>
    <row r="4025" spans="1:6" hidden="1" x14ac:dyDescent="0.25">
      <c r="A4025" t="s">
        <v>5</v>
      </c>
      <c r="B4025" t="s">
        <v>15</v>
      </c>
      <c r="C4025">
        <v>200</v>
      </c>
      <c r="D4025">
        <v>13864122008100</v>
      </c>
      <c r="E4025">
        <v>13864122929600</v>
      </c>
      <c r="F4025">
        <f t="shared" si="62"/>
        <v>0.92149999999999999</v>
      </c>
    </row>
    <row r="4026" spans="1:6" hidden="1" x14ac:dyDescent="0.25">
      <c r="A4026" t="s">
        <v>5</v>
      </c>
      <c r="B4026" t="s">
        <v>10</v>
      </c>
      <c r="C4026">
        <v>200</v>
      </c>
      <c r="D4026">
        <v>13864135463100</v>
      </c>
      <c r="E4026">
        <v>13864136331400</v>
      </c>
      <c r="F4026">
        <f t="shared" si="62"/>
        <v>0.86829999999999996</v>
      </c>
    </row>
    <row r="4027" spans="1:6" hidden="1" x14ac:dyDescent="0.25">
      <c r="A4027" t="s">
        <v>5</v>
      </c>
      <c r="B4027" t="s">
        <v>11</v>
      </c>
      <c r="C4027">
        <v>200</v>
      </c>
      <c r="D4027">
        <v>13864149034400</v>
      </c>
      <c r="E4027">
        <v>13864149917800</v>
      </c>
      <c r="F4027">
        <f t="shared" si="62"/>
        <v>0.88339999999999996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13864163138100</v>
      </c>
      <c r="E4028">
        <v>13864164021500</v>
      </c>
      <c r="F4028">
        <f t="shared" si="62"/>
        <v>0.88339999999999996</v>
      </c>
    </row>
    <row r="4029" spans="1:6" hidden="1" x14ac:dyDescent="0.25">
      <c r="A4029" t="s">
        <v>5</v>
      </c>
      <c r="B4029" t="s">
        <v>13</v>
      </c>
      <c r="C4029">
        <v>200</v>
      </c>
      <c r="D4029">
        <v>13864176661300</v>
      </c>
      <c r="E4029">
        <v>13864177554700</v>
      </c>
      <c r="F4029">
        <f t="shared" si="62"/>
        <v>0.89339999999999997</v>
      </c>
    </row>
    <row r="4030" spans="1:6" hidden="1" x14ac:dyDescent="0.25">
      <c r="A4030" t="s">
        <v>5</v>
      </c>
      <c r="B4030" t="s">
        <v>14</v>
      </c>
      <c r="C4030">
        <v>200</v>
      </c>
      <c r="D4030">
        <v>13864189383100</v>
      </c>
      <c r="E4030">
        <v>13864190297700</v>
      </c>
      <c r="F4030">
        <f t="shared" si="62"/>
        <v>0.91459999999999997</v>
      </c>
    </row>
    <row r="4031" spans="1:6" hidden="1" x14ac:dyDescent="0.25">
      <c r="A4031" t="s">
        <v>5</v>
      </c>
      <c r="B4031" t="s">
        <v>16</v>
      </c>
      <c r="C4031">
        <v>200</v>
      </c>
      <c r="D4031">
        <v>13864202534700</v>
      </c>
      <c r="E4031">
        <v>13864203492200</v>
      </c>
      <c r="F4031">
        <f t="shared" si="62"/>
        <v>0.95750000000000002</v>
      </c>
    </row>
    <row r="4032" spans="1:6" hidden="1" x14ac:dyDescent="0.25">
      <c r="A4032" t="s">
        <v>5</v>
      </c>
      <c r="B4032" t="s">
        <v>17</v>
      </c>
      <c r="C4032">
        <v>200</v>
      </c>
      <c r="D4032">
        <v>13864215794300</v>
      </c>
      <c r="E4032">
        <v>13864216604300</v>
      </c>
      <c r="F4032">
        <f t="shared" si="62"/>
        <v>0.81</v>
      </c>
    </row>
    <row r="4033" spans="1:6" hidden="1" x14ac:dyDescent="0.25">
      <c r="A4033" t="s">
        <v>5</v>
      </c>
      <c r="B4033" t="s">
        <v>18</v>
      </c>
      <c r="C4033">
        <v>200</v>
      </c>
      <c r="D4033">
        <v>13864228549400</v>
      </c>
      <c r="E4033">
        <v>13864229385800</v>
      </c>
      <c r="F4033">
        <f t="shared" si="62"/>
        <v>0.83640000000000003</v>
      </c>
    </row>
    <row r="4034" spans="1:6" hidden="1" x14ac:dyDescent="0.25">
      <c r="A4034" t="s">
        <v>5</v>
      </c>
      <c r="B4034" t="s">
        <v>19</v>
      </c>
      <c r="C4034">
        <v>200</v>
      </c>
      <c r="D4034">
        <v>13864242651200</v>
      </c>
      <c r="E4034">
        <v>13864243415300</v>
      </c>
      <c r="F4034">
        <f t="shared" ref="F4034:F4097" si="63">(E4034-D4034)/1000000</f>
        <v>0.7641</v>
      </c>
    </row>
    <row r="4035" spans="1:6" hidden="1" x14ac:dyDescent="0.25">
      <c r="A4035" t="s">
        <v>5</v>
      </c>
      <c r="B4035" t="s">
        <v>20</v>
      </c>
      <c r="C4035">
        <v>200</v>
      </c>
      <c r="D4035">
        <v>13864255819300</v>
      </c>
      <c r="E4035">
        <v>13864256895600</v>
      </c>
      <c r="F4035">
        <f t="shared" si="63"/>
        <v>1.0763</v>
      </c>
    </row>
    <row r="4036" spans="1:6" hidden="1" x14ac:dyDescent="0.25">
      <c r="A4036" t="s">
        <v>5</v>
      </c>
      <c r="B4036" t="s">
        <v>21</v>
      </c>
      <c r="C4036">
        <v>200</v>
      </c>
      <c r="D4036">
        <v>13864269394900</v>
      </c>
      <c r="E4036">
        <v>13864270473300</v>
      </c>
      <c r="F4036">
        <f t="shared" si="63"/>
        <v>1.0784</v>
      </c>
    </row>
    <row r="4037" spans="1:6" x14ac:dyDescent="0.25">
      <c r="A4037" t="s">
        <v>25</v>
      </c>
      <c r="B4037" t="s">
        <v>33</v>
      </c>
      <c r="C4037">
        <v>200</v>
      </c>
      <c r="D4037">
        <v>13864283836600</v>
      </c>
      <c r="E4037">
        <v>13864303544100</v>
      </c>
      <c r="F4037">
        <f t="shared" si="63"/>
        <v>19.7075</v>
      </c>
    </row>
    <row r="4038" spans="1:6" hidden="1" x14ac:dyDescent="0.25">
      <c r="A4038" t="s">
        <v>5</v>
      </c>
      <c r="B4038" t="s">
        <v>8</v>
      </c>
      <c r="C4038">
        <v>200</v>
      </c>
      <c r="D4038">
        <v>13864392130900</v>
      </c>
      <c r="E4038">
        <v>13864393041500</v>
      </c>
      <c r="F4038">
        <f t="shared" si="63"/>
        <v>0.91059999999999997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13864405574600</v>
      </c>
      <c r="E4039">
        <v>13864406491000</v>
      </c>
      <c r="F4039">
        <f t="shared" si="63"/>
        <v>0.91639999999999999</v>
      </c>
    </row>
    <row r="4040" spans="1:6" hidden="1" x14ac:dyDescent="0.25">
      <c r="A4040" t="s">
        <v>5</v>
      </c>
      <c r="B4040" t="s">
        <v>9</v>
      </c>
      <c r="C4040">
        <v>200</v>
      </c>
      <c r="D4040">
        <v>13864419645300</v>
      </c>
      <c r="E4040">
        <v>13864420571900</v>
      </c>
      <c r="F4040">
        <f t="shared" si="63"/>
        <v>0.92659999999999998</v>
      </c>
    </row>
    <row r="4041" spans="1:6" hidden="1" x14ac:dyDescent="0.25">
      <c r="A4041" t="s">
        <v>5</v>
      </c>
      <c r="B4041" t="s">
        <v>10</v>
      </c>
      <c r="C4041">
        <v>200</v>
      </c>
      <c r="D4041">
        <v>13864434177800</v>
      </c>
      <c r="E4041">
        <v>13864435043500</v>
      </c>
      <c r="F4041">
        <f t="shared" si="63"/>
        <v>0.86570000000000003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13864446644600</v>
      </c>
      <c r="E4042">
        <v>13864447495200</v>
      </c>
      <c r="F4042">
        <f t="shared" si="63"/>
        <v>0.85060000000000002</v>
      </c>
    </row>
    <row r="4043" spans="1:6" hidden="1" x14ac:dyDescent="0.25">
      <c r="A4043" t="s">
        <v>5</v>
      </c>
      <c r="B4043" t="s">
        <v>12</v>
      </c>
      <c r="C4043">
        <v>200</v>
      </c>
      <c r="D4043">
        <v>13864460875300</v>
      </c>
      <c r="E4043">
        <v>13864461740800</v>
      </c>
      <c r="F4043">
        <f t="shared" si="63"/>
        <v>0.86550000000000005</v>
      </c>
    </row>
    <row r="4044" spans="1:6" hidden="1" x14ac:dyDescent="0.25">
      <c r="A4044" t="s">
        <v>5</v>
      </c>
      <c r="B4044" t="s">
        <v>13</v>
      </c>
      <c r="C4044">
        <v>200</v>
      </c>
      <c r="D4044">
        <v>13864473476800</v>
      </c>
      <c r="E4044">
        <v>13864474401000</v>
      </c>
      <c r="F4044">
        <f t="shared" si="63"/>
        <v>0.92420000000000002</v>
      </c>
    </row>
    <row r="4045" spans="1:6" hidden="1" x14ac:dyDescent="0.25">
      <c r="A4045" t="s">
        <v>5</v>
      </c>
      <c r="B4045" t="s">
        <v>15</v>
      </c>
      <c r="C4045">
        <v>200</v>
      </c>
      <c r="D4045">
        <v>13864488239600</v>
      </c>
      <c r="E4045">
        <v>13864489138100</v>
      </c>
      <c r="F4045">
        <f t="shared" si="63"/>
        <v>0.89849999999999997</v>
      </c>
    </row>
    <row r="4046" spans="1:6" hidden="1" x14ac:dyDescent="0.25">
      <c r="A4046" t="s">
        <v>5</v>
      </c>
      <c r="B4046" t="s">
        <v>16</v>
      </c>
      <c r="C4046">
        <v>200</v>
      </c>
      <c r="D4046">
        <v>13864500743300</v>
      </c>
      <c r="E4046">
        <v>13864501661700</v>
      </c>
      <c r="F4046">
        <f t="shared" si="63"/>
        <v>0.91839999999999999</v>
      </c>
    </row>
    <row r="4047" spans="1:6" hidden="1" x14ac:dyDescent="0.25">
      <c r="A4047" t="s">
        <v>5</v>
      </c>
      <c r="B4047" t="s">
        <v>17</v>
      </c>
      <c r="C4047">
        <v>200</v>
      </c>
      <c r="D4047">
        <v>13864513243200</v>
      </c>
      <c r="E4047">
        <v>13864514011600</v>
      </c>
      <c r="F4047">
        <f t="shared" si="63"/>
        <v>0.76839999999999997</v>
      </c>
    </row>
    <row r="4048" spans="1:6" hidden="1" x14ac:dyDescent="0.25">
      <c r="A4048" t="s">
        <v>5</v>
      </c>
      <c r="B4048" t="s">
        <v>18</v>
      </c>
      <c r="C4048">
        <v>200</v>
      </c>
      <c r="D4048">
        <v>13864525551900</v>
      </c>
      <c r="E4048">
        <v>13864526396100</v>
      </c>
      <c r="F4048">
        <f t="shared" si="63"/>
        <v>0.84419999999999995</v>
      </c>
    </row>
    <row r="4049" spans="1:6" hidden="1" x14ac:dyDescent="0.25">
      <c r="A4049" t="s">
        <v>5</v>
      </c>
      <c r="B4049" t="s">
        <v>19</v>
      </c>
      <c r="C4049">
        <v>200</v>
      </c>
      <c r="D4049">
        <v>13864537842100</v>
      </c>
      <c r="E4049">
        <v>13864538680800</v>
      </c>
      <c r="F4049">
        <f t="shared" si="63"/>
        <v>0.8387</v>
      </c>
    </row>
    <row r="4050" spans="1:6" hidden="1" x14ac:dyDescent="0.25">
      <c r="A4050" t="s">
        <v>5</v>
      </c>
      <c r="B4050" t="s">
        <v>20</v>
      </c>
      <c r="C4050">
        <v>200</v>
      </c>
      <c r="D4050">
        <v>13864550500300</v>
      </c>
      <c r="E4050">
        <v>13864551656000</v>
      </c>
      <c r="F4050">
        <f t="shared" si="63"/>
        <v>1.1556999999999999</v>
      </c>
    </row>
    <row r="4051" spans="1:6" x14ac:dyDescent="0.25">
      <c r="A4051" t="s">
        <v>5</v>
      </c>
      <c r="B4051" t="s">
        <v>26</v>
      </c>
      <c r="C4051">
        <v>200</v>
      </c>
      <c r="D4051">
        <v>13864565761000</v>
      </c>
      <c r="E4051">
        <v>13864587257600</v>
      </c>
      <c r="F4051">
        <f t="shared" si="63"/>
        <v>21.496600000000001</v>
      </c>
    </row>
    <row r="4052" spans="1:6" hidden="1" x14ac:dyDescent="0.25">
      <c r="A4052" t="s">
        <v>5</v>
      </c>
      <c r="B4052" t="s">
        <v>8</v>
      </c>
      <c r="C4052">
        <v>200</v>
      </c>
      <c r="D4052">
        <v>13865596610300</v>
      </c>
      <c r="E4052">
        <v>13865597410600</v>
      </c>
      <c r="F4052">
        <f t="shared" si="63"/>
        <v>0.80030000000000001</v>
      </c>
    </row>
    <row r="4053" spans="1:6" hidden="1" x14ac:dyDescent="0.25">
      <c r="A4053" t="s">
        <v>5</v>
      </c>
      <c r="B4053" t="s">
        <v>9</v>
      </c>
      <c r="C4053">
        <v>200</v>
      </c>
      <c r="D4053">
        <v>13865610082100</v>
      </c>
      <c r="E4053">
        <v>13865610997900</v>
      </c>
      <c r="F4053">
        <f t="shared" si="63"/>
        <v>0.91579999999999995</v>
      </c>
    </row>
    <row r="4054" spans="1:6" hidden="1" x14ac:dyDescent="0.25">
      <c r="A4054" t="s">
        <v>5</v>
      </c>
      <c r="B4054" t="s">
        <v>10</v>
      </c>
      <c r="C4054">
        <v>200</v>
      </c>
      <c r="D4054">
        <v>13865624135900</v>
      </c>
      <c r="E4054">
        <v>13865625017300</v>
      </c>
      <c r="F4054">
        <f t="shared" si="63"/>
        <v>0.88139999999999996</v>
      </c>
    </row>
    <row r="4055" spans="1:6" hidden="1" x14ac:dyDescent="0.25">
      <c r="A4055" t="s">
        <v>5</v>
      </c>
      <c r="B4055" t="s">
        <v>11</v>
      </c>
      <c r="C4055">
        <v>200</v>
      </c>
      <c r="D4055">
        <v>13865636740800</v>
      </c>
      <c r="E4055">
        <v>13865637646200</v>
      </c>
      <c r="F4055">
        <f t="shared" si="63"/>
        <v>0.90539999999999998</v>
      </c>
    </row>
    <row r="4056" spans="1:6" hidden="1" x14ac:dyDescent="0.25">
      <c r="A4056" t="s">
        <v>5</v>
      </c>
      <c r="B4056" t="s">
        <v>12</v>
      </c>
      <c r="C4056">
        <v>200</v>
      </c>
      <c r="D4056">
        <v>13865650298700</v>
      </c>
      <c r="E4056">
        <v>13865651213600</v>
      </c>
      <c r="F4056">
        <f t="shared" si="63"/>
        <v>0.91490000000000005</v>
      </c>
    </row>
    <row r="4057" spans="1:6" hidden="1" x14ac:dyDescent="0.25">
      <c r="A4057" t="s">
        <v>5</v>
      </c>
      <c r="B4057" t="s">
        <v>13</v>
      </c>
      <c r="C4057">
        <v>200</v>
      </c>
      <c r="D4057">
        <v>13865662942500</v>
      </c>
      <c r="E4057">
        <v>13865663858600</v>
      </c>
      <c r="F4057">
        <f t="shared" si="63"/>
        <v>0.91610000000000003</v>
      </c>
    </row>
    <row r="4058" spans="1:6" hidden="1" x14ac:dyDescent="0.25">
      <c r="A4058" t="s">
        <v>5</v>
      </c>
      <c r="B4058" t="s">
        <v>14</v>
      </c>
      <c r="C4058">
        <v>200</v>
      </c>
      <c r="D4058">
        <v>13865675999600</v>
      </c>
      <c r="E4058">
        <v>13865677334700</v>
      </c>
      <c r="F4058">
        <f t="shared" si="63"/>
        <v>1.3351</v>
      </c>
    </row>
    <row r="4059" spans="1:6" hidden="1" x14ac:dyDescent="0.25">
      <c r="A4059" t="s">
        <v>5</v>
      </c>
      <c r="B4059" t="s">
        <v>15</v>
      </c>
      <c r="C4059">
        <v>200</v>
      </c>
      <c r="D4059">
        <v>13865689551200</v>
      </c>
      <c r="E4059">
        <v>13865690423700</v>
      </c>
      <c r="F4059">
        <f t="shared" si="63"/>
        <v>0.87250000000000005</v>
      </c>
    </row>
    <row r="4060" spans="1:6" hidden="1" x14ac:dyDescent="0.25">
      <c r="A4060" t="s">
        <v>5</v>
      </c>
      <c r="B4060" t="s">
        <v>16</v>
      </c>
      <c r="C4060">
        <v>200</v>
      </c>
      <c r="D4060">
        <v>13865703214100</v>
      </c>
      <c r="E4060">
        <v>13865704167700</v>
      </c>
      <c r="F4060">
        <f t="shared" si="63"/>
        <v>0.9536</v>
      </c>
    </row>
    <row r="4061" spans="1:6" hidden="1" x14ac:dyDescent="0.25">
      <c r="A4061" t="s">
        <v>5</v>
      </c>
      <c r="B4061" t="s">
        <v>17</v>
      </c>
      <c r="C4061">
        <v>200</v>
      </c>
      <c r="D4061">
        <v>13865718187600</v>
      </c>
      <c r="E4061">
        <v>13865719062300</v>
      </c>
      <c r="F4061">
        <f t="shared" si="63"/>
        <v>0.87470000000000003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13865731735800</v>
      </c>
      <c r="E4062">
        <v>13865732573900</v>
      </c>
      <c r="F4062">
        <f t="shared" si="63"/>
        <v>0.83809999999999996</v>
      </c>
    </row>
    <row r="4063" spans="1:6" hidden="1" x14ac:dyDescent="0.25">
      <c r="A4063" t="s">
        <v>5</v>
      </c>
      <c r="B4063" t="s">
        <v>19</v>
      </c>
      <c r="C4063">
        <v>200</v>
      </c>
      <c r="D4063">
        <v>13865744733500</v>
      </c>
      <c r="E4063">
        <v>13865745516100</v>
      </c>
      <c r="F4063">
        <f t="shared" si="63"/>
        <v>0.78259999999999996</v>
      </c>
    </row>
    <row r="4064" spans="1:6" hidden="1" x14ac:dyDescent="0.25">
      <c r="A4064" t="s">
        <v>5</v>
      </c>
      <c r="B4064" t="s">
        <v>20</v>
      </c>
      <c r="C4064">
        <v>200</v>
      </c>
      <c r="D4064">
        <v>13865758640700</v>
      </c>
      <c r="E4064">
        <v>13865759546000</v>
      </c>
      <c r="F4064">
        <f t="shared" si="63"/>
        <v>0.90529999999999999</v>
      </c>
    </row>
    <row r="4065" spans="1:6" hidden="1" x14ac:dyDescent="0.25">
      <c r="A4065" t="s">
        <v>5</v>
      </c>
      <c r="B4065" t="s">
        <v>21</v>
      </c>
      <c r="C4065">
        <v>200</v>
      </c>
      <c r="D4065">
        <v>13865771329800</v>
      </c>
      <c r="E4065">
        <v>13865772378900</v>
      </c>
      <c r="F4065">
        <f t="shared" si="63"/>
        <v>1.0490999999999999</v>
      </c>
    </row>
    <row r="4066" spans="1:6" hidden="1" x14ac:dyDescent="0.25">
      <c r="A4066" t="s">
        <v>5</v>
      </c>
      <c r="B4066" t="s">
        <v>27</v>
      </c>
      <c r="C4066">
        <v>200</v>
      </c>
      <c r="D4066">
        <v>13865784926700</v>
      </c>
      <c r="E4066">
        <v>13865785706700</v>
      </c>
      <c r="F4066">
        <f t="shared" si="63"/>
        <v>0.78</v>
      </c>
    </row>
    <row r="4067" spans="1:6" x14ac:dyDescent="0.25">
      <c r="A4067" t="s">
        <v>5</v>
      </c>
      <c r="B4067" t="s">
        <v>28</v>
      </c>
      <c r="C4067">
        <v>200</v>
      </c>
      <c r="D4067">
        <v>13865797690100</v>
      </c>
      <c r="E4067">
        <v>13865802625400</v>
      </c>
      <c r="F4067">
        <f t="shared" si="63"/>
        <v>4.9352999999999998</v>
      </c>
    </row>
    <row r="4068" spans="1:6" hidden="1" x14ac:dyDescent="0.25">
      <c r="A4068" t="s">
        <v>5</v>
      </c>
      <c r="B4068" t="s">
        <v>8</v>
      </c>
      <c r="C4068">
        <v>200</v>
      </c>
      <c r="D4068">
        <v>13865993210500</v>
      </c>
      <c r="E4068">
        <v>13865994070600</v>
      </c>
      <c r="F4068">
        <f t="shared" si="63"/>
        <v>0.86009999999999998</v>
      </c>
    </row>
    <row r="4069" spans="1:6" hidden="1" x14ac:dyDescent="0.25">
      <c r="A4069" t="s">
        <v>5</v>
      </c>
      <c r="B4069" t="s">
        <v>9</v>
      </c>
      <c r="C4069">
        <v>200</v>
      </c>
      <c r="D4069">
        <v>13866006974400</v>
      </c>
      <c r="E4069">
        <v>13866007834300</v>
      </c>
      <c r="F4069">
        <f t="shared" si="63"/>
        <v>0.8599</v>
      </c>
    </row>
    <row r="4070" spans="1:6" hidden="1" x14ac:dyDescent="0.25">
      <c r="A4070" t="s">
        <v>5</v>
      </c>
      <c r="B4070" t="s">
        <v>10</v>
      </c>
      <c r="C4070">
        <v>200</v>
      </c>
      <c r="D4070">
        <v>13866021021800</v>
      </c>
      <c r="E4070">
        <v>13866021845000</v>
      </c>
      <c r="F4070">
        <f t="shared" si="63"/>
        <v>0.82320000000000004</v>
      </c>
    </row>
    <row r="4071" spans="1:6" hidden="1" x14ac:dyDescent="0.25">
      <c r="A4071" t="s">
        <v>5</v>
      </c>
      <c r="B4071" t="s">
        <v>11</v>
      </c>
      <c r="C4071">
        <v>200</v>
      </c>
      <c r="D4071">
        <v>13866034125100</v>
      </c>
      <c r="E4071">
        <v>13866034976000</v>
      </c>
      <c r="F4071">
        <f t="shared" si="63"/>
        <v>0.85089999999999999</v>
      </c>
    </row>
    <row r="4072" spans="1:6" hidden="1" x14ac:dyDescent="0.25">
      <c r="A4072" t="s">
        <v>5</v>
      </c>
      <c r="B4072" t="s">
        <v>12</v>
      </c>
      <c r="C4072">
        <v>200</v>
      </c>
      <c r="D4072">
        <v>13866047319500</v>
      </c>
      <c r="E4072">
        <v>13866048200600</v>
      </c>
      <c r="F4072">
        <f t="shared" si="63"/>
        <v>0.88109999999999999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13866061115000</v>
      </c>
      <c r="E4073">
        <v>13866061907200</v>
      </c>
      <c r="F4073">
        <f t="shared" si="63"/>
        <v>0.79220000000000002</v>
      </c>
    </row>
    <row r="4074" spans="1:6" hidden="1" x14ac:dyDescent="0.25">
      <c r="A4074" t="s">
        <v>5</v>
      </c>
      <c r="B4074" t="s">
        <v>14</v>
      </c>
      <c r="C4074">
        <v>200</v>
      </c>
      <c r="D4074">
        <v>13866074853000</v>
      </c>
      <c r="E4074">
        <v>13866075708000</v>
      </c>
      <c r="F4074">
        <f t="shared" si="63"/>
        <v>0.85499999999999998</v>
      </c>
    </row>
    <row r="4075" spans="1:6" hidden="1" x14ac:dyDescent="0.25">
      <c r="A4075" t="s">
        <v>5</v>
      </c>
      <c r="B4075" t="s">
        <v>15</v>
      </c>
      <c r="C4075">
        <v>200</v>
      </c>
      <c r="D4075">
        <v>13866088315800</v>
      </c>
      <c r="E4075">
        <v>13866089136100</v>
      </c>
      <c r="F4075">
        <f t="shared" si="63"/>
        <v>0.82030000000000003</v>
      </c>
    </row>
    <row r="4076" spans="1:6" hidden="1" x14ac:dyDescent="0.25">
      <c r="A4076" t="s">
        <v>5</v>
      </c>
      <c r="B4076" t="s">
        <v>16</v>
      </c>
      <c r="C4076">
        <v>200</v>
      </c>
      <c r="D4076">
        <v>13866104905800</v>
      </c>
      <c r="E4076">
        <v>13866105874600</v>
      </c>
      <c r="F4076">
        <f t="shared" si="63"/>
        <v>0.96879999999999999</v>
      </c>
    </row>
    <row r="4077" spans="1:6" hidden="1" x14ac:dyDescent="0.25">
      <c r="A4077" t="s">
        <v>5</v>
      </c>
      <c r="B4077" t="s">
        <v>17</v>
      </c>
      <c r="C4077">
        <v>200</v>
      </c>
      <c r="D4077">
        <v>13866118125700</v>
      </c>
      <c r="E4077">
        <v>13866118963100</v>
      </c>
      <c r="F4077">
        <f t="shared" si="63"/>
        <v>0.83740000000000003</v>
      </c>
    </row>
    <row r="4078" spans="1:6" hidden="1" x14ac:dyDescent="0.25">
      <c r="A4078" t="s">
        <v>5</v>
      </c>
      <c r="B4078" t="s">
        <v>18</v>
      </c>
      <c r="C4078">
        <v>200</v>
      </c>
      <c r="D4078">
        <v>13866133197600</v>
      </c>
      <c r="E4078">
        <v>13866134057200</v>
      </c>
      <c r="F4078">
        <f t="shared" si="63"/>
        <v>0.85960000000000003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13866145859700</v>
      </c>
      <c r="E4079">
        <v>13866146698800</v>
      </c>
      <c r="F4079">
        <f t="shared" si="63"/>
        <v>0.83909999999999996</v>
      </c>
    </row>
    <row r="4080" spans="1:6" hidden="1" x14ac:dyDescent="0.25">
      <c r="A4080" t="s">
        <v>5</v>
      </c>
      <c r="B4080" t="s">
        <v>20</v>
      </c>
      <c r="C4080">
        <v>200</v>
      </c>
      <c r="D4080">
        <v>13866158999400</v>
      </c>
      <c r="E4080">
        <v>13866159959800</v>
      </c>
      <c r="F4080">
        <f t="shared" si="63"/>
        <v>0.96040000000000003</v>
      </c>
    </row>
    <row r="4081" spans="1:6" hidden="1" x14ac:dyDescent="0.25">
      <c r="A4081" t="s">
        <v>5</v>
      </c>
      <c r="B4081" t="s">
        <v>21</v>
      </c>
      <c r="C4081">
        <v>200</v>
      </c>
      <c r="D4081">
        <v>13866172045700</v>
      </c>
      <c r="E4081">
        <v>13866172959400</v>
      </c>
      <c r="F4081">
        <f t="shared" si="63"/>
        <v>0.91369999999999996</v>
      </c>
    </row>
    <row r="4082" spans="1:6" x14ac:dyDescent="0.25">
      <c r="A4082" t="s">
        <v>25</v>
      </c>
      <c r="B4082" t="s">
        <v>33</v>
      </c>
      <c r="C4082">
        <v>200</v>
      </c>
      <c r="D4082">
        <v>13866185053100</v>
      </c>
      <c r="E4082">
        <v>13866204919500</v>
      </c>
      <c r="F4082">
        <f t="shared" si="63"/>
        <v>19.866399999999999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13866257958300</v>
      </c>
      <c r="E4083">
        <v>13866258891400</v>
      </c>
      <c r="F4083">
        <f t="shared" si="63"/>
        <v>0.93310000000000004</v>
      </c>
    </row>
    <row r="4084" spans="1:6" hidden="1" x14ac:dyDescent="0.25">
      <c r="A4084" t="s">
        <v>5</v>
      </c>
      <c r="B4084" t="s">
        <v>9</v>
      </c>
      <c r="C4084">
        <v>200</v>
      </c>
      <c r="D4084">
        <v>13866271684800</v>
      </c>
      <c r="E4084">
        <v>13866272537000</v>
      </c>
      <c r="F4084">
        <f t="shared" si="63"/>
        <v>0.85219999999999996</v>
      </c>
    </row>
    <row r="4085" spans="1:6" hidden="1" x14ac:dyDescent="0.25">
      <c r="A4085" t="s">
        <v>5</v>
      </c>
      <c r="B4085" t="s">
        <v>10</v>
      </c>
      <c r="C4085">
        <v>200</v>
      </c>
      <c r="D4085">
        <v>13866284830800</v>
      </c>
      <c r="E4085">
        <v>13866285735200</v>
      </c>
      <c r="F4085">
        <f t="shared" si="63"/>
        <v>0.90439999999999998</v>
      </c>
    </row>
    <row r="4086" spans="1:6" hidden="1" x14ac:dyDescent="0.25">
      <c r="A4086" t="s">
        <v>5</v>
      </c>
      <c r="B4086" t="s">
        <v>11</v>
      </c>
      <c r="C4086">
        <v>200</v>
      </c>
      <c r="D4086">
        <v>13866298346900</v>
      </c>
      <c r="E4086">
        <v>13866299176100</v>
      </c>
      <c r="F4086">
        <f t="shared" si="63"/>
        <v>0.82920000000000005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13866311849000</v>
      </c>
      <c r="E4087">
        <v>13866312724300</v>
      </c>
      <c r="F4087">
        <f t="shared" si="63"/>
        <v>0.87529999999999997</v>
      </c>
    </row>
    <row r="4088" spans="1:6" hidden="1" x14ac:dyDescent="0.25">
      <c r="A4088" t="s">
        <v>5</v>
      </c>
      <c r="B4088" t="s">
        <v>13</v>
      </c>
      <c r="C4088">
        <v>200</v>
      </c>
      <c r="D4088">
        <v>13866324246900</v>
      </c>
      <c r="E4088">
        <v>13866324946200</v>
      </c>
      <c r="F4088">
        <f t="shared" si="63"/>
        <v>0.69930000000000003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13866337018500</v>
      </c>
      <c r="E4089">
        <v>13866337954100</v>
      </c>
      <c r="F4089">
        <f t="shared" si="63"/>
        <v>0.93559999999999999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13866349595600</v>
      </c>
      <c r="E4090">
        <v>13866350483200</v>
      </c>
      <c r="F4090">
        <f t="shared" si="63"/>
        <v>0.88759999999999994</v>
      </c>
    </row>
    <row r="4091" spans="1:6" hidden="1" x14ac:dyDescent="0.25">
      <c r="A4091" t="s">
        <v>5</v>
      </c>
      <c r="B4091" t="s">
        <v>16</v>
      </c>
      <c r="C4091">
        <v>200</v>
      </c>
      <c r="D4091">
        <v>13866362133400</v>
      </c>
      <c r="E4091">
        <v>13866363026200</v>
      </c>
      <c r="F4091">
        <f t="shared" si="63"/>
        <v>0.89280000000000004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13866376261800</v>
      </c>
      <c r="E4092">
        <v>13866377055000</v>
      </c>
      <c r="F4092">
        <f t="shared" si="63"/>
        <v>0.79320000000000002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13866389984100</v>
      </c>
      <c r="E4093">
        <v>13866390852900</v>
      </c>
      <c r="F4093">
        <f t="shared" si="63"/>
        <v>0.86880000000000002</v>
      </c>
    </row>
    <row r="4094" spans="1:6" hidden="1" x14ac:dyDescent="0.25">
      <c r="A4094" t="s">
        <v>5</v>
      </c>
      <c r="B4094" t="s">
        <v>19</v>
      </c>
      <c r="C4094">
        <v>200</v>
      </c>
      <c r="D4094">
        <v>13866402364100</v>
      </c>
      <c r="E4094">
        <v>13866403112400</v>
      </c>
      <c r="F4094">
        <f t="shared" si="63"/>
        <v>0.74829999999999997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13866414416300</v>
      </c>
      <c r="E4095">
        <v>13866415324900</v>
      </c>
      <c r="F4095">
        <f t="shared" si="63"/>
        <v>0.90859999999999996</v>
      </c>
    </row>
    <row r="4096" spans="1:6" x14ac:dyDescent="0.25">
      <c r="A4096" t="s">
        <v>5</v>
      </c>
      <c r="B4096" t="s">
        <v>26</v>
      </c>
      <c r="C4096">
        <v>200</v>
      </c>
      <c r="D4096">
        <v>13866426817600</v>
      </c>
      <c r="E4096">
        <v>13866449582900</v>
      </c>
      <c r="F4096">
        <f t="shared" si="63"/>
        <v>22.7653</v>
      </c>
    </row>
    <row r="4097" spans="1:6" hidden="1" x14ac:dyDescent="0.25">
      <c r="A4097" t="s">
        <v>5</v>
      </c>
      <c r="B4097" t="s">
        <v>8</v>
      </c>
      <c r="C4097">
        <v>200</v>
      </c>
      <c r="D4097">
        <v>13867476241700</v>
      </c>
      <c r="E4097">
        <v>13867477053700</v>
      </c>
      <c r="F4097">
        <f t="shared" si="63"/>
        <v>0.81200000000000006</v>
      </c>
    </row>
    <row r="4098" spans="1:6" hidden="1" x14ac:dyDescent="0.25">
      <c r="A4098" t="s">
        <v>5</v>
      </c>
      <c r="B4098" t="s">
        <v>9</v>
      </c>
      <c r="C4098">
        <v>200</v>
      </c>
      <c r="D4098">
        <v>13867488459500</v>
      </c>
      <c r="E4098">
        <v>13867489330500</v>
      </c>
      <c r="F4098">
        <f t="shared" ref="F4098:F4161" si="64">(E4098-D4098)/1000000</f>
        <v>0.871</v>
      </c>
    </row>
    <row r="4099" spans="1:6" hidden="1" x14ac:dyDescent="0.25">
      <c r="A4099" t="s">
        <v>5</v>
      </c>
      <c r="B4099" t="s">
        <v>10</v>
      </c>
      <c r="C4099">
        <v>200</v>
      </c>
      <c r="D4099">
        <v>13867502505400</v>
      </c>
      <c r="E4099">
        <v>13867503329700</v>
      </c>
      <c r="F4099">
        <f t="shared" si="64"/>
        <v>0.82430000000000003</v>
      </c>
    </row>
    <row r="4100" spans="1:6" hidden="1" x14ac:dyDescent="0.25">
      <c r="A4100" t="s">
        <v>5</v>
      </c>
      <c r="B4100" t="s">
        <v>11</v>
      </c>
      <c r="C4100">
        <v>200</v>
      </c>
      <c r="D4100">
        <v>13867516155800</v>
      </c>
      <c r="E4100">
        <v>13867517048500</v>
      </c>
      <c r="F4100">
        <f t="shared" si="64"/>
        <v>0.89270000000000005</v>
      </c>
    </row>
    <row r="4101" spans="1:6" hidden="1" x14ac:dyDescent="0.25">
      <c r="A4101" t="s">
        <v>5</v>
      </c>
      <c r="B4101" t="s">
        <v>12</v>
      </c>
      <c r="C4101">
        <v>200</v>
      </c>
      <c r="D4101">
        <v>13867528707500</v>
      </c>
      <c r="E4101">
        <v>13867529507100</v>
      </c>
      <c r="F4101">
        <f t="shared" si="64"/>
        <v>0.79959999999999998</v>
      </c>
    </row>
    <row r="4102" spans="1:6" hidden="1" x14ac:dyDescent="0.25">
      <c r="A4102" t="s">
        <v>5</v>
      </c>
      <c r="B4102" t="s">
        <v>13</v>
      </c>
      <c r="C4102">
        <v>200</v>
      </c>
      <c r="D4102">
        <v>13867541198300</v>
      </c>
      <c r="E4102">
        <v>13867542080800</v>
      </c>
      <c r="F4102">
        <f t="shared" si="64"/>
        <v>0.88249999999999995</v>
      </c>
    </row>
    <row r="4103" spans="1:6" hidden="1" x14ac:dyDescent="0.25">
      <c r="A4103" t="s">
        <v>5</v>
      </c>
      <c r="B4103" t="s">
        <v>14</v>
      </c>
      <c r="C4103">
        <v>200</v>
      </c>
      <c r="D4103">
        <v>13867554145400</v>
      </c>
      <c r="E4103">
        <v>13867555072700</v>
      </c>
      <c r="F4103">
        <f t="shared" si="64"/>
        <v>0.92730000000000001</v>
      </c>
    </row>
    <row r="4104" spans="1:6" hidden="1" x14ac:dyDescent="0.25">
      <c r="A4104" t="s">
        <v>5</v>
      </c>
      <c r="B4104" t="s">
        <v>15</v>
      </c>
      <c r="C4104">
        <v>200</v>
      </c>
      <c r="D4104">
        <v>13867567332800</v>
      </c>
      <c r="E4104">
        <v>13867568157800</v>
      </c>
      <c r="F4104">
        <f t="shared" si="64"/>
        <v>0.82499999999999996</v>
      </c>
    </row>
    <row r="4105" spans="1:6" hidden="1" x14ac:dyDescent="0.25">
      <c r="A4105" t="s">
        <v>5</v>
      </c>
      <c r="B4105" t="s">
        <v>16</v>
      </c>
      <c r="C4105">
        <v>200</v>
      </c>
      <c r="D4105">
        <v>13867581300300</v>
      </c>
      <c r="E4105">
        <v>13867582313300</v>
      </c>
      <c r="F4105">
        <f t="shared" si="64"/>
        <v>1.0129999999999999</v>
      </c>
    </row>
    <row r="4106" spans="1:6" hidden="1" x14ac:dyDescent="0.25">
      <c r="A4106" t="s">
        <v>5</v>
      </c>
      <c r="B4106" t="s">
        <v>17</v>
      </c>
      <c r="C4106">
        <v>200</v>
      </c>
      <c r="D4106">
        <v>13867595265000</v>
      </c>
      <c r="E4106">
        <v>13867596142100</v>
      </c>
      <c r="F4106">
        <f t="shared" si="64"/>
        <v>0.87709999999999999</v>
      </c>
    </row>
    <row r="4107" spans="1:6" hidden="1" x14ac:dyDescent="0.25">
      <c r="A4107" t="s">
        <v>5</v>
      </c>
      <c r="B4107" t="s">
        <v>18</v>
      </c>
      <c r="C4107">
        <v>200</v>
      </c>
      <c r="D4107">
        <v>13867608917200</v>
      </c>
      <c r="E4107">
        <v>13867609781200</v>
      </c>
      <c r="F4107">
        <f t="shared" si="64"/>
        <v>0.86399999999999999</v>
      </c>
    </row>
    <row r="4108" spans="1:6" hidden="1" x14ac:dyDescent="0.25">
      <c r="A4108" t="s">
        <v>5</v>
      </c>
      <c r="B4108" t="s">
        <v>19</v>
      </c>
      <c r="C4108">
        <v>200</v>
      </c>
      <c r="D4108">
        <v>13867621445400</v>
      </c>
      <c r="E4108">
        <v>13867622275700</v>
      </c>
      <c r="F4108">
        <f t="shared" si="64"/>
        <v>0.83030000000000004</v>
      </c>
    </row>
    <row r="4109" spans="1:6" hidden="1" x14ac:dyDescent="0.25">
      <c r="A4109" t="s">
        <v>5</v>
      </c>
      <c r="B4109" t="s">
        <v>20</v>
      </c>
      <c r="C4109">
        <v>200</v>
      </c>
      <c r="D4109">
        <v>13867635503200</v>
      </c>
      <c r="E4109">
        <v>13867636542500</v>
      </c>
      <c r="F4109">
        <f t="shared" si="64"/>
        <v>1.0392999999999999</v>
      </c>
    </row>
    <row r="4110" spans="1:6" hidden="1" x14ac:dyDescent="0.25">
      <c r="A4110" t="s">
        <v>5</v>
      </c>
      <c r="B4110" t="s">
        <v>21</v>
      </c>
      <c r="C4110">
        <v>200</v>
      </c>
      <c r="D4110">
        <v>13867649151200</v>
      </c>
      <c r="E4110">
        <v>13867650175900</v>
      </c>
      <c r="F4110">
        <f t="shared" si="64"/>
        <v>1.0246999999999999</v>
      </c>
    </row>
    <row r="4111" spans="1:6" hidden="1" x14ac:dyDescent="0.25">
      <c r="A4111" t="s">
        <v>5</v>
      </c>
      <c r="B4111" t="s">
        <v>27</v>
      </c>
      <c r="C4111">
        <v>200</v>
      </c>
      <c r="D4111">
        <v>13867661686700</v>
      </c>
      <c r="E4111">
        <v>13867662543900</v>
      </c>
      <c r="F4111">
        <f t="shared" si="64"/>
        <v>0.85719999999999996</v>
      </c>
    </row>
    <row r="4112" spans="1:6" x14ac:dyDescent="0.25">
      <c r="A4112" t="s">
        <v>5</v>
      </c>
      <c r="B4112" t="s">
        <v>28</v>
      </c>
      <c r="C4112">
        <v>200</v>
      </c>
      <c r="D4112">
        <v>13867675615200</v>
      </c>
      <c r="E4112">
        <v>13867680791100</v>
      </c>
      <c r="F4112">
        <f t="shared" si="64"/>
        <v>5.1759000000000004</v>
      </c>
    </row>
    <row r="4113" spans="1:6" hidden="1" x14ac:dyDescent="0.25">
      <c r="A4113" t="s">
        <v>5</v>
      </c>
      <c r="B4113" t="s">
        <v>8</v>
      </c>
      <c r="C4113">
        <v>200</v>
      </c>
      <c r="D4113">
        <v>13867851201900</v>
      </c>
      <c r="E4113">
        <v>13867852098300</v>
      </c>
      <c r="F4113">
        <f t="shared" si="64"/>
        <v>0.89639999999999997</v>
      </c>
    </row>
    <row r="4114" spans="1:6" hidden="1" x14ac:dyDescent="0.25">
      <c r="A4114" t="s">
        <v>5</v>
      </c>
      <c r="B4114" t="s">
        <v>9</v>
      </c>
      <c r="C4114">
        <v>200</v>
      </c>
      <c r="D4114">
        <v>13867864664900</v>
      </c>
      <c r="E4114">
        <v>13867865463900</v>
      </c>
      <c r="F4114">
        <f t="shared" si="64"/>
        <v>0.79900000000000004</v>
      </c>
    </row>
    <row r="4115" spans="1:6" hidden="1" x14ac:dyDescent="0.25">
      <c r="A4115" t="s">
        <v>5</v>
      </c>
      <c r="B4115" t="s">
        <v>10</v>
      </c>
      <c r="C4115">
        <v>200</v>
      </c>
      <c r="D4115">
        <v>13867879802800</v>
      </c>
      <c r="E4115">
        <v>13867880669200</v>
      </c>
      <c r="F4115">
        <f t="shared" si="64"/>
        <v>0.86639999999999995</v>
      </c>
    </row>
    <row r="4116" spans="1:6" hidden="1" x14ac:dyDescent="0.25">
      <c r="A4116" t="s">
        <v>5</v>
      </c>
      <c r="B4116" t="s">
        <v>11</v>
      </c>
      <c r="C4116">
        <v>200</v>
      </c>
      <c r="D4116">
        <v>13867893323300</v>
      </c>
      <c r="E4116">
        <v>13867894203700</v>
      </c>
      <c r="F4116">
        <f t="shared" si="64"/>
        <v>0.88039999999999996</v>
      </c>
    </row>
    <row r="4117" spans="1:6" hidden="1" x14ac:dyDescent="0.25">
      <c r="A4117" t="s">
        <v>5</v>
      </c>
      <c r="B4117" t="s">
        <v>12</v>
      </c>
      <c r="C4117">
        <v>200</v>
      </c>
      <c r="D4117">
        <v>13867905866400</v>
      </c>
      <c r="E4117">
        <v>13867906727700</v>
      </c>
      <c r="F4117">
        <f t="shared" si="64"/>
        <v>0.86129999999999995</v>
      </c>
    </row>
    <row r="4118" spans="1:6" hidden="1" x14ac:dyDescent="0.25">
      <c r="A4118" t="s">
        <v>5</v>
      </c>
      <c r="B4118" t="s">
        <v>13</v>
      </c>
      <c r="C4118">
        <v>200</v>
      </c>
      <c r="D4118">
        <v>13867919009600</v>
      </c>
      <c r="E4118">
        <v>13867919882500</v>
      </c>
      <c r="F4118">
        <f t="shared" si="64"/>
        <v>0.87290000000000001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13867932582800</v>
      </c>
      <c r="E4119">
        <v>13867933478800</v>
      </c>
      <c r="F4119">
        <f t="shared" si="64"/>
        <v>0.89600000000000002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13867946143300</v>
      </c>
      <c r="E4120">
        <v>13867947007000</v>
      </c>
      <c r="F4120">
        <f t="shared" si="64"/>
        <v>0.86370000000000002</v>
      </c>
    </row>
    <row r="4121" spans="1:6" hidden="1" x14ac:dyDescent="0.25">
      <c r="A4121" t="s">
        <v>5</v>
      </c>
      <c r="B4121" t="s">
        <v>16</v>
      </c>
      <c r="C4121">
        <v>200</v>
      </c>
      <c r="D4121">
        <v>13867960270000</v>
      </c>
      <c r="E4121">
        <v>13867961225900</v>
      </c>
      <c r="F4121">
        <f t="shared" si="64"/>
        <v>0.95589999999999997</v>
      </c>
    </row>
    <row r="4122" spans="1:6" hidden="1" x14ac:dyDescent="0.25">
      <c r="A4122" t="s">
        <v>5</v>
      </c>
      <c r="B4122" t="s">
        <v>17</v>
      </c>
      <c r="C4122">
        <v>200</v>
      </c>
      <c r="D4122">
        <v>13867973773800</v>
      </c>
      <c r="E4122">
        <v>13867974618800</v>
      </c>
      <c r="F4122">
        <f t="shared" si="64"/>
        <v>0.84499999999999997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13867987373300</v>
      </c>
      <c r="E4123">
        <v>13867988209700</v>
      </c>
      <c r="F4123">
        <f t="shared" si="64"/>
        <v>0.83640000000000003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13868001581600</v>
      </c>
      <c r="E4124">
        <v>13868002491800</v>
      </c>
      <c r="F4124">
        <f t="shared" si="64"/>
        <v>0.91020000000000001</v>
      </c>
    </row>
    <row r="4125" spans="1:6" hidden="1" x14ac:dyDescent="0.25">
      <c r="A4125" t="s">
        <v>5</v>
      </c>
      <c r="B4125" t="s">
        <v>20</v>
      </c>
      <c r="C4125">
        <v>200</v>
      </c>
      <c r="D4125">
        <v>13868014589900</v>
      </c>
      <c r="E4125">
        <v>13868015577100</v>
      </c>
      <c r="F4125">
        <f t="shared" si="64"/>
        <v>0.98719999999999997</v>
      </c>
    </row>
    <row r="4126" spans="1:6" hidden="1" x14ac:dyDescent="0.25">
      <c r="A4126" t="s">
        <v>5</v>
      </c>
      <c r="B4126" t="s">
        <v>21</v>
      </c>
      <c r="C4126">
        <v>200</v>
      </c>
      <c r="D4126">
        <v>13868027100000</v>
      </c>
      <c r="E4126">
        <v>13868028134800</v>
      </c>
      <c r="F4126">
        <f t="shared" si="64"/>
        <v>1.0347999999999999</v>
      </c>
    </row>
    <row r="4127" spans="1:6" x14ac:dyDescent="0.25">
      <c r="A4127" t="s">
        <v>25</v>
      </c>
      <c r="B4127" t="s">
        <v>33</v>
      </c>
      <c r="C4127">
        <v>200</v>
      </c>
      <c r="D4127">
        <v>13868042338400</v>
      </c>
      <c r="E4127">
        <v>13868062783000</v>
      </c>
      <c r="F4127">
        <f t="shared" si="64"/>
        <v>20.444600000000001</v>
      </c>
    </row>
    <row r="4128" spans="1:6" hidden="1" x14ac:dyDescent="0.25">
      <c r="A4128" t="s">
        <v>5</v>
      </c>
      <c r="B4128" t="s">
        <v>8</v>
      </c>
      <c r="C4128">
        <v>200</v>
      </c>
      <c r="D4128">
        <v>13868091581000</v>
      </c>
      <c r="E4128">
        <v>13868092570800</v>
      </c>
      <c r="F4128">
        <f t="shared" si="64"/>
        <v>0.98980000000000001</v>
      </c>
    </row>
    <row r="4129" spans="1:6" hidden="1" x14ac:dyDescent="0.25">
      <c r="A4129" t="s">
        <v>5</v>
      </c>
      <c r="B4129" t="s">
        <v>9</v>
      </c>
      <c r="C4129">
        <v>200</v>
      </c>
      <c r="D4129">
        <v>13868106845400</v>
      </c>
      <c r="E4129">
        <v>13868107684900</v>
      </c>
      <c r="F4129">
        <f t="shared" si="64"/>
        <v>0.83950000000000002</v>
      </c>
    </row>
    <row r="4130" spans="1:6" hidden="1" x14ac:dyDescent="0.25">
      <c r="A4130" t="s">
        <v>5</v>
      </c>
      <c r="B4130" t="s">
        <v>10</v>
      </c>
      <c r="C4130">
        <v>200</v>
      </c>
      <c r="D4130">
        <v>13868119365100</v>
      </c>
      <c r="E4130">
        <v>13868120188500</v>
      </c>
      <c r="F4130">
        <f t="shared" si="64"/>
        <v>0.82340000000000002</v>
      </c>
    </row>
    <row r="4131" spans="1:6" hidden="1" x14ac:dyDescent="0.25">
      <c r="A4131" t="s">
        <v>5</v>
      </c>
      <c r="B4131" t="s">
        <v>11</v>
      </c>
      <c r="C4131">
        <v>200</v>
      </c>
      <c r="D4131">
        <v>13868132434900</v>
      </c>
      <c r="E4131">
        <v>13868133331000</v>
      </c>
      <c r="F4131">
        <f t="shared" si="64"/>
        <v>0.89610000000000001</v>
      </c>
    </row>
    <row r="4132" spans="1:6" hidden="1" x14ac:dyDescent="0.25">
      <c r="A4132" t="s">
        <v>5</v>
      </c>
      <c r="B4132" t="s">
        <v>12</v>
      </c>
      <c r="C4132">
        <v>200</v>
      </c>
      <c r="D4132">
        <v>13868146472100</v>
      </c>
      <c r="E4132">
        <v>13868147388900</v>
      </c>
      <c r="F4132">
        <f t="shared" si="64"/>
        <v>0.91679999999999995</v>
      </c>
    </row>
    <row r="4133" spans="1:6" hidden="1" x14ac:dyDescent="0.25">
      <c r="A4133" t="s">
        <v>5</v>
      </c>
      <c r="B4133" t="s">
        <v>13</v>
      </c>
      <c r="C4133">
        <v>200</v>
      </c>
      <c r="D4133">
        <v>13868159084200</v>
      </c>
      <c r="E4133">
        <v>13868159978000</v>
      </c>
      <c r="F4133">
        <f t="shared" si="64"/>
        <v>0.89380000000000004</v>
      </c>
    </row>
    <row r="4134" spans="1:6" hidden="1" x14ac:dyDescent="0.25">
      <c r="A4134" t="s">
        <v>5</v>
      </c>
      <c r="B4134" t="s">
        <v>14</v>
      </c>
      <c r="C4134">
        <v>200</v>
      </c>
      <c r="D4134">
        <v>13868171572900</v>
      </c>
      <c r="E4134">
        <v>13868172468400</v>
      </c>
      <c r="F4134">
        <f t="shared" si="64"/>
        <v>0.89549999999999996</v>
      </c>
    </row>
    <row r="4135" spans="1:6" hidden="1" x14ac:dyDescent="0.25">
      <c r="A4135" t="s">
        <v>5</v>
      </c>
      <c r="B4135" t="s">
        <v>15</v>
      </c>
      <c r="C4135">
        <v>200</v>
      </c>
      <c r="D4135">
        <v>13868185725000</v>
      </c>
      <c r="E4135">
        <v>13868186612400</v>
      </c>
      <c r="F4135">
        <f t="shared" si="64"/>
        <v>0.88739999999999997</v>
      </c>
    </row>
    <row r="4136" spans="1:6" hidden="1" x14ac:dyDescent="0.25">
      <c r="A4136" t="s">
        <v>5</v>
      </c>
      <c r="B4136" t="s">
        <v>16</v>
      </c>
      <c r="C4136">
        <v>200</v>
      </c>
      <c r="D4136">
        <v>13868198222200</v>
      </c>
      <c r="E4136">
        <v>13868199119200</v>
      </c>
      <c r="F4136">
        <f t="shared" si="64"/>
        <v>0.89700000000000002</v>
      </c>
    </row>
    <row r="4137" spans="1:6" hidden="1" x14ac:dyDescent="0.25">
      <c r="A4137" t="s">
        <v>5</v>
      </c>
      <c r="B4137" t="s">
        <v>17</v>
      </c>
      <c r="C4137">
        <v>200</v>
      </c>
      <c r="D4137">
        <v>13868211895100</v>
      </c>
      <c r="E4137">
        <v>13868212765200</v>
      </c>
      <c r="F4137">
        <f t="shared" si="64"/>
        <v>0.87009999999999998</v>
      </c>
    </row>
    <row r="4138" spans="1:6" hidden="1" x14ac:dyDescent="0.25">
      <c r="A4138" t="s">
        <v>5</v>
      </c>
      <c r="B4138" t="s">
        <v>18</v>
      </c>
      <c r="C4138">
        <v>200</v>
      </c>
      <c r="D4138">
        <v>13868224901200</v>
      </c>
      <c r="E4138">
        <v>13868225660400</v>
      </c>
      <c r="F4138">
        <f t="shared" si="64"/>
        <v>0.75919999999999999</v>
      </c>
    </row>
    <row r="4139" spans="1:6" hidden="1" x14ac:dyDescent="0.25">
      <c r="A4139" t="s">
        <v>5</v>
      </c>
      <c r="B4139" t="s">
        <v>19</v>
      </c>
      <c r="C4139">
        <v>200</v>
      </c>
      <c r="D4139">
        <v>13868238479600</v>
      </c>
      <c r="E4139">
        <v>13868239288300</v>
      </c>
      <c r="F4139">
        <f t="shared" si="64"/>
        <v>0.80869999999999997</v>
      </c>
    </row>
    <row r="4140" spans="1:6" hidden="1" x14ac:dyDescent="0.25">
      <c r="A4140" t="s">
        <v>5</v>
      </c>
      <c r="B4140" t="s">
        <v>20</v>
      </c>
      <c r="C4140">
        <v>200</v>
      </c>
      <c r="D4140">
        <v>13868252071900</v>
      </c>
      <c r="E4140">
        <v>13868253099100</v>
      </c>
      <c r="F4140">
        <f t="shared" si="64"/>
        <v>1.0271999999999999</v>
      </c>
    </row>
    <row r="4141" spans="1:6" x14ac:dyDescent="0.25">
      <c r="A4141" t="s">
        <v>5</v>
      </c>
      <c r="B4141" t="s">
        <v>26</v>
      </c>
      <c r="C4141">
        <v>200</v>
      </c>
      <c r="D4141">
        <v>13868264928800</v>
      </c>
      <c r="E4141">
        <v>13868286602700</v>
      </c>
      <c r="F4141">
        <f t="shared" si="64"/>
        <v>21.6739</v>
      </c>
    </row>
    <row r="4142" spans="1:6" hidden="1" x14ac:dyDescent="0.25">
      <c r="A4142" t="s">
        <v>5</v>
      </c>
      <c r="B4142" t="s">
        <v>8</v>
      </c>
      <c r="C4142">
        <v>200</v>
      </c>
      <c r="D4142">
        <v>13869325725300</v>
      </c>
      <c r="E4142">
        <v>13869326566700</v>
      </c>
      <c r="F4142">
        <f t="shared" si="64"/>
        <v>0.84140000000000004</v>
      </c>
    </row>
    <row r="4143" spans="1:6" hidden="1" x14ac:dyDescent="0.25">
      <c r="A4143" t="s">
        <v>5</v>
      </c>
      <c r="B4143" t="s">
        <v>9</v>
      </c>
      <c r="C4143">
        <v>200</v>
      </c>
      <c r="D4143">
        <v>13869338373900</v>
      </c>
      <c r="E4143">
        <v>13869339275900</v>
      </c>
      <c r="F4143">
        <f t="shared" si="64"/>
        <v>0.90200000000000002</v>
      </c>
    </row>
    <row r="4144" spans="1:6" hidden="1" x14ac:dyDescent="0.25">
      <c r="A4144" t="s">
        <v>5</v>
      </c>
      <c r="B4144" t="s">
        <v>10</v>
      </c>
      <c r="C4144">
        <v>200</v>
      </c>
      <c r="D4144">
        <v>13869351814100</v>
      </c>
      <c r="E4144">
        <v>13869352614000</v>
      </c>
      <c r="F4144">
        <f t="shared" si="64"/>
        <v>0.79990000000000006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13869364752700</v>
      </c>
      <c r="E4145">
        <v>13869365567900</v>
      </c>
      <c r="F4145">
        <f t="shared" si="64"/>
        <v>0.81520000000000004</v>
      </c>
    </row>
    <row r="4146" spans="1:6" hidden="1" x14ac:dyDescent="0.25">
      <c r="A4146" t="s">
        <v>5</v>
      </c>
      <c r="B4146" t="s">
        <v>12</v>
      </c>
      <c r="C4146">
        <v>200</v>
      </c>
      <c r="D4146">
        <v>13869378334200</v>
      </c>
      <c r="E4146">
        <v>13869379132000</v>
      </c>
      <c r="F4146">
        <f t="shared" si="64"/>
        <v>0.79779999999999995</v>
      </c>
    </row>
    <row r="4147" spans="1:6" hidden="1" x14ac:dyDescent="0.25">
      <c r="A4147" t="s">
        <v>5</v>
      </c>
      <c r="B4147" t="s">
        <v>13</v>
      </c>
      <c r="C4147">
        <v>200</v>
      </c>
      <c r="D4147">
        <v>13869391068800</v>
      </c>
      <c r="E4147">
        <v>13869391877100</v>
      </c>
      <c r="F4147">
        <f t="shared" si="64"/>
        <v>0.80830000000000002</v>
      </c>
    </row>
    <row r="4148" spans="1:6" hidden="1" x14ac:dyDescent="0.25">
      <c r="A4148" t="s">
        <v>5</v>
      </c>
      <c r="B4148" t="s">
        <v>14</v>
      </c>
      <c r="C4148">
        <v>200</v>
      </c>
      <c r="D4148">
        <v>13869404987600</v>
      </c>
      <c r="E4148">
        <v>13869405817500</v>
      </c>
      <c r="F4148">
        <f t="shared" si="64"/>
        <v>0.82989999999999997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13869418941600</v>
      </c>
      <c r="E4149">
        <v>13869419848900</v>
      </c>
      <c r="F4149">
        <f t="shared" si="64"/>
        <v>0.9073</v>
      </c>
    </row>
    <row r="4150" spans="1:6" hidden="1" x14ac:dyDescent="0.25">
      <c r="A4150" t="s">
        <v>5</v>
      </c>
      <c r="B4150" t="s">
        <v>16</v>
      </c>
      <c r="C4150">
        <v>200</v>
      </c>
      <c r="D4150">
        <v>13869435357300</v>
      </c>
      <c r="E4150">
        <v>13869436276100</v>
      </c>
      <c r="F4150">
        <f t="shared" si="64"/>
        <v>0.91879999999999995</v>
      </c>
    </row>
    <row r="4151" spans="1:6" hidden="1" x14ac:dyDescent="0.25">
      <c r="A4151" t="s">
        <v>5</v>
      </c>
      <c r="B4151" t="s">
        <v>17</v>
      </c>
      <c r="C4151">
        <v>200</v>
      </c>
      <c r="D4151">
        <v>13869448930100</v>
      </c>
      <c r="E4151">
        <v>13869449729800</v>
      </c>
      <c r="F4151">
        <f t="shared" si="64"/>
        <v>0.79969999999999997</v>
      </c>
    </row>
    <row r="4152" spans="1:6" hidden="1" x14ac:dyDescent="0.25">
      <c r="A4152" t="s">
        <v>5</v>
      </c>
      <c r="B4152" t="s">
        <v>18</v>
      </c>
      <c r="C4152">
        <v>200</v>
      </c>
      <c r="D4152">
        <v>13869461590600</v>
      </c>
      <c r="E4152">
        <v>13869462461700</v>
      </c>
      <c r="F4152">
        <f t="shared" si="64"/>
        <v>0.87109999999999999</v>
      </c>
    </row>
    <row r="4153" spans="1:6" hidden="1" x14ac:dyDescent="0.25">
      <c r="A4153" t="s">
        <v>5</v>
      </c>
      <c r="B4153" t="s">
        <v>19</v>
      </c>
      <c r="C4153">
        <v>200</v>
      </c>
      <c r="D4153">
        <v>13869476682600</v>
      </c>
      <c r="E4153">
        <v>13869477754400</v>
      </c>
      <c r="F4153">
        <f t="shared" si="64"/>
        <v>1.0718000000000001</v>
      </c>
    </row>
    <row r="4154" spans="1:6" hidden="1" x14ac:dyDescent="0.25">
      <c r="A4154" t="s">
        <v>5</v>
      </c>
      <c r="B4154" t="s">
        <v>20</v>
      </c>
      <c r="C4154">
        <v>200</v>
      </c>
      <c r="D4154">
        <v>13869490745600</v>
      </c>
      <c r="E4154">
        <v>13869491873300</v>
      </c>
      <c r="F4154">
        <f t="shared" si="64"/>
        <v>1.1276999999999999</v>
      </c>
    </row>
    <row r="4155" spans="1:6" hidden="1" x14ac:dyDescent="0.25">
      <c r="A4155" t="s">
        <v>5</v>
      </c>
      <c r="B4155" t="s">
        <v>21</v>
      </c>
      <c r="C4155">
        <v>200</v>
      </c>
      <c r="D4155">
        <v>13869505830800</v>
      </c>
      <c r="E4155">
        <v>13869506888200</v>
      </c>
      <c r="F4155">
        <f t="shared" si="64"/>
        <v>1.0573999999999999</v>
      </c>
    </row>
    <row r="4156" spans="1:6" hidden="1" x14ac:dyDescent="0.25">
      <c r="A4156" t="s">
        <v>5</v>
      </c>
      <c r="B4156" t="s">
        <v>27</v>
      </c>
      <c r="C4156">
        <v>200</v>
      </c>
      <c r="D4156">
        <v>13869518462300</v>
      </c>
      <c r="E4156">
        <v>13869519325100</v>
      </c>
      <c r="F4156">
        <f t="shared" si="64"/>
        <v>0.86280000000000001</v>
      </c>
    </row>
    <row r="4157" spans="1:6" x14ac:dyDescent="0.25">
      <c r="A4157" t="s">
        <v>5</v>
      </c>
      <c r="B4157" t="s">
        <v>28</v>
      </c>
      <c r="C4157">
        <v>200</v>
      </c>
      <c r="D4157">
        <v>13869532318700</v>
      </c>
      <c r="E4157">
        <v>13869537707900</v>
      </c>
      <c r="F4157">
        <f t="shared" si="64"/>
        <v>5.3891999999999998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13869714015500</v>
      </c>
      <c r="E4158">
        <v>13869714933200</v>
      </c>
      <c r="F4158">
        <f t="shared" si="64"/>
        <v>0.91769999999999996</v>
      </c>
    </row>
    <row r="4159" spans="1:6" hidden="1" x14ac:dyDescent="0.25">
      <c r="A4159" t="s">
        <v>5</v>
      </c>
      <c r="B4159" t="s">
        <v>9</v>
      </c>
      <c r="C4159">
        <v>200</v>
      </c>
      <c r="D4159">
        <v>13869726704200</v>
      </c>
      <c r="E4159">
        <v>13869727574500</v>
      </c>
      <c r="F4159">
        <f t="shared" si="64"/>
        <v>0.87029999999999996</v>
      </c>
    </row>
    <row r="4160" spans="1:6" hidden="1" x14ac:dyDescent="0.25">
      <c r="A4160" t="s">
        <v>5</v>
      </c>
      <c r="B4160" t="s">
        <v>10</v>
      </c>
      <c r="C4160">
        <v>200</v>
      </c>
      <c r="D4160">
        <v>13869739715300</v>
      </c>
      <c r="E4160">
        <v>13869740538100</v>
      </c>
      <c r="F4160">
        <f t="shared" si="64"/>
        <v>0.82279999999999998</v>
      </c>
    </row>
    <row r="4161" spans="1:6" hidden="1" x14ac:dyDescent="0.25">
      <c r="A4161" t="s">
        <v>5</v>
      </c>
      <c r="B4161" t="s">
        <v>11</v>
      </c>
      <c r="C4161">
        <v>200</v>
      </c>
      <c r="D4161">
        <v>13869754254600</v>
      </c>
      <c r="E4161">
        <v>13869755223600</v>
      </c>
      <c r="F4161">
        <f t="shared" si="64"/>
        <v>0.96899999999999997</v>
      </c>
    </row>
    <row r="4162" spans="1:6" hidden="1" x14ac:dyDescent="0.25">
      <c r="A4162" t="s">
        <v>5</v>
      </c>
      <c r="B4162" t="s">
        <v>12</v>
      </c>
      <c r="C4162">
        <v>200</v>
      </c>
      <c r="D4162">
        <v>13869766815400</v>
      </c>
      <c r="E4162">
        <v>13869767708900</v>
      </c>
      <c r="F4162">
        <f t="shared" ref="F4162:F4225" si="65">(E4162-D4162)/1000000</f>
        <v>0.89349999999999996</v>
      </c>
    </row>
    <row r="4163" spans="1:6" hidden="1" x14ac:dyDescent="0.25">
      <c r="A4163" t="s">
        <v>5</v>
      </c>
      <c r="B4163" t="s">
        <v>13</v>
      </c>
      <c r="C4163">
        <v>200</v>
      </c>
      <c r="D4163">
        <v>13869783134400</v>
      </c>
      <c r="E4163">
        <v>13869784042500</v>
      </c>
      <c r="F4163">
        <f t="shared" si="65"/>
        <v>0.90810000000000002</v>
      </c>
    </row>
    <row r="4164" spans="1:6" hidden="1" x14ac:dyDescent="0.25">
      <c r="A4164" t="s">
        <v>5</v>
      </c>
      <c r="B4164" t="s">
        <v>14</v>
      </c>
      <c r="C4164">
        <v>200</v>
      </c>
      <c r="D4164">
        <v>13869796905200</v>
      </c>
      <c r="E4164">
        <v>13869797826800</v>
      </c>
      <c r="F4164">
        <f t="shared" si="65"/>
        <v>0.92159999999999997</v>
      </c>
    </row>
    <row r="4165" spans="1:6" hidden="1" x14ac:dyDescent="0.25">
      <c r="A4165" t="s">
        <v>5</v>
      </c>
      <c r="B4165" t="s">
        <v>15</v>
      </c>
      <c r="C4165">
        <v>200</v>
      </c>
      <c r="D4165">
        <v>13869811097300</v>
      </c>
      <c r="E4165">
        <v>13869812066700</v>
      </c>
      <c r="F4165">
        <f t="shared" si="65"/>
        <v>0.96940000000000004</v>
      </c>
    </row>
    <row r="4166" spans="1:6" hidden="1" x14ac:dyDescent="0.25">
      <c r="A4166" t="s">
        <v>5</v>
      </c>
      <c r="B4166" t="s">
        <v>16</v>
      </c>
      <c r="C4166">
        <v>200</v>
      </c>
      <c r="D4166">
        <v>13869824542200</v>
      </c>
      <c r="E4166">
        <v>13869825410900</v>
      </c>
      <c r="F4166">
        <f t="shared" si="65"/>
        <v>0.86870000000000003</v>
      </c>
    </row>
    <row r="4167" spans="1:6" hidden="1" x14ac:dyDescent="0.25">
      <c r="A4167" t="s">
        <v>5</v>
      </c>
      <c r="B4167" t="s">
        <v>17</v>
      </c>
      <c r="C4167">
        <v>200</v>
      </c>
      <c r="D4167">
        <v>13869837198400</v>
      </c>
      <c r="E4167">
        <v>13869838101300</v>
      </c>
      <c r="F4167">
        <f t="shared" si="65"/>
        <v>0.90290000000000004</v>
      </c>
    </row>
    <row r="4168" spans="1:6" hidden="1" x14ac:dyDescent="0.25">
      <c r="A4168" t="s">
        <v>5</v>
      </c>
      <c r="B4168" t="s">
        <v>18</v>
      </c>
      <c r="C4168">
        <v>200</v>
      </c>
      <c r="D4168">
        <v>13869851255200</v>
      </c>
      <c r="E4168">
        <v>13869852061200</v>
      </c>
      <c r="F4168">
        <f t="shared" si="65"/>
        <v>0.80600000000000005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13869865226900</v>
      </c>
      <c r="E4169">
        <v>13869866000700</v>
      </c>
      <c r="F4169">
        <f t="shared" si="65"/>
        <v>0.77380000000000004</v>
      </c>
    </row>
    <row r="4170" spans="1:6" hidden="1" x14ac:dyDescent="0.25">
      <c r="A4170" t="s">
        <v>5</v>
      </c>
      <c r="B4170" t="s">
        <v>20</v>
      </c>
      <c r="C4170">
        <v>200</v>
      </c>
      <c r="D4170">
        <v>13869877723900</v>
      </c>
      <c r="E4170">
        <v>13869878740200</v>
      </c>
      <c r="F4170">
        <f t="shared" si="65"/>
        <v>1.0163</v>
      </c>
    </row>
    <row r="4171" spans="1:6" hidden="1" x14ac:dyDescent="0.25">
      <c r="A4171" t="s">
        <v>5</v>
      </c>
      <c r="B4171" t="s">
        <v>21</v>
      </c>
      <c r="C4171">
        <v>200</v>
      </c>
      <c r="D4171">
        <v>13869891291300</v>
      </c>
      <c r="E4171">
        <v>13869892313100</v>
      </c>
      <c r="F4171">
        <f t="shared" si="65"/>
        <v>1.0218</v>
      </c>
    </row>
    <row r="4172" spans="1:6" x14ac:dyDescent="0.25">
      <c r="A4172" t="s">
        <v>25</v>
      </c>
      <c r="B4172" t="s">
        <v>33</v>
      </c>
      <c r="C4172">
        <v>200</v>
      </c>
      <c r="D4172">
        <v>13869906257100</v>
      </c>
      <c r="E4172">
        <v>13869937882800</v>
      </c>
      <c r="F4172">
        <f t="shared" si="65"/>
        <v>31.625699999999998</v>
      </c>
    </row>
    <row r="4173" spans="1:6" hidden="1" x14ac:dyDescent="0.25">
      <c r="A4173" t="s">
        <v>5</v>
      </c>
      <c r="B4173" t="s">
        <v>8</v>
      </c>
      <c r="C4173">
        <v>200</v>
      </c>
      <c r="D4173">
        <v>13870141879900</v>
      </c>
      <c r="E4173">
        <v>13870142715300</v>
      </c>
      <c r="F4173">
        <f t="shared" si="65"/>
        <v>0.83540000000000003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13870155349600</v>
      </c>
      <c r="E4174">
        <v>13870156291400</v>
      </c>
      <c r="F4174">
        <f t="shared" si="65"/>
        <v>0.94179999999999997</v>
      </c>
    </row>
    <row r="4175" spans="1:6" hidden="1" x14ac:dyDescent="0.25">
      <c r="A4175" t="s">
        <v>5</v>
      </c>
      <c r="B4175" t="s">
        <v>10</v>
      </c>
      <c r="C4175">
        <v>200</v>
      </c>
      <c r="D4175">
        <v>13870168369800</v>
      </c>
      <c r="E4175">
        <v>13870169194200</v>
      </c>
      <c r="F4175">
        <f t="shared" si="65"/>
        <v>0.82440000000000002</v>
      </c>
    </row>
    <row r="4176" spans="1:6" hidden="1" x14ac:dyDescent="0.25">
      <c r="A4176" t="s">
        <v>5</v>
      </c>
      <c r="B4176" t="s">
        <v>11</v>
      </c>
      <c r="C4176">
        <v>200</v>
      </c>
      <c r="D4176">
        <v>13870180862000</v>
      </c>
      <c r="E4176">
        <v>13870181760300</v>
      </c>
      <c r="F4176">
        <f t="shared" si="65"/>
        <v>0.89829999999999999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13870194066700</v>
      </c>
      <c r="E4177">
        <v>13870194878100</v>
      </c>
      <c r="F4177">
        <f t="shared" si="65"/>
        <v>0.81140000000000001</v>
      </c>
    </row>
    <row r="4178" spans="1:6" hidden="1" x14ac:dyDescent="0.25">
      <c r="A4178" t="s">
        <v>5</v>
      </c>
      <c r="B4178" t="s">
        <v>13</v>
      </c>
      <c r="C4178">
        <v>200</v>
      </c>
      <c r="D4178">
        <v>13870209127900</v>
      </c>
      <c r="E4178">
        <v>13870210016800</v>
      </c>
      <c r="F4178">
        <f t="shared" si="65"/>
        <v>0.88890000000000002</v>
      </c>
    </row>
    <row r="4179" spans="1:6" hidden="1" x14ac:dyDescent="0.25">
      <c r="A4179" t="s">
        <v>5</v>
      </c>
      <c r="B4179" t="s">
        <v>14</v>
      </c>
      <c r="C4179">
        <v>200</v>
      </c>
      <c r="D4179">
        <v>13870222677200</v>
      </c>
      <c r="E4179">
        <v>13870223614000</v>
      </c>
      <c r="F4179">
        <f t="shared" si="65"/>
        <v>0.93679999999999997</v>
      </c>
    </row>
    <row r="4180" spans="1:6" hidden="1" x14ac:dyDescent="0.25">
      <c r="A4180" t="s">
        <v>5</v>
      </c>
      <c r="B4180" t="s">
        <v>15</v>
      </c>
      <c r="C4180">
        <v>200</v>
      </c>
      <c r="D4180">
        <v>13870235284500</v>
      </c>
      <c r="E4180">
        <v>13870236246800</v>
      </c>
      <c r="F4180">
        <f t="shared" si="65"/>
        <v>0.96230000000000004</v>
      </c>
    </row>
    <row r="4181" spans="1:6" hidden="1" x14ac:dyDescent="0.25">
      <c r="A4181" t="s">
        <v>5</v>
      </c>
      <c r="B4181" t="s">
        <v>16</v>
      </c>
      <c r="C4181">
        <v>200</v>
      </c>
      <c r="D4181">
        <v>13870249286700</v>
      </c>
      <c r="E4181">
        <v>13870250161000</v>
      </c>
      <c r="F4181">
        <f t="shared" si="65"/>
        <v>0.87429999999999997</v>
      </c>
    </row>
    <row r="4182" spans="1:6" hidden="1" x14ac:dyDescent="0.25">
      <c r="A4182" t="s">
        <v>5</v>
      </c>
      <c r="B4182" t="s">
        <v>17</v>
      </c>
      <c r="C4182">
        <v>200</v>
      </c>
      <c r="D4182">
        <v>13870262349400</v>
      </c>
      <c r="E4182">
        <v>13870263161400</v>
      </c>
      <c r="F4182">
        <f t="shared" si="65"/>
        <v>0.81200000000000006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13870274942700</v>
      </c>
      <c r="E4183">
        <v>13870275714300</v>
      </c>
      <c r="F4183">
        <f t="shared" si="65"/>
        <v>0.77159999999999995</v>
      </c>
    </row>
    <row r="4184" spans="1:6" hidden="1" x14ac:dyDescent="0.25">
      <c r="A4184" t="s">
        <v>5</v>
      </c>
      <c r="B4184" t="s">
        <v>19</v>
      </c>
      <c r="C4184">
        <v>200</v>
      </c>
      <c r="D4184">
        <v>13870287363000</v>
      </c>
      <c r="E4184">
        <v>13870288095300</v>
      </c>
      <c r="F4184">
        <f t="shared" si="65"/>
        <v>0.73229999999999995</v>
      </c>
    </row>
    <row r="4185" spans="1:6" hidden="1" x14ac:dyDescent="0.25">
      <c r="A4185" t="s">
        <v>5</v>
      </c>
      <c r="B4185" t="s">
        <v>20</v>
      </c>
      <c r="C4185">
        <v>200</v>
      </c>
      <c r="D4185">
        <v>13870299574600</v>
      </c>
      <c r="E4185">
        <v>13870300668200</v>
      </c>
      <c r="F4185">
        <f t="shared" si="65"/>
        <v>1.0935999999999999</v>
      </c>
    </row>
    <row r="4186" spans="1:6" hidden="1" x14ac:dyDescent="0.25">
      <c r="A4186" t="s">
        <v>5</v>
      </c>
      <c r="B4186" t="s">
        <v>21</v>
      </c>
      <c r="C4186">
        <v>200</v>
      </c>
      <c r="D4186">
        <v>13870312634500</v>
      </c>
      <c r="E4186">
        <v>13870313740400</v>
      </c>
      <c r="F4186">
        <f t="shared" si="65"/>
        <v>1.1059000000000001</v>
      </c>
    </row>
    <row r="4187" spans="1:6" x14ac:dyDescent="0.25">
      <c r="A4187" t="s">
        <v>25</v>
      </c>
      <c r="B4187" t="s">
        <v>33</v>
      </c>
      <c r="C4187">
        <v>200</v>
      </c>
      <c r="D4187">
        <v>13870325712200</v>
      </c>
      <c r="E4187">
        <v>13870347412700</v>
      </c>
      <c r="F4187">
        <f t="shared" si="65"/>
        <v>21.700500000000002</v>
      </c>
    </row>
    <row r="4188" spans="1:6" hidden="1" x14ac:dyDescent="0.25">
      <c r="A4188" t="s">
        <v>5</v>
      </c>
      <c r="B4188" t="s">
        <v>8</v>
      </c>
      <c r="C4188">
        <v>200</v>
      </c>
      <c r="D4188">
        <v>13870413234300</v>
      </c>
      <c r="E4188">
        <v>13870414169100</v>
      </c>
      <c r="F4188">
        <f t="shared" si="65"/>
        <v>0.93479999999999996</v>
      </c>
    </row>
    <row r="4189" spans="1:6" hidden="1" x14ac:dyDescent="0.25">
      <c r="A4189" t="s">
        <v>5</v>
      </c>
      <c r="B4189" t="s">
        <v>9</v>
      </c>
      <c r="C4189">
        <v>200</v>
      </c>
      <c r="D4189">
        <v>13870427446000</v>
      </c>
      <c r="E4189">
        <v>13870428341100</v>
      </c>
      <c r="F4189">
        <f t="shared" si="65"/>
        <v>0.89510000000000001</v>
      </c>
    </row>
    <row r="4190" spans="1:6" hidden="1" x14ac:dyDescent="0.25">
      <c r="A4190" t="s">
        <v>5</v>
      </c>
      <c r="B4190" t="s">
        <v>10</v>
      </c>
      <c r="C4190">
        <v>200</v>
      </c>
      <c r="D4190">
        <v>13870441466400</v>
      </c>
      <c r="E4190">
        <v>13870442358700</v>
      </c>
      <c r="F4190">
        <f t="shared" si="65"/>
        <v>0.89229999999999998</v>
      </c>
    </row>
    <row r="4191" spans="1:6" hidden="1" x14ac:dyDescent="0.25">
      <c r="A4191" t="s">
        <v>5</v>
      </c>
      <c r="B4191" t="s">
        <v>11</v>
      </c>
      <c r="C4191">
        <v>200</v>
      </c>
      <c r="D4191">
        <v>13870456475700</v>
      </c>
      <c r="E4191">
        <v>13870457383100</v>
      </c>
      <c r="F4191">
        <f t="shared" si="65"/>
        <v>0.90739999999999998</v>
      </c>
    </row>
    <row r="4192" spans="1:6" hidden="1" x14ac:dyDescent="0.25">
      <c r="A4192" t="s">
        <v>5</v>
      </c>
      <c r="B4192" t="s">
        <v>12</v>
      </c>
      <c r="C4192">
        <v>200</v>
      </c>
      <c r="D4192">
        <v>13870470541000</v>
      </c>
      <c r="E4192">
        <v>13870471433300</v>
      </c>
      <c r="F4192">
        <f t="shared" si="65"/>
        <v>0.89229999999999998</v>
      </c>
    </row>
    <row r="4193" spans="1:6" hidden="1" x14ac:dyDescent="0.25">
      <c r="A4193" t="s">
        <v>5</v>
      </c>
      <c r="B4193" t="s">
        <v>13</v>
      </c>
      <c r="C4193">
        <v>200</v>
      </c>
      <c r="D4193">
        <v>13870484550000</v>
      </c>
      <c r="E4193">
        <v>13870485337200</v>
      </c>
      <c r="F4193">
        <f t="shared" si="65"/>
        <v>0.78720000000000001</v>
      </c>
    </row>
    <row r="4194" spans="1:6" hidden="1" x14ac:dyDescent="0.25">
      <c r="A4194" t="s">
        <v>5</v>
      </c>
      <c r="B4194" t="s">
        <v>14</v>
      </c>
      <c r="C4194">
        <v>200</v>
      </c>
      <c r="D4194">
        <v>13870498292200</v>
      </c>
      <c r="E4194">
        <v>13870499178600</v>
      </c>
      <c r="F4194">
        <f t="shared" si="65"/>
        <v>0.88639999999999997</v>
      </c>
    </row>
    <row r="4195" spans="1:6" hidden="1" x14ac:dyDescent="0.25">
      <c r="A4195" t="s">
        <v>5</v>
      </c>
      <c r="B4195" t="s">
        <v>15</v>
      </c>
      <c r="C4195">
        <v>200</v>
      </c>
      <c r="D4195">
        <v>13870510913600</v>
      </c>
      <c r="E4195">
        <v>13870511901400</v>
      </c>
      <c r="F4195">
        <f t="shared" si="65"/>
        <v>0.98780000000000001</v>
      </c>
    </row>
    <row r="4196" spans="1:6" hidden="1" x14ac:dyDescent="0.25">
      <c r="A4196" t="s">
        <v>5</v>
      </c>
      <c r="B4196" t="s">
        <v>16</v>
      </c>
      <c r="C4196">
        <v>200</v>
      </c>
      <c r="D4196">
        <v>13870525876500</v>
      </c>
      <c r="E4196">
        <v>13870526848900</v>
      </c>
      <c r="F4196">
        <f t="shared" si="65"/>
        <v>0.97240000000000004</v>
      </c>
    </row>
    <row r="4197" spans="1:6" hidden="1" x14ac:dyDescent="0.25">
      <c r="A4197" t="s">
        <v>5</v>
      </c>
      <c r="B4197" t="s">
        <v>17</v>
      </c>
      <c r="C4197">
        <v>200</v>
      </c>
      <c r="D4197">
        <v>13870538344500</v>
      </c>
      <c r="E4197">
        <v>13870539212800</v>
      </c>
      <c r="F4197">
        <f t="shared" si="65"/>
        <v>0.86829999999999996</v>
      </c>
    </row>
    <row r="4198" spans="1:6" hidden="1" x14ac:dyDescent="0.25">
      <c r="A4198" t="s">
        <v>5</v>
      </c>
      <c r="B4198" t="s">
        <v>18</v>
      </c>
      <c r="C4198">
        <v>200</v>
      </c>
      <c r="D4198">
        <v>13870550926000</v>
      </c>
      <c r="E4198">
        <v>13870551781000</v>
      </c>
      <c r="F4198">
        <f t="shared" si="65"/>
        <v>0.85499999999999998</v>
      </c>
    </row>
    <row r="4199" spans="1:6" hidden="1" x14ac:dyDescent="0.25">
      <c r="A4199" t="s">
        <v>5</v>
      </c>
      <c r="B4199" t="s">
        <v>19</v>
      </c>
      <c r="C4199">
        <v>200</v>
      </c>
      <c r="D4199">
        <v>13870565073800</v>
      </c>
      <c r="E4199">
        <v>13870565924200</v>
      </c>
      <c r="F4199">
        <f t="shared" si="65"/>
        <v>0.85040000000000004</v>
      </c>
    </row>
    <row r="4200" spans="1:6" hidden="1" x14ac:dyDescent="0.25">
      <c r="A4200" t="s">
        <v>5</v>
      </c>
      <c r="B4200" t="s">
        <v>20</v>
      </c>
      <c r="C4200">
        <v>200</v>
      </c>
      <c r="D4200">
        <v>13870579156300</v>
      </c>
      <c r="E4200">
        <v>13870580242700</v>
      </c>
      <c r="F4200">
        <f t="shared" si="65"/>
        <v>1.0864</v>
      </c>
    </row>
    <row r="4201" spans="1:6" x14ac:dyDescent="0.25">
      <c r="A4201" t="s">
        <v>5</v>
      </c>
      <c r="B4201" t="s">
        <v>26</v>
      </c>
      <c r="C4201">
        <v>200</v>
      </c>
      <c r="D4201">
        <v>13870592999800</v>
      </c>
      <c r="E4201">
        <v>13870614963600</v>
      </c>
      <c r="F4201">
        <f t="shared" si="65"/>
        <v>21.963799999999999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13871711890000</v>
      </c>
      <c r="E4202">
        <v>13871712742500</v>
      </c>
      <c r="F4202">
        <f t="shared" si="65"/>
        <v>0.85250000000000004</v>
      </c>
    </row>
    <row r="4203" spans="1:6" hidden="1" x14ac:dyDescent="0.25">
      <c r="A4203" t="s">
        <v>5</v>
      </c>
      <c r="B4203" t="s">
        <v>9</v>
      </c>
      <c r="C4203">
        <v>200</v>
      </c>
      <c r="D4203">
        <v>13871724809100</v>
      </c>
      <c r="E4203">
        <v>13871726168700</v>
      </c>
      <c r="F4203">
        <f t="shared" si="65"/>
        <v>1.3595999999999999</v>
      </c>
    </row>
    <row r="4204" spans="1:6" hidden="1" x14ac:dyDescent="0.25">
      <c r="A4204" t="s">
        <v>5</v>
      </c>
      <c r="B4204" t="s">
        <v>10</v>
      </c>
      <c r="C4204">
        <v>200</v>
      </c>
      <c r="D4204">
        <v>13871738521300</v>
      </c>
      <c r="E4204">
        <v>13871739331400</v>
      </c>
      <c r="F4204">
        <f t="shared" si="65"/>
        <v>0.81010000000000004</v>
      </c>
    </row>
    <row r="4205" spans="1:6" hidden="1" x14ac:dyDescent="0.25">
      <c r="A4205" t="s">
        <v>5</v>
      </c>
      <c r="B4205" t="s">
        <v>11</v>
      </c>
      <c r="C4205">
        <v>200</v>
      </c>
      <c r="D4205">
        <v>13871751696300</v>
      </c>
      <c r="E4205">
        <v>13871752550300</v>
      </c>
      <c r="F4205">
        <f t="shared" si="65"/>
        <v>0.85399999999999998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13871765696500</v>
      </c>
      <c r="E4206">
        <v>13871766637100</v>
      </c>
      <c r="F4206">
        <f t="shared" si="65"/>
        <v>0.94059999999999999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13871778275600</v>
      </c>
      <c r="E4207">
        <v>13871779162700</v>
      </c>
      <c r="F4207">
        <f t="shared" si="65"/>
        <v>0.8871</v>
      </c>
    </row>
    <row r="4208" spans="1:6" hidden="1" x14ac:dyDescent="0.25">
      <c r="A4208" t="s">
        <v>5</v>
      </c>
      <c r="B4208" t="s">
        <v>14</v>
      </c>
      <c r="C4208">
        <v>200</v>
      </c>
      <c r="D4208">
        <v>13871791455000</v>
      </c>
      <c r="E4208">
        <v>13871792283100</v>
      </c>
      <c r="F4208">
        <f t="shared" si="65"/>
        <v>0.82809999999999995</v>
      </c>
    </row>
    <row r="4209" spans="1:6" hidden="1" x14ac:dyDescent="0.25">
      <c r="A4209" t="s">
        <v>5</v>
      </c>
      <c r="B4209" t="s">
        <v>15</v>
      </c>
      <c r="C4209">
        <v>200</v>
      </c>
      <c r="D4209">
        <v>13871805432800</v>
      </c>
      <c r="E4209">
        <v>13871806285700</v>
      </c>
      <c r="F4209">
        <f t="shared" si="65"/>
        <v>0.85289999999999999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13871819012900</v>
      </c>
      <c r="E4210">
        <v>13871819899900</v>
      </c>
      <c r="F4210">
        <f t="shared" si="65"/>
        <v>0.88700000000000001</v>
      </c>
    </row>
    <row r="4211" spans="1:6" hidden="1" x14ac:dyDescent="0.25">
      <c r="A4211" t="s">
        <v>5</v>
      </c>
      <c r="B4211" t="s">
        <v>17</v>
      </c>
      <c r="C4211">
        <v>200</v>
      </c>
      <c r="D4211">
        <v>13871831711300</v>
      </c>
      <c r="E4211">
        <v>13871832650700</v>
      </c>
      <c r="F4211">
        <f t="shared" si="65"/>
        <v>0.93940000000000001</v>
      </c>
    </row>
    <row r="4212" spans="1:6" hidden="1" x14ac:dyDescent="0.25">
      <c r="A4212" t="s">
        <v>5</v>
      </c>
      <c r="B4212" t="s">
        <v>18</v>
      </c>
      <c r="C4212">
        <v>200</v>
      </c>
      <c r="D4212">
        <v>13871844706100</v>
      </c>
      <c r="E4212">
        <v>13871845492800</v>
      </c>
      <c r="F4212">
        <f t="shared" si="65"/>
        <v>0.78669999999999995</v>
      </c>
    </row>
    <row r="4213" spans="1:6" hidden="1" x14ac:dyDescent="0.25">
      <c r="A4213" t="s">
        <v>5</v>
      </c>
      <c r="B4213" t="s">
        <v>19</v>
      </c>
      <c r="C4213">
        <v>200</v>
      </c>
      <c r="D4213">
        <v>13871857775500</v>
      </c>
      <c r="E4213">
        <v>13871858597900</v>
      </c>
      <c r="F4213">
        <f t="shared" si="65"/>
        <v>0.82240000000000002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13871870831000</v>
      </c>
      <c r="E4214">
        <v>13871871820300</v>
      </c>
      <c r="F4214">
        <f t="shared" si="65"/>
        <v>0.98929999999999996</v>
      </c>
    </row>
    <row r="4215" spans="1:6" hidden="1" x14ac:dyDescent="0.25">
      <c r="A4215" t="s">
        <v>5</v>
      </c>
      <c r="B4215" t="s">
        <v>21</v>
      </c>
      <c r="C4215">
        <v>200</v>
      </c>
      <c r="D4215">
        <v>13871885124200</v>
      </c>
      <c r="E4215">
        <v>13871886092900</v>
      </c>
      <c r="F4215">
        <f t="shared" si="65"/>
        <v>0.96870000000000001</v>
      </c>
    </row>
    <row r="4216" spans="1:6" hidden="1" x14ac:dyDescent="0.25">
      <c r="A4216" t="s">
        <v>5</v>
      </c>
      <c r="B4216" t="s">
        <v>27</v>
      </c>
      <c r="C4216">
        <v>200</v>
      </c>
      <c r="D4216">
        <v>13871898125800</v>
      </c>
      <c r="E4216">
        <v>13871898907200</v>
      </c>
      <c r="F4216">
        <f t="shared" si="65"/>
        <v>0.78139999999999998</v>
      </c>
    </row>
    <row r="4217" spans="1:6" x14ac:dyDescent="0.25">
      <c r="A4217" t="s">
        <v>5</v>
      </c>
      <c r="B4217" t="s">
        <v>28</v>
      </c>
      <c r="C4217">
        <v>200</v>
      </c>
      <c r="D4217">
        <v>13871910855300</v>
      </c>
      <c r="E4217">
        <v>13871916018900</v>
      </c>
      <c r="F4217">
        <f t="shared" si="65"/>
        <v>5.1635999999999997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13872058844800</v>
      </c>
      <c r="E4218">
        <v>13872059742200</v>
      </c>
      <c r="F4218">
        <f t="shared" si="65"/>
        <v>0.89739999999999998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13872072002300</v>
      </c>
      <c r="E4219">
        <v>13872072811100</v>
      </c>
      <c r="F4219">
        <f t="shared" si="65"/>
        <v>0.80879999999999996</v>
      </c>
    </row>
    <row r="4220" spans="1:6" hidden="1" x14ac:dyDescent="0.25">
      <c r="A4220" t="s">
        <v>5</v>
      </c>
      <c r="B4220" t="s">
        <v>10</v>
      </c>
      <c r="C4220">
        <v>200</v>
      </c>
      <c r="D4220">
        <v>13872085158000</v>
      </c>
      <c r="E4220">
        <v>13872086027900</v>
      </c>
      <c r="F4220">
        <f t="shared" si="65"/>
        <v>0.86990000000000001</v>
      </c>
    </row>
    <row r="4221" spans="1:6" hidden="1" x14ac:dyDescent="0.25">
      <c r="A4221" t="s">
        <v>5</v>
      </c>
      <c r="B4221" t="s">
        <v>11</v>
      </c>
      <c r="C4221">
        <v>200</v>
      </c>
      <c r="D4221">
        <v>13872098152800</v>
      </c>
      <c r="E4221">
        <v>13872098938500</v>
      </c>
      <c r="F4221">
        <f t="shared" si="65"/>
        <v>0.78569999999999995</v>
      </c>
    </row>
    <row r="4222" spans="1:6" hidden="1" x14ac:dyDescent="0.25">
      <c r="A4222" t="s">
        <v>5</v>
      </c>
      <c r="B4222" t="s">
        <v>12</v>
      </c>
      <c r="C4222">
        <v>200</v>
      </c>
      <c r="D4222">
        <v>13872111241800</v>
      </c>
      <c r="E4222">
        <v>13872112120800</v>
      </c>
      <c r="F4222">
        <f t="shared" si="65"/>
        <v>0.879</v>
      </c>
    </row>
    <row r="4223" spans="1:6" hidden="1" x14ac:dyDescent="0.25">
      <c r="A4223" t="s">
        <v>5</v>
      </c>
      <c r="B4223" t="s">
        <v>13</v>
      </c>
      <c r="C4223">
        <v>200</v>
      </c>
      <c r="D4223">
        <v>13872125409100</v>
      </c>
      <c r="E4223">
        <v>13872126219800</v>
      </c>
      <c r="F4223">
        <f t="shared" si="65"/>
        <v>0.81069999999999998</v>
      </c>
    </row>
    <row r="4224" spans="1:6" hidden="1" x14ac:dyDescent="0.25">
      <c r="A4224" t="s">
        <v>5</v>
      </c>
      <c r="B4224" t="s">
        <v>14</v>
      </c>
      <c r="C4224">
        <v>200</v>
      </c>
      <c r="D4224">
        <v>13872138514700</v>
      </c>
      <c r="E4224">
        <v>13872139450500</v>
      </c>
      <c r="F4224">
        <f t="shared" si="65"/>
        <v>0.93579999999999997</v>
      </c>
    </row>
    <row r="4225" spans="1:6" hidden="1" x14ac:dyDescent="0.25">
      <c r="A4225" t="s">
        <v>5</v>
      </c>
      <c r="B4225" t="s">
        <v>15</v>
      </c>
      <c r="C4225">
        <v>200</v>
      </c>
      <c r="D4225">
        <v>13872153456700</v>
      </c>
      <c r="E4225">
        <v>13872154405700</v>
      </c>
      <c r="F4225">
        <f t="shared" si="65"/>
        <v>0.94899999999999995</v>
      </c>
    </row>
    <row r="4226" spans="1:6" hidden="1" x14ac:dyDescent="0.25">
      <c r="A4226" t="s">
        <v>5</v>
      </c>
      <c r="B4226" t="s">
        <v>16</v>
      </c>
      <c r="C4226">
        <v>200</v>
      </c>
      <c r="D4226">
        <v>13872165985700</v>
      </c>
      <c r="E4226">
        <v>13872166887900</v>
      </c>
      <c r="F4226">
        <f t="shared" ref="F4226:F4289" si="66">(E4226-D4226)/1000000</f>
        <v>0.9022</v>
      </c>
    </row>
    <row r="4227" spans="1:6" hidden="1" x14ac:dyDescent="0.25">
      <c r="A4227" t="s">
        <v>5</v>
      </c>
      <c r="B4227" t="s">
        <v>17</v>
      </c>
      <c r="C4227">
        <v>200</v>
      </c>
      <c r="D4227">
        <v>13872178578900</v>
      </c>
      <c r="E4227">
        <v>13872179479400</v>
      </c>
      <c r="F4227">
        <f t="shared" si="66"/>
        <v>0.90049999999999997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13872192627800</v>
      </c>
      <c r="E4228">
        <v>13872193457000</v>
      </c>
      <c r="F4228">
        <f t="shared" si="66"/>
        <v>0.82920000000000005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13872206250200</v>
      </c>
      <c r="E4229">
        <v>13872207114100</v>
      </c>
      <c r="F4229">
        <f t="shared" si="66"/>
        <v>0.8639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13872218801900</v>
      </c>
      <c r="E4230">
        <v>13872219791500</v>
      </c>
      <c r="F4230">
        <f t="shared" si="66"/>
        <v>0.98960000000000004</v>
      </c>
    </row>
    <row r="4231" spans="1:6" hidden="1" x14ac:dyDescent="0.25">
      <c r="A4231" t="s">
        <v>5</v>
      </c>
      <c r="B4231" t="s">
        <v>21</v>
      </c>
      <c r="C4231">
        <v>200</v>
      </c>
      <c r="D4231">
        <v>13872231888800</v>
      </c>
      <c r="E4231">
        <v>13872232941400</v>
      </c>
      <c r="F4231">
        <f t="shared" si="66"/>
        <v>1.0526</v>
      </c>
    </row>
    <row r="4232" spans="1:6" x14ac:dyDescent="0.25">
      <c r="A4232" t="s">
        <v>25</v>
      </c>
      <c r="B4232" t="s">
        <v>33</v>
      </c>
      <c r="C4232">
        <v>200</v>
      </c>
      <c r="D4232">
        <v>13872245340300</v>
      </c>
      <c r="E4232">
        <v>13872287658200</v>
      </c>
      <c r="F4232">
        <f t="shared" si="66"/>
        <v>42.317900000000002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13872328736600</v>
      </c>
      <c r="E4233">
        <v>13872329637500</v>
      </c>
      <c r="F4233">
        <f t="shared" si="66"/>
        <v>0.90090000000000003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13872344057400</v>
      </c>
      <c r="E4234">
        <v>13872344891800</v>
      </c>
      <c r="F4234">
        <f t="shared" si="66"/>
        <v>0.83440000000000003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13872357532500</v>
      </c>
      <c r="E4235">
        <v>13872358391000</v>
      </c>
      <c r="F4235">
        <f t="shared" si="66"/>
        <v>0.85850000000000004</v>
      </c>
    </row>
    <row r="4236" spans="1:6" hidden="1" x14ac:dyDescent="0.25">
      <c r="A4236" t="s">
        <v>5</v>
      </c>
      <c r="B4236" t="s">
        <v>11</v>
      </c>
      <c r="C4236">
        <v>200</v>
      </c>
      <c r="D4236">
        <v>13872370110700</v>
      </c>
      <c r="E4236">
        <v>13872371015200</v>
      </c>
      <c r="F4236">
        <f t="shared" si="66"/>
        <v>0.90449999999999997</v>
      </c>
    </row>
    <row r="4237" spans="1:6" hidden="1" x14ac:dyDescent="0.25">
      <c r="A4237" t="s">
        <v>5</v>
      </c>
      <c r="B4237" t="s">
        <v>12</v>
      </c>
      <c r="C4237">
        <v>200</v>
      </c>
      <c r="D4237">
        <v>13872382716500</v>
      </c>
      <c r="E4237">
        <v>13872383600000</v>
      </c>
      <c r="F4237">
        <f t="shared" si="66"/>
        <v>0.88349999999999995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13872397450000</v>
      </c>
      <c r="E4238">
        <v>13872398538700</v>
      </c>
      <c r="F4238">
        <f t="shared" si="66"/>
        <v>1.0887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13872411284100</v>
      </c>
      <c r="E4239">
        <v>13872412074600</v>
      </c>
      <c r="F4239">
        <f t="shared" si="66"/>
        <v>0.79049999999999998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13872425342400</v>
      </c>
      <c r="E4240">
        <v>13872426147800</v>
      </c>
      <c r="F4240">
        <f t="shared" si="66"/>
        <v>0.8054</v>
      </c>
    </row>
    <row r="4241" spans="1:6" hidden="1" x14ac:dyDescent="0.25">
      <c r="A4241" t="s">
        <v>5</v>
      </c>
      <c r="B4241" t="s">
        <v>16</v>
      </c>
      <c r="C4241">
        <v>200</v>
      </c>
      <c r="D4241">
        <v>13872439438000</v>
      </c>
      <c r="E4241">
        <v>13872440422200</v>
      </c>
      <c r="F4241">
        <f t="shared" si="66"/>
        <v>0.98419999999999996</v>
      </c>
    </row>
    <row r="4242" spans="1:6" hidden="1" x14ac:dyDescent="0.25">
      <c r="A4242" t="s">
        <v>5</v>
      </c>
      <c r="B4242" t="s">
        <v>17</v>
      </c>
      <c r="C4242">
        <v>200</v>
      </c>
      <c r="D4242">
        <v>13872452039000</v>
      </c>
      <c r="E4242">
        <v>13872452785400</v>
      </c>
      <c r="F4242">
        <f t="shared" si="66"/>
        <v>0.74639999999999995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13872464325500</v>
      </c>
      <c r="E4243">
        <v>13872465076800</v>
      </c>
      <c r="F4243">
        <f t="shared" si="66"/>
        <v>0.75129999999999997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13872480263200</v>
      </c>
      <c r="E4244">
        <v>13872481041900</v>
      </c>
      <c r="F4244">
        <f t="shared" si="66"/>
        <v>0.77869999999999995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13872492977600</v>
      </c>
      <c r="E4245">
        <v>13872493893600</v>
      </c>
      <c r="F4245">
        <f t="shared" si="66"/>
        <v>0.91600000000000004</v>
      </c>
    </row>
    <row r="4246" spans="1:6" x14ac:dyDescent="0.25">
      <c r="A4246" t="s">
        <v>5</v>
      </c>
      <c r="B4246" t="s">
        <v>26</v>
      </c>
      <c r="C4246">
        <v>200</v>
      </c>
      <c r="D4246">
        <v>13872505271700</v>
      </c>
      <c r="E4246">
        <v>13872530767000</v>
      </c>
      <c r="F4246">
        <f t="shared" si="66"/>
        <v>25.4953</v>
      </c>
    </row>
    <row r="4247" spans="1:6" hidden="1" x14ac:dyDescent="0.25">
      <c r="A4247" t="s">
        <v>5</v>
      </c>
      <c r="B4247" t="s">
        <v>8</v>
      </c>
      <c r="C4247">
        <v>200</v>
      </c>
      <c r="D4247">
        <v>13873511549200</v>
      </c>
      <c r="E4247">
        <v>13873512508800</v>
      </c>
      <c r="F4247">
        <f t="shared" si="66"/>
        <v>0.95960000000000001</v>
      </c>
    </row>
    <row r="4248" spans="1:6" hidden="1" x14ac:dyDescent="0.25">
      <c r="A4248" t="s">
        <v>5</v>
      </c>
      <c r="B4248" t="s">
        <v>9</v>
      </c>
      <c r="C4248">
        <v>200</v>
      </c>
      <c r="D4248">
        <v>13873526281300</v>
      </c>
      <c r="E4248">
        <v>13873527225100</v>
      </c>
      <c r="F4248">
        <f t="shared" si="66"/>
        <v>0.94379999999999997</v>
      </c>
    </row>
    <row r="4249" spans="1:6" hidden="1" x14ac:dyDescent="0.25">
      <c r="A4249" t="s">
        <v>5</v>
      </c>
      <c r="B4249" t="s">
        <v>10</v>
      </c>
      <c r="C4249">
        <v>200</v>
      </c>
      <c r="D4249">
        <v>13873539755600</v>
      </c>
      <c r="E4249">
        <v>13873540622800</v>
      </c>
      <c r="F4249">
        <f t="shared" si="66"/>
        <v>0.86719999999999997</v>
      </c>
    </row>
    <row r="4250" spans="1:6" hidden="1" x14ac:dyDescent="0.25">
      <c r="A4250" t="s">
        <v>5</v>
      </c>
      <c r="B4250" t="s">
        <v>11</v>
      </c>
      <c r="C4250">
        <v>200</v>
      </c>
      <c r="D4250">
        <v>13873552668400</v>
      </c>
      <c r="E4250">
        <v>13873553735800</v>
      </c>
      <c r="F4250">
        <f t="shared" si="66"/>
        <v>1.0673999999999999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13873566995400</v>
      </c>
      <c r="E4251">
        <v>13873567837000</v>
      </c>
      <c r="F4251">
        <f t="shared" si="66"/>
        <v>0.84160000000000001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13873579959200</v>
      </c>
      <c r="E4252">
        <v>13873580890200</v>
      </c>
      <c r="F4252">
        <f t="shared" si="66"/>
        <v>0.93100000000000005</v>
      </c>
    </row>
    <row r="4253" spans="1:6" hidden="1" x14ac:dyDescent="0.25">
      <c r="A4253" t="s">
        <v>5</v>
      </c>
      <c r="B4253" t="s">
        <v>14</v>
      </c>
      <c r="C4253">
        <v>200</v>
      </c>
      <c r="D4253">
        <v>13873592434200</v>
      </c>
      <c r="E4253">
        <v>13873593260100</v>
      </c>
      <c r="F4253">
        <f t="shared" si="66"/>
        <v>0.82589999999999997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13873605552900</v>
      </c>
      <c r="E4254">
        <v>13873606509900</v>
      </c>
      <c r="F4254">
        <f t="shared" si="66"/>
        <v>0.95699999999999996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13873618075400</v>
      </c>
      <c r="E4255">
        <v>13873618931900</v>
      </c>
      <c r="F4255">
        <f t="shared" si="66"/>
        <v>0.85650000000000004</v>
      </c>
    </row>
    <row r="4256" spans="1:6" hidden="1" x14ac:dyDescent="0.25">
      <c r="A4256" t="s">
        <v>5</v>
      </c>
      <c r="B4256" t="s">
        <v>17</v>
      </c>
      <c r="C4256">
        <v>200</v>
      </c>
      <c r="D4256">
        <v>13873631863500</v>
      </c>
      <c r="E4256">
        <v>13873632753700</v>
      </c>
      <c r="F4256">
        <f t="shared" si="66"/>
        <v>0.89019999999999999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13873646075600</v>
      </c>
      <c r="E4257">
        <v>13873646975100</v>
      </c>
      <c r="F4257">
        <f t="shared" si="66"/>
        <v>0.89949999999999997</v>
      </c>
    </row>
    <row r="4258" spans="1:6" hidden="1" x14ac:dyDescent="0.25">
      <c r="A4258" t="s">
        <v>5</v>
      </c>
      <c r="B4258" t="s">
        <v>19</v>
      </c>
      <c r="C4258">
        <v>200</v>
      </c>
      <c r="D4258">
        <v>13873658551900</v>
      </c>
      <c r="E4258">
        <v>13873659353700</v>
      </c>
      <c r="F4258">
        <f t="shared" si="66"/>
        <v>0.80179999999999996</v>
      </c>
    </row>
    <row r="4259" spans="1:6" hidden="1" x14ac:dyDescent="0.25">
      <c r="A4259" t="s">
        <v>5</v>
      </c>
      <c r="B4259" t="s">
        <v>20</v>
      </c>
      <c r="C4259">
        <v>200</v>
      </c>
      <c r="D4259">
        <v>13873672025400</v>
      </c>
      <c r="E4259">
        <v>13873673020400</v>
      </c>
      <c r="F4259">
        <f t="shared" si="66"/>
        <v>0.995</v>
      </c>
    </row>
    <row r="4260" spans="1:6" hidden="1" x14ac:dyDescent="0.25">
      <c r="A4260" t="s">
        <v>5</v>
      </c>
      <c r="B4260" t="s">
        <v>21</v>
      </c>
      <c r="C4260">
        <v>200</v>
      </c>
      <c r="D4260">
        <v>13873686100800</v>
      </c>
      <c r="E4260">
        <v>13873687382700</v>
      </c>
      <c r="F4260">
        <f t="shared" si="66"/>
        <v>1.2819</v>
      </c>
    </row>
    <row r="4261" spans="1:6" hidden="1" x14ac:dyDescent="0.25">
      <c r="A4261" t="s">
        <v>5</v>
      </c>
      <c r="B4261" t="s">
        <v>27</v>
      </c>
      <c r="C4261">
        <v>200</v>
      </c>
      <c r="D4261">
        <v>13873699776200</v>
      </c>
      <c r="E4261">
        <v>13873700665300</v>
      </c>
      <c r="F4261">
        <f t="shared" si="66"/>
        <v>0.8891</v>
      </c>
    </row>
    <row r="4262" spans="1:6" x14ac:dyDescent="0.25">
      <c r="A4262" t="s">
        <v>5</v>
      </c>
      <c r="B4262" t="s">
        <v>28</v>
      </c>
      <c r="C4262">
        <v>200</v>
      </c>
      <c r="D4262">
        <v>13873713064100</v>
      </c>
      <c r="E4262">
        <v>13873718181300</v>
      </c>
      <c r="F4262">
        <f t="shared" si="66"/>
        <v>5.1172000000000004</v>
      </c>
    </row>
    <row r="4263" spans="1:6" hidden="1" x14ac:dyDescent="0.25">
      <c r="A4263" t="s">
        <v>5</v>
      </c>
      <c r="B4263" t="s">
        <v>8</v>
      </c>
      <c r="C4263">
        <v>200</v>
      </c>
      <c r="D4263">
        <v>13873880845300</v>
      </c>
      <c r="E4263">
        <v>13873881767400</v>
      </c>
      <c r="F4263">
        <f t="shared" si="66"/>
        <v>0.92210000000000003</v>
      </c>
    </row>
    <row r="4264" spans="1:6" hidden="1" x14ac:dyDescent="0.25">
      <c r="A4264" t="s">
        <v>5</v>
      </c>
      <c r="B4264" t="s">
        <v>9</v>
      </c>
      <c r="C4264">
        <v>200</v>
      </c>
      <c r="D4264">
        <v>13873894508100</v>
      </c>
      <c r="E4264">
        <v>13873895304300</v>
      </c>
      <c r="F4264">
        <f t="shared" si="66"/>
        <v>0.79620000000000002</v>
      </c>
    </row>
    <row r="4265" spans="1:6" hidden="1" x14ac:dyDescent="0.25">
      <c r="A4265" t="s">
        <v>5</v>
      </c>
      <c r="B4265" t="s">
        <v>10</v>
      </c>
      <c r="C4265">
        <v>200</v>
      </c>
      <c r="D4265">
        <v>13873907623700</v>
      </c>
      <c r="E4265">
        <v>13873908564500</v>
      </c>
      <c r="F4265">
        <f t="shared" si="66"/>
        <v>0.94079999999999997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13873921199900</v>
      </c>
      <c r="E4266">
        <v>13873922053600</v>
      </c>
      <c r="F4266">
        <f t="shared" si="66"/>
        <v>0.85370000000000001</v>
      </c>
    </row>
    <row r="4267" spans="1:6" hidden="1" x14ac:dyDescent="0.25">
      <c r="A4267" t="s">
        <v>5</v>
      </c>
      <c r="B4267" t="s">
        <v>12</v>
      </c>
      <c r="C4267">
        <v>200</v>
      </c>
      <c r="D4267">
        <v>13873935257000</v>
      </c>
      <c r="E4267">
        <v>13873936095000</v>
      </c>
      <c r="F4267">
        <f t="shared" si="66"/>
        <v>0.83799999999999997</v>
      </c>
    </row>
    <row r="4268" spans="1:6" hidden="1" x14ac:dyDescent="0.25">
      <c r="A4268" t="s">
        <v>5</v>
      </c>
      <c r="B4268" t="s">
        <v>13</v>
      </c>
      <c r="C4268">
        <v>200</v>
      </c>
      <c r="D4268">
        <v>13873948328500</v>
      </c>
      <c r="E4268">
        <v>13873949198900</v>
      </c>
      <c r="F4268">
        <f t="shared" si="66"/>
        <v>0.87039999999999995</v>
      </c>
    </row>
    <row r="4269" spans="1:6" hidden="1" x14ac:dyDescent="0.25">
      <c r="A4269" t="s">
        <v>5</v>
      </c>
      <c r="B4269" t="s">
        <v>14</v>
      </c>
      <c r="C4269">
        <v>200</v>
      </c>
      <c r="D4269">
        <v>13873961862300</v>
      </c>
      <c r="E4269">
        <v>13873962745300</v>
      </c>
      <c r="F4269">
        <f t="shared" si="66"/>
        <v>0.88300000000000001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13873974866700</v>
      </c>
      <c r="E4270">
        <v>13873975660300</v>
      </c>
      <c r="F4270">
        <f t="shared" si="66"/>
        <v>0.79359999999999997</v>
      </c>
    </row>
    <row r="4271" spans="1:6" hidden="1" x14ac:dyDescent="0.25">
      <c r="A4271" t="s">
        <v>5</v>
      </c>
      <c r="B4271" t="s">
        <v>16</v>
      </c>
      <c r="C4271">
        <v>200</v>
      </c>
      <c r="D4271">
        <v>13873987063400</v>
      </c>
      <c r="E4271">
        <v>13873987976000</v>
      </c>
      <c r="F4271">
        <f t="shared" si="66"/>
        <v>0.91259999999999997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13874001273200</v>
      </c>
      <c r="E4272">
        <v>13874002163300</v>
      </c>
      <c r="F4272">
        <f t="shared" si="66"/>
        <v>0.8901</v>
      </c>
    </row>
    <row r="4273" spans="1:6" hidden="1" x14ac:dyDescent="0.25">
      <c r="A4273" t="s">
        <v>5</v>
      </c>
      <c r="B4273" t="s">
        <v>18</v>
      </c>
      <c r="C4273">
        <v>200</v>
      </c>
      <c r="D4273">
        <v>13874014235600</v>
      </c>
      <c r="E4273">
        <v>13874014984600</v>
      </c>
      <c r="F4273">
        <f t="shared" si="66"/>
        <v>0.749</v>
      </c>
    </row>
    <row r="4274" spans="1:6" hidden="1" x14ac:dyDescent="0.25">
      <c r="A4274" t="s">
        <v>5</v>
      </c>
      <c r="B4274" t="s">
        <v>19</v>
      </c>
      <c r="C4274">
        <v>200</v>
      </c>
      <c r="D4274">
        <v>13874029825400</v>
      </c>
      <c r="E4274">
        <v>13874030668300</v>
      </c>
      <c r="F4274">
        <f t="shared" si="66"/>
        <v>0.84289999999999998</v>
      </c>
    </row>
    <row r="4275" spans="1:6" hidden="1" x14ac:dyDescent="0.25">
      <c r="A4275" t="s">
        <v>5</v>
      </c>
      <c r="B4275" t="s">
        <v>20</v>
      </c>
      <c r="C4275">
        <v>200</v>
      </c>
      <c r="D4275">
        <v>13874042311400</v>
      </c>
      <c r="E4275">
        <v>13874043332500</v>
      </c>
      <c r="F4275">
        <f t="shared" si="66"/>
        <v>1.0210999999999999</v>
      </c>
    </row>
    <row r="4276" spans="1:6" hidden="1" x14ac:dyDescent="0.25">
      <c r="A4276" t="s">
        <v>5</v>
      </c>
      <c r="B4276" t="s">
        <v>21</v>
      </c>
      <c r="C4276">
        <v>200</v>
      </c>
      <c r="D4276">
        <v>13874055878600</v>
      </c>
      <c r="E4276">
        <v>13874056794300</v>
      </c>
      <c r="F4276">
        <f t="shared" si="66"/>
        <v>0.91569999999999996</v>
      </c>
    </row>
    <row r="4277" spans="1:6" x14ac:dyDescent="0.25">
      <c r="A4277" t="s">
        <v>25</v>
      </c>
      <c r="B4277" t="s">
        <v>33</v>
      </c>
      <c r="C4277">
        <v>200</v>
      </c>
      <c r="D4277">
        <v>13874068337500</v>
      </c>
      <c r="E4277">
        <v>13874090431200</v>
      </c>
      <c r="F4277">
        <f t="shared" si="66"/>
        <v>22.093699999999998</v>
      </c>
    </row>
    <row r="4278" spans="1:6" hidden="1" x14ac:dyDescent="0.25">
      <c r="A4278" t="s">
        <v>5</v>
      </c>
      <c r="B4278" t="s">
        <v>8</v>
      </c>
      <c r="C4278">
        <v>200</v>
      </c>
      <c r="D4278">
        <v>13874190843000</v>
      </c>
      <c r="E4278">
        <v>13874191728400</v>
      </c>
      <c r="F4278">
        <f t="shared" si="66"/>
        <v>0.88539999999999996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13874206123100</v>
      </c>
      <c r="E4279">
        <v>13874207002600</v>
      </c>
      <c r="F4279">
        <f t="shared" si="66"/>
        <v>0.87949999999999995</v>
      </c>
    </row>
    <row r="4280" spans="1:6" hidden="1" x14ac:dyDescent="0.25">
      <c r="A4280" t="s">
        <v>5</v>
      </c>
      <c r="B4280" t="s">
        <v>10</v>
      </c>
      <c r="C4280">
        <v>200</v>
      </c>
      <c r="D4280">
        <v>13874218669200</v>
      </c>
      <c r="E4280">
        <v>13874219545800</v>
      </c>
      <c r="F4280">
        <f t="shared" si="66"/>
        <v>0.87660000000000005</v>
      </c>
    </row>
    <row r="4281" spans="1:6" hidden="1" x14ac:dyDescent="0.25">
      <c r="A4281" t="s">
        <v>5</v>
      </c>
      <c r="B4281" t="s">
        <v>11</v>
      </c>
      <c r="C4281">
        <v>200</v>
      </c>
      <c r="D4281">
        <v>13874231661500</v>
      </c>
      <c r="E4281">
        <v>13874232604200</v>
      </c>
      <c r="F4281">
        <f t="shared" si="66"/>
        <v>0.94269999999999998</v>
      </c>
    </row>
    <row r="4282" spans="1:6" hidden="1" x14ac:dyDescent="0.25">
      <c r="A4282" t="s">
        <v>5</v>
      </c>
      <c r="B4282" t="s">
        <v>12</v>
      </c>
      <c r="C4282">
        <v>200</v>
      </c>
      <c r="D4282">
        <v>13874244656800</v>
      </c>
      <c r="E4282">
        <v>13874245515400</v>
      </c>
      <c r="F4282">
        <f t="shared" si="66"/>
        <v>0.85860000000000003</v>
      </c>
    </row>
    <row r="4283" spans="1:6" hidden="1" x14ac:dyDescent="0.25">
      <c r="A4283" t="s">
        <v>5</v>
      </c>
      <c r="B4283" t="s">
        <v>13</v>
      </c>
      <c r="C4283">
        <v>200</v>
      </c>
      <c r="D4283">
        <v>13874258260700</v>
      </c>
      <c r="E4283">
        <v>13874259143900</v>
      </c>
      <c r="F4283">
        <f t="shared" si="66"/>
        <v>0.88319999999999999</v>
      </c>
    </row>
    <row r="4284" spans="1:6" hidden="1" x14ac:dyDescent="0.25">
      <c r="A4284" t="s">
        <v>5</v>
      </c>
      <c r="B4284" t="s">
        <v>14</v>
      </c>
      <c r="C4284">
        <v>200</v>
      </c>
      <c r="D4284">
        <v>13874271860700</v>
      </c>
      <c r="E4284">
        <v>13874272817900</v>
      </c>
      <c r="F4284">
        <f t="shared" si="66"/>
        <v>0.95720000000000005</v>
      </c>
    </row>
    <row r="4285" spans="1:6" hidden="1" x14ac:dyDescent="0.25">
      <c r="A4285" t="s">
        <v>5</v>
      </c>
      <c r="B4285" t="s">
        <v>15</v>
      </c>
      <c r="C4285">
        <v>200</v>
      </c>
      <c r="D4285">
        <v>13874284323000</v>
      </c>
      <c r="E4285">
        <v>13874285143100</v>
      </c>
      <c r="F4285">
        <f t="shared" si="66"/>
        <v>0.82010000000000005</v>
      </c>
    </row>
    <row r="4286" spans="1:6" hidden="1" x14ac:dyDescent="0.25">
      <c r="A4286" t="s">
        <v>5</v>
      </c>
      <c r="B4286" t="s">
        <v>16</v>
      </c>
      <c r="C4286">
        <v>200</v>
      </c>
      <c r="D4286">
        <v>13874299038600</v>
      </c>
      <c r="E4286">
        <v>13874299954600</v>
      </c>
      <c r="F4286">
        <f t="shared" si="66"/>
        <v>0.91600000000000004</v>
      </c>
    </row>
    <row r="4287" spans="1:6" hidden="1" x14ac:dyDescent="0.25">
      <c r="A4287" t="s">
        <v>5</v>
      </c>
      <c r="B4287" t="s">
        <v>17</v>
      </c>
      <c r="C4287">
        <v>200</v>
      </c>
      <c r="D4287">
        <v>13874311513700</v>
      </c>
      <c r="E4287">
        <v>13874312328300</v>
      </c>
      <c r="F4287">
        <f t="shared" si="66"/>
        <v>0.81459999999999999</v>
      </c>
    </row>
    <row r="4288" spans="1:6" hidden="1" x14ac:dyDescent="0.25">
      <c r="A4288" t="s">
        <v>5</v>
      </c>
      <c r="B4288" t="s">
        <v>18</v>
      </c>
      <c r="C4288">
        <v>200</v>
      </c>
      <c r="D4288">
        <v>13874325713300</v>
      </c>
      <c r="E4288">
        <v>13874326502400</v>
      </c>
      <c r="F4288">
        <f t="shared" si="66"/>
        <v>0.78910000000000002</v>
      </c>
    </row>
    <row r="4289" spans="1:6" hidden="1" x14ac:dyDescent="0.25">
      <c r="A4289" t="s">
        <v>5</v>
      </c>
      <c r="B4289" t="s">
        <v>19</v>
      </c>
      <c r="C4289">
        <v>200</v>
      </c>
      <c r="D4289">
        <v>13874338752200</v>
      </c>
      <c r="E4289">
        <v>13874339573800</v>
      </c>
      <c r="F4289">
        <f t="shared" si="66"/>
        <v>0.8216</v>
      </c>
    </row>
    <row r="4290" spans="1:6" hidden="1" x14ac:dyDescent="0.25">
      <c r="A4290" t="s">
        <v>5</v>
      </c>
      <c r="B4290" t="s">
        <v>20</v>
      </c>
      <c r="C4290">
        <v>200</v>
      </c>
      <c r="D4290">
        <v>13874350932200</v>
      </c>
      <c r="E4290">
        <v>13874351903100</v>
      </c>
      <c r="F4290">
        <f t="shared" ref="F4290:F4353" si="67">(E4290-D4290)/1000000</f>
        <v>0.97089999999999999</v>
      </c>
    </row>
    <row r="4291" spans="1:6" x14ac:dyDescent="0.25">
      <c r="A4291" t="s">
        <v>5</v>
      </c>
      <c r="B4291" t="s">
        <v>26</v>
      </c>
      <c r="C4291">
        <v>200</v>
      </c>
      <c r="D4291">
        <v>13874363243600</v>
      </c>
      <c r="E4291">
        <v>13874386132300</v>
      </c>
      <c r="F4291">
        <f t="shared" si="67"/>
        <v>22.8887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13875422872800</v>
      </c>
      <c r="E4292">
        <v>13875423699900</v>
      </c>
      <c r="F4292">
        <f t="shared" si="67"/>
        <v>0.82709999999999995</v>
      </c>
    </row>
    <row r="4293" spans="1:6" hidden="1" x14ac:dyDescent="0.25">
      <c r="A4293" t="s">
        <v>5</v>
      </c>
      <c r="B4293" t="s">
        <v>9</v>
      </c>
      <c r="C4293">
        <v>200</v>
      </c>
      <c r="D4293">
        <v>13875437263300</v>
      </c>
      <c r="E4293">
        <v>13875438180800</v>
      </c>
      <c r="F4293">
        <f t="shared" si="67"/>
        <v>0.91749999999999998</v>
      </c>
    </row>
    <row r="4294" spans="1:6" hidden="1" x14ac:dyDescent="0.25">
      <c r="A4294" t="s">
        <v>5</v>
      </c>
      <c r="B4294" t="s">
        <v>10</v>
      </c>
      <c r="C4294">
        <v>200</v>
      </c>
      <c r="D4294">
        <v>13875450858300</v>
      </c>
      <c r="E4294">
        <v>13875451654100</v>
      </c>
      <c r="F4294">
        <f t="shared" si="67"/>
        <v>0.79579999999999995</v>
      </c>
    </row>
    <row r="4295" spans="1:6" hidden="1" x14ac:dyDescent="0.25">
      <c r="A4295" t="s">
        <v>5</v>
      </c>
      <c r="B4295" t="s">
        <v>11</v>
      </c>
      <c r="C4295">
        <v>200</v>
      </c>
      <c r="D4295">
        <v>13875463918400</v>
      </c>
      <c r="E4295">
        <v>13875464835000</v>
      </c>
      <c r="F4295">
        <f t="shared" si="67"/>
        <v>0.91659999999999997</v>
      </c>
    </row>
    <row r="4296" spans="1:6" hidden="1" x14ac:dyDescent="0.25">
      <c r="A4296" t="s">
        <v>5</v>
      </c>
      <c r="B4296" t="s">
        <v>12</v>
      </c>
      <c r="C4296">
        <v>200</v>
      </c>
      <c r="D4296">
        <v>13875477575700</v>
      </c>
      <c r="E4296">
        <v>13875478354800</v>
      </c>
      <c r="F4296">
        <f t="shared" si="67"/>
        <v>0.77910000000000001</v>
      </c>
    </row>
    <row r="4297" spans="1:6" hidden="1" x14ac:dyDescent="0.25">
      <c r="A4297" t="s">
        <v>5</v>
      </c>
      <c r="B4297" t="s">
        <v>13</v>
      </c>
      <c r="C4297">
        <v>200</v>
      </c>
      <c r="D4297">
        <v>13875491104700</v>
      </c>
      <c r="E4297">
        <v>13875491935400</v>
      </c>
      <c r="F4297">
        <f t="shared" si="67"/>
        <v>0.83069999999999999</v>
      </c>
    </row>
    <row r="4298" spans="1:6" hidden="1" x14ac:dyDescent="0.25">
      <c r="A4298" t="s">
        <v>5</v>
      </c>
      <c r="B4298" t="s">
        <v>14</v>
      </c>
      <c r="C4298">
        <v>200</v>
      </c>
      <c r="D4298">
        <v>13875505159000</v>
      </c>
      <c r="E4298">
        <v>13875506069100</v>
      </c>
      <c r="F4298">
        <f t="shared" si="67"/>
        <v>0.91010000000000002</v>
      </c>
    </row>
    <row r="4299" spans="1:6" hidden="1" x14ac:dyDescent="0.25">
      <c r="A4299" t="s">
        <v>5</v>
      </c>
      <c r="B4299" t="s">
        <v>15</v>
      </c>
      <c r="C4299">
        <v>200</v>
      </c>
      <c r="D4299">
        <v>13875518768400</v>
      </c>
      <c r="E4299">
        <v>13875519695300</v>
      </c>
      <c r="F4299">
        <f t="shared" si="67"/>
        <v>0.92689999999999995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13875531334300</v>
      </c>
      <c r="E4300">
        <v>13875532263600</v>
      </c>
      <c r="F4300">
        <f t="shared" si="67"/>
        <v>0.92930000000000001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13875544350000</v>
      </c>
      <c r="E4301">
        <v>13875545166800</v>
      </c>
      <c r="F4301">
        <f t="shared" si="67"/>
        <v>0.81679999999999997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13875558959800</v>
      </c>
      <c r="E4302">
        <v>13875559758800</v>
      </c>
      <c r="F4302">
        <f t="shared" si="67"/>
        <v>0.79900000000000004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13875571644500</v>
      </c>
      <c r="E4303">
        <v>13875572429200</v>
      </c>
      <c r="F4303">
        <f t="shared" si="67"/>
        <v>0.78469999999999995</v>
      </c>
    </row>
    <row r="4304" spans="1:6" hidden="1" x14ac:dyDescent="0.25">
      <c r="A4304" t="s">
        <v>5</v>
      </c>
      <c r="B4304" t="s">
        <v>20</v>
      </c>
      <c r="C4304">
        <v>200</v>
      </c>
      <c r="D4304">
        <v>13875584742000</v>
      </c>
      <c r="E4304">
        <v>13875585733000</v>
      </c>
      <c r="F4304">
        <f t="shared" si="67"/>
        <v>0.99099999999999999</v>
      </c>
    </row>
    <row r="4305" spans="1:6" hidden="1" x14ac:dyDescent="0.25">
      <c r="A4305" t="s">
        <v>5</v>
      </c>
      <c r="B4305" t="s">
        <v>21</v>
      </c>
      <c r="C4305">
        <v>200</v>
      </c>
      <c r="D4305">
        <v>13875599290300</v>
      </c>
      <c r="E4305">
        <v>13875600322200</v>
      </c>
      <c r="F4305">
        <f t="shared" si="67"/>
        <v>1.0319</v>
      </c>
    </row>
    <row r="4306" spans="1:6" hidden="1" x14ac:dyDescent="0.25">
      <c r="A4306" t="s">
        <v>5</v>
      </c>
      <c r="B4306" t="s">
        <v>27</v>
      </c>
      <c r="C4306">
        <v>200</v>
      </c>
      <c r="D4306">
        <v>13875611895500</v>
      </c>
      <c r="E4306">
        <v>13875612750700</v>
      </c>
      <c r="F4306">
        <f t="shared" si="67"/>
        <v>0.85519999999999996</v>
      </c>
    </row>
    <row r="4307" spans="1:6" x14ac:dyDescent="0.25">
      <c r="A4307" t="s">
        <v>5</v>
      </c>
      <c r="B4307" t="s">
        <v>28</v>
      </c>
      <c r="C4307">
        <v>200</v>
      </c>
      <c r="D4307">
        <v>13875625806200</v>
      </c>
      <c r="E4307">
        <v>13875630821900</v>
      </c>
      <c r="F4307">
        <f t="shared" si="67"/>
        <v>5.0156999999999998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13875773130200</v>
      </c>
      <c r="E4308">
        <v>13875774043500</v>
      </c>
      <c r="F4308">
        <f t="shared" si="67"/>
        <v>0.9133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13875785778500</v>
      </c>
      <c r="E4309">
        <v>13875786579800</v>
      </c>
      <c r="F4309">
        <f t="shared" si="67"/>
        <v>0.80130000000000001</v>
      </c>
    </row>
    <row r="4310" spans="1:6" hidden="1" x14ac:dyDescent="0.25">
      <c r="A4310" t="s">
        <v>5</v>
      </c>
      <c r="B4310" t="s">
        <v>10</v>
      </c>
      <c r="C4310">
        <v>200</v>
      </c>
      <c r="D4310">
        <v>13875798794800</v>
      </c>
      <c r="E4310">
        <v>13875799599000</v>
      </c>
      <c r="F4310">
        <f t="shared" si="67"/>
        <v>0.80420000000000003</v>
      </c>
    </row>
    <row r="4311" spans="1:6" hidden="1" x14ac:dyDescent="0.25">
      <c r="A4311" t="s">
        <v>5</v>
      </c>
      <c r="B4311" t="s">
        <v>11</v>
      </c>
      <c r="C4311">
        <v>200</v>
      </c>
      <c r="D4311">
        <v>13875812505800</v>
      </c>
      <c r="E4311">
        <v>13875813421200</v>
      </c>
      <c r="F4311">
        <f t="shared" si="67"/>
        <v>0.91539999999999999</v>
      </c>
    </row>
    <row r="4312" spans="1:6" hidden="1" x14ac:dyDescent="0.25">
      <c r="A4312" t="s">
        <v>5</v>
      </c>
      <c r="B4312" t="s">
        <v>12</v>
      </c>
      <c r="C4312">
        <v>200</v>
      </c>
      <c r="D4312">
        <v>13875826071600</v>
      </c>
      <c r="E4312">
        <v>13875826965200</v>
      </c>
      <c r="F4312">
        <f t="shared" si="67"/>
        <v>0.89359999999999995</v>
      </c>
    </row>
    <row r="4313" spans="1:6" hidden="1" x14ac:dyDescent="0.25">
      <c r="A4313" t="s">
        <v>5</v>
      </c>
      <c r="B4313" t="s">
        <v>13</v>
      </c>
      <c r="C4313">
        <v>200</v>
      </c>
      <c r="D4313">
        <v>13875839156800</v>
      </c>
      <c r="E4313">
        <v>13875840030000</v>
      </c>
      <c r="F4313">
        <f t="shared" si="67"/>
        <v>0.87319999999999998</v>
      </c>
    </row>
    <row r="4314" spans="1:6" hidden="1" x14ac:dyDescent="0.25">
      <c r="A4314" t="s">
        <v>5</v>
      </c>
      <c r="B4314" t="s">
        <v>14</v>
      </c>
      <c r="C4314">
        <v>200</v>
      </c>
      <c r="D4314">
        <v>13875852682700</v>
      </c>
      <c r="E4314">
        <v>13875853515400</v>
      </c>
      <c r="F4314">
        <f t="shared" si="67"/>
        <v>0.8327</v>
      </c>
    </row>
    <row r="4315" spans="1:6" hidden="1" x14ac:dyDescent="0.25">
      <c r="A4315" t="s">
        <v>5</v>
      </c>
      <c r="B4315" t="s">
        <v>15</v>
      </c>
      <c r="C4315">
        <v>200</v>
      </c>
      <c r="D4315">
        <v>13875866320200</v>
      </c>
      <c r="E4315">
        <v>13875867145500</v>
      </c>
      <c r="F4315">
        <f t="shared" si="67"/>
        <v>0.82530000000000003</v>
      </c>
    </row>
    <row r="4316" spans="1:6" hidden="1" x14ac:dyDescent="0.25">
      <c r="A4316" t="s">
        <v>5</v>
      </c>
      <c r="B4316" t="s">
        <v>16</v>
      </c>
      <c r="C4316">
        <v>200</v>
      </c>
      <c r="D4316">
        <v>13875880432700</v>
      </c>
      <c r="E4316">
        <v>13875881540900</v>
      </c>
      <c r="F4316">
        <f t="shared" si="67"/>
        <v>1.1082000000000001</v>
      </c>
    </row>
    <row r="4317" spans="1:6" hidden="1" x14ac:dyDescent="0.25">
      <c r="A4317" t="s">
        <v>5</v>
      </c>
      <c r="B4317" t="s">
        <v>17</v>
      </c>
      <c r="C4317">
        <v>200</v>
      </c>
      <c r="D4317">
        <v>13875895598300</v>
      </c>
      <c r="E4317">
        <v>13875896435300</v>
      </c>
      <c r="F4317">
        <f t="shared" si="67"/>
        <v>0.83699999999999997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13875908577300</v>
      </c>
      <c r="E4318">
        <v>13875910142600</v>
      </c>
      <c r="F4318">
        <f t="shared" si="67"/>
        <v>1.5652999999999999</v>
      </c>
    </row>
    <row r="4319" spans="1:6" hidden="1" x14ac:dyDescent="0.25">
      <c r="A4319" t="s">
        <v>5</v>
      </c>
      <c r="B4319" t="s">
        <v>19</v>
      </c>
      <c r="C4319">
        <v>200</v>
      </c>
      <c r="D4319">
        <v>13875921913100</v>
      </c>
      <c r="E4319">
        <v>13875922711300</v>
      </c>
      <c r="F4319">
        <f t="shared" si="67"/>
        <v>0.79820000000000002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13875934166800</v>
      </c>
      <c r="E4320">
        <v>13875935160300</v>
      </c>
      <c r="F4320">
        <f t="shared" si="67"/>
        <v>0.99350000000000005</v>
      </c>
    </row>
    <row r="4321" spans="1:6" hidden="1" x14ac:dyDescent="0.25">
      <c r="A4321" t="s">
        <v>5</v>
      </c>
      <c r="B4321" t="s">
        <v>21</v>
      </c>
      <c r="C4321">
        <v>200</v>
      </c>
      <c r="D4321">
        <v>13875947162600</v>
      </c>
      <c r="E4321">
        <v>13875948240100</v>
      </c>
      <c r="F4321">
        <f t="shared" si="67"/>
        <v>1.0774999999999999</v>
      </c>
    </row>
    <row r="4322" spans="1:6" x14ac:dyDescent="0.25">
      <c r="A4322" t="s">
        <v>25</v>
      </c>
      <c r="B4322" t="s">
        <v>33</v>
      </c>
      <c r="C4322">
        <v>200</v>
      </c>
      <c r="D4322">
        <v>13875960788400</v>
      </c>
      <c r="E4322">
        <v>13875981018000</v>
      </c>
      <c r="F4322">
        <f t="shared" si="67"/>
        <v>20.229600000000001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13876152862600</v>
      </c>
      <c r="E4323">
        <v>13876153838000</v>
      </c>
      <c r="F4323">
        <f t="shared" si="67"/>
        <v>0.97540000000000004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13876165439200</v>
      </c>
      <c r="E4324">
        <v>13876166266400</v>
      </c>
      <c r="F4324">
        <f t="shared" si="67"/>
        <v>0.82720000000000005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13876178624800</v>
      </c>
      <c r="E4325">
        <v>13876179544400</v>
      </c>
      <c r="F4325">
        <f t="shared" si="67"/>
        <v>0.91959999999999997</v>
      </c>
    </row>
    <row r="4326" spans="1:6" hidden="1" x14ac:dyDescent="0.25">
      <c r="A4326" t="s">
        <v>5</v>
      </c>
      <c r="B4326" t="s">
        <v>11</v>
      </c>
      <c r="C4326">
        <v>200</v>
      </c>
      <c r="D4326">
        <v>13876192109600</v>
      </c>
      <c r="E4326">
        <v>13876193019500</v>
      </c>
      <c r="F4326">
        <f t="shared" si="67"/>
        <v>0.90990000000000004</v>
      </c>
    </row>
    <row r="4327" spans="1:6" hidden="1" x14ac:dyDescent="0.25">
      <c r="A4327" t="s">
        <v>5</v>
      </c>
      <c r="B4327" t="s">
        <v>12</v>
      </c>
      <c r="C4327">
        <v>200</v>
      </c>
      <c r="D4327">
        <v>13876205704400</v>
      </c>
      <c r="E4327">
        <v>13876206647400</v>
      </c>
      <c r="F4327">
        <f t="shared" si="67"/>
        <v>0.94299999999999995</v>
      </c>
    </row>
    <row r="4328" spans="1:6" hidden="1" x14ac:dyDescent="0.25">
      <c r="A4328" t="s">
        <v>5</v>
      </c>
      <c r="B4328" t="s">
        <v>13</v>
      </c>
      <c r="C4328">
        <v>200</v>
      </c>
      <c r="D4328">
        <v>13876218768700</v>
      </c>
      <c r="E4328">
        <v>13876219649700</v>
      </c>
      <c r="F4328">
        <f t="shared" si="67"/>
        <v>0.88100000000000001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13876231359700</v>
      </c>
      <c r="E4329">
        <v>13876232252600</v>
      </c>
      <c r="F4329">
        <f t="shared" si="67"/>
        <v>0.89290000000000003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13876244665200</v>
      </c>
      <c r="E4330">
        <v>13876245534400</v>
      </c>
      <c r="F4330">
        <f t="shared" si="67"/>
        <v>0.86919999999999997</v>
      </c>
    </row>
    <row r="4331" spans="1:6" hidden="1" x14ac:dyDescent="0.25">
      <c r="A4331" t="s">
        <v>5</v>
      </c>
      <c r="B4331" t="s">
        <v>16</v>
      </c>
      <c r="C4331">
        <v>200</v>
      </c>
      <c r="D4331">
        <v>13876257212400</v>
      </c>
      <c r="E4331">
        <v>13876258074700</v>
      </c>
      <c r="F4331">
        <f t="shared" si="67"/>
        <v>0.86229999999999996</v>
      </c>
    </row>
    <row r="4332" spans="1:6" hidden="1" x14ac:dyDescent="0.25">
      <c r="A4332" t="s">
        <v>5</v>
      </c>
      <c r="B4332" t="s">
        <v>17</v>
      </c>
      <c r="C4332">
        <v>200</v>
      </c>
      <c r="D4332">
        <v>13876271364700</v>
      </c>
      <c r="E4332">
        <v>13876272307000</v>
      </c>
      <c r="F4332">
        <f t="shared" si="67"/>
        <v>0.94230000000000003</v>
      </c>
    </row>
    <row r="4333" spans="1:6" hidden="1" x14ac:dyDescent="0.25">
      <c r="A4333" t="s">
        <v>5</v>
      </c>
      <c r="B4333" t="s">
        <v>18</v>
      </c>
      <c r="C4333">
        <v>200</v>
      </c>
      <c r="D4333">
        <v>13876284110000</v>
      </c>
      <c r="E4333">
        <v>13876284930600</v>
      </c>
      <c r="F4333">
        <f t="shared" si="67"/>
        <v>0.8206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13876297560800</v>
      </c>
      <c r="E4334">
        <v>13876298444100</v>
      </c>
      <c r="F4334">
        <f t="shared" si="67"/>
        <v>0.88329999999999997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13876310520800</v>
      </c>
      <c r="E4335">
        <v>13876311505900</v>
      </c>
      <c r="F4335">
        <f t="shared" si="67"/>
        <v>0.98509999999999998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13876324126600</v>
      </c>
      <c r="E4336">
        <v>13876325119400</v>
      </c>
      <c r="F4336">
        <f t="shared" si="67"/>
        <v>0.99280000000000002</v>
      </c>
    </row>
    <row r="4337" spans="1:6" x14ac:dyDescent="0.25">
      <c r="A4337" t="s">
        <v>25</v>
      </c>
      <c r="B4337" t="s">
        <v>33</v>
      </c>
      <c r="C4337">
        <v>200</v>
      </c>
      <c r="D4337">
        <v>13876337610300</v>
      </c>
      <c r="E4337">
        <v>13876357226000</v>
      </c>
      <c r="F4337">
        <f t="shared" si="67"/>
        <v>19.6157</v>
      </c>
    </row>
    <row r="4338" spans="1:6" hidden="1" x14ac:dyDescent="0.25">
      <c r="A4338" t="s">
        <v>5</v>
      </c>
      <c r="B4338" t="s">
        <v>8</v>
      </c>
      <c r="C4338">
        <v>200</v>
      </c>
      <c r="D4338">
        <v>13876424599800</v>
      </c>
      <c r="E4338">
        <v>13876425456200</v>
      </c>
      <c r="F4338">
        <f t="shared" si="67"/>
        <v>0.85640000000000005</v>
      </c>
    </row>
    <row r="4339" spans="1:6" hidden="1" x14ac:dyDescent="0.25">
      <c r="A4339" t="s">
        <v>5</v>
      </c>
      <c r="B4339" t="s">
        <v>9</v>
      </c>
      <c r="C4339">
        <v>200</v>
      </c>
      <c r="D4339">
        <v>13876438889100</v>
      </c>
      <c r="E4339">
        <v>13876439717500</v>
      </c>
      <c r="F4339">
        <f t="shared" si="67"/>
        <v>0.82840000000000003</v>
      </c>
    </row>
    <row r="4340" spans="1:6" hidden="1" x14ac:dyDescent="0.25">
      <c r="A4340" t="s">
        <v>5</v>
      </c>
      <c r="B4340" t="s">
        <v>10</v>
      </c>
      <c r="C4340">
        <v>200</v>
      </c>
      <c r="D4340">
        <v>13876451502100</v>
      </c>
      <c r="E4340">
        <v>13876452371800</v>
      </c>
      <c r="F4340">
        <f t="shared" si="67"/>
        <v>0.86970000000000003</v>
      </c>
    </row>
    <row r="4341" spans="1:6" hidden="1" x14ac:dyDescent="0.25">
      <c r="A4341" t="s">
        <v>5</v>
      </c>
      <c r="B4341" t="s">
        <v>11</v>
      </c>
      <c r="C4341">
        <v>200</v>
      </c>
      <c r="D4341">
        <v>13876464485100</v>
      </c>
      <c r="E4341">
        <v>13876465396000</v>
      </c>
      <c r="F4341">
        <f t="shared" si="67"/>
        <v>0.91090000000000004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13876477469700</v>
      </c>
      <c r="E4342">
        <v>13876478211500</v>
      </c>
      <c r="F4342">
        <f t="shared" si="67"/>
        <v>0.74180000000000001</v>
      </c>
    </row>
    <row r="4343" spans="1:6" hidden="1" x14ac:dyDescent="0.25">
      <c r="A4343" t="s">
        <v>5</v>
      </c>
      <c r="B4343" t="s">
        <v>13</v>
      </c>
      <c r="C4343">
        <v>200</v>
      </c>
      <c r="D4343">
        <v>13876490697800</v>
      </c>
      <c r="E4343">
        <v>13876491605100</v>
      </c>
      <c r="F4343">
        <f t="shared" si="67"/>
        <v>0.9073</v>
      </c>
    </row>
    <row r="4344" spans="1:6" hidden="1" x14ac:dyDescent="0.25">
      <c r="A4344" t="s">
        <v>5</v>
      </c>
      <c r="B4344" t="s">
        <v>14</v>
      </c>
      <c r="C4344">
        <v>200</v>
      </c>
      <c r="D4344">
        <v>13876504676300</v>
      </c>
      <c r="E4344">
        <v>13876505535100</v>
      </c>
      <c r="F4344">
        <f t="shared" si="67"/>
        <v>0.85880000000000001</v>
      </c>
    </row>
    <row r="4345" spans="1:6" hidden="1" x14ac:dyDescent="0.25">
      <c r="A4345" t="s">
        <v>5</v>
      </c>
      <c r="B4345" t="s">
        <v>15</v>
      </c>
      <c r="C4345">
        <v>200</v>
      </c>
      <c r="D4345">
        <v>13876517847500</v>
      </c>
      <c r="E4345">
        <v>13876518775800</v>
      </c>
      <c r="F4345">
        <f t="shared" si="67"/>
        <v>0.92830000000000001</v>
      </c>
    </row>
    <row r="4346" spans="1:6" hidden="1" x14ac:dyDescent="0.25">
      <c r="A4346" t="s">
        <v>5</v>
      </c>
      <c r="B4346" t="s">
        <v>16</v>
      </c>
      <c r="C4346">
        <v>200</v>
      </c>
      <c r="D4346">
        <v>13876530923000</v>
      </c>
      <c r="E4346">
        <v>13876531851800</v>
      </c>
      <c r="F4346">
        <f t="shared" si="67"/>
        <v>0.92879999999999996</v>
      </c>
    </row>
    <row r="4347" spans="1:6" hidden="1" x14ac:dyDescent="0.25">
      <c r="A4347" t="s">
        <v>5</v>
      </c>
      <c r="B4347" t="s">
        <v>17</v>
      </c>
      <c r="C4347">
        <v>200</v>
      </c>
      <c r="D4347">
        <v>13876543938400</v>
      </c>
      <c r="E4347">
        <v>13876544782500</v>
      </c>
      <c r="F4347">
        <f t="shared" si="67"/>
        <v>0.84409999999999996</v>
      </c>
    </row>
    <row r="4348" spans="1:6" hidden="1" x14ac:dyDescent="0.25">
      <c r="A4348" t="s">
        <v>5</v>
      </c>
      <c r="B4348" t="s">
        <v>18</v>
      </c>
      <c r="C4348">
        <v>200</v>
      </c>
      <c r="D4348">
        <v>13876558059800</v>
      </c>
      <c r="E4348">
        <v>13876558906700</v>
      </c>
      <c r="F4348">
        <f t="shared" si="67"/>
        <v>0.84689999999999999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13876571128900</v>
      </c>
      <c r="E4349">
        <v>13876571976800</v>
      </c>
      <c r="F4349">
        <f t="shared" si="67"/>
        <v>0.84789999999999999</v>
      </c>
    </row>
    <row r="4350" spans="1:6" hidden="1" x14ac:dyDescent="0.25">
      <c r="A4350" t="s">
        <v>5</v>
      </c>
      <c r="B4350" t="s">
        <v>20</v>
      </c>
      <c r="C4350">
        <v>200</v>
      </c>
      <c r="D4350">
        <v>13876584254100</v>
      </c>
      <c r="E4350">
        <v>13876585287000</v>
      </c>
      <c r="F4350">
        <f t="shared" si="67"/>
        <v>1.0328999999999999</v>
      </c>
    </row>
    <row r="4351" spans="1:6" x14ac:dyDescent="0.25">
      <c r="A4351" t="s">
        <v>5</v>
      </c>
      <c r="B4351" t="s">
        <v>26</v>
      </c>
      <c r="C4351">
        <v>200</v>
      </c>
      <c r="D4351">
        <v>13876596675700</v>
      </c>
      <c r="E4351">
        <v>13876618821900</v>
      </c>
      <c r="F4351">
        <f t="shared" si="67"/>
        <v>22.1462</v>
      </c>
    </row>
    <row r="4352" spans="1:6" hidden="1" x14ac:dyDescent="0.25">
      <c r="A4352" t="s">
        <v>5</v>
      </c>
      <c r="B4352" t="s">
        <v>8</v>
      </c>
      <c r="C4352">
        <v>200</v>
      </c>
      <c r="D4352">
        <v>13877595313800</v>
      </c>
      <c r="E4352">
        <v>13877596161700</v>
      </c>
      <c r="F4352">
        <f t="shared" si="67"/>
        <v>0.84789999999999999</v>
      </c>
    </row>
    <row r="4353" spans="1:6" hidden="1" x14ac:dyDescent="0.25">
      <c r="A4353" t="s">
        <v>5</v>
      </c>
      <c r="B4353" t="s">
        <v>9</v>
      </c>
      <c r="C4353">
        <v>200</v>
      </c>
      <c r="D4353">
        <v>13877609748800</v>
      </c>
      <c r="E4353">
        <v>13877610706700</v>
      </c>
      <c r="F4353">
        <f t="shared" si="67"/>
        <v>0.95789999999999997</v>
      </c>
    </row>
    <row r="4354" spans="1:6" hidden="1" x14ac:dyDescent="0.25">
      <c r="A4354" t="s">
        <v>5</v>
      </c>
      <c r="B4354" t="s">
        <v>10</v>
      </c>
      <c r="C4354">
        <v>200</v>
      </c>
      <c r="D4354">
        <v>13877622332000</v>
      </c>
      <c r="E4354">
        <v>13877623153700</v>
      </c>
      <c r="F4354">
        <f t="shared" ref="F4354:F4417" si="68">(E4354-D4354)/1000000</f>
        <v>0.82169999999999999</v>
      </c>
    </row>
    <row r="4355" spans="1:6" hidden="1" x14ac:dyDescent="0.25">
      <c r="A4355" t="s">
        <v>5</v>
      </c>
      <c r="B4355" t="s">
        <v>11</v>
      </c>
      <c r="C4355">
        <v>200</v>
      </c>
      <c r="D4355">
        <v>13877636325000</v>
      </c>
      <c r="E4355">
        <v>13877637176700</v>
      </c>
      <c r="F4355">
        <f t="shared" si="68"/>
        <v>0.85170000000000001</v>
      </c>
    </row>
    <row r="4356" spans="1:6" hidden="1" x14ac:dyDescent="0.25">
      <c r="A4356" t="s">
        <v>5</v>
      </c>
      <c r="B4356" t="s">
        <v>12</v>
      </c>
      <c r="C4356">
        <v>200</v>
      </c>
      <c r="D4356">
        <v>13877650408000</v>
      </c>
      <c r="E4356">
        <v>13877651201800</v>
      </c>
      <c r="F4356">
        <f t="shared" si="68"/>
        <v>0.79379999999999995</v>
      </c>
    </row>
    <row r="4357" spans="1:6" hidden="1" x14ac:dyDescent="0.25">
      <c r="A4357" t="s">
        <v>5</v>
      </c>
      <c r="B4357" t="s">
        <v>13</v>
      </c>
      <c r="C4357">
        <v>200</v>
      </c>
      <c r="D4357">
        <v>13877663437900</v>
      </c>
      <c r="E4357">
        <v>13877664236600</v>
      </c>
      <c r="F4357">
        <f t="shared" si="68"/>
        <v>0.79869999999999997</v>
      </c>
    </row>
    <row r="4358" spans="1:6" hidden="1" x14ac:dyDescent="0.25">
      <c r="A4358" t="s">
        <v>5</v>
      </c>
      <c r="B4358" t="s">
        <v>14</v>
      </c>
      <c r="C4358">
        <v>200</v>
      </c>
      <c r="D4358">
        <v>13877677569100</v>
      </c>
      <c r="E4358">
        <v>13877678456300</v>
      </c>
      <c r="F4358">
        <f t="shared" si="68"/>
        <v>0.88719999999999999</v>
      </c>
    </row>
    <row r="4359" spans="1:6" hidden="1" x14ac:dyDescent="0.25">
      <c r="A4359" t="s">
        <v>5</v>
      </c>
      <c r="B4359" t="s">
        <v>15</v>
      </c>
      <c r="C4359">
        <v>200</v>
      </c>
      <c r="D4359">
        <v>13877691212800</v>
      </c>
      <c r="E4359">
        <v>13877692073700</v>
      </c>
      <c r="F4359">
        <f t="shared" si="68"/>
        <v>0.8609</v>
      </c>
    </row>
    <row r="4360" spans="1:6" hidden="1" x14ac:dyDescent="0.25">
      <c r="A4360" t="s">
        <v>5</v>
      </c>
      <c r="B4360" t="s">
        <v>16</v>
      </c>
      <c r="C4360">
        <v>200</v>
      </c>
      <c r="D4360">
        <v>13877704696600</v>
      </c>
      <c r="E4360">
        <v>13877705625500</v>
      </c>
      <c r="F4360">
        <f t="shared" si="68"/>
        <v>0.92889999999999995</v>
      </c>
    </row>
    <row r="4361" spans="1:6" hidden="1" x14ac:dyDescent="0.25">
      <c r="A4361" t="s">
        <v>5</v>
      </c>
      <c r="B4361" t="s">
        <v>17</v>
      </c>
      <c r="C4361">
        <v>200</v>
      </c>
      <c r="D4361">
        <v>13877717843300</v>
      </c>
      <c r="E4361">
        <v>13877718741200</v>
      </c>
      <c r="F4361">
        <f t="shared" si="68"/>
        <v>0.89790000000000003</v>
      </c>
    </row>
    <row r="4362" spans="1:6" hidden="1" x14ac:dyDescent="0.25">
      <c r="A4362" t="s">
        <v>5</v>
      </c>
      <c r="B4362" t="s">
        <v>18</v>
      </c>
      <c r="C4362">
        <v>200</v>
      </c>
      <c r="D4362">
        <v>13877730827600</v>
      </c>
      <c r="E4362">
        <v>13877731666900</v>
      </c>
      <c r="F4362">
        <f t="shared" si="68"/>
        <v>0.83930000000000005</v>
      </c>
    </row>
    <row r="4363" spans="1:6" hidden="1" x14ac:dyDescent="0.25">
      <c r="A4363" t="s">
        <v>5</v>
      </c>
      <c r="B4363" t="s">
        <v>19</v>
      </c>
      <c r="C4363">
        <v>200</v>
      </c>
      <c r="D4363">
        <v>13877743960700</v>
      </c>
      <c r="E4363">
        <v>13877744818100</v>
      </c>
      <c r="F4363">
        <f t="shared" si="68"/>
        <v>0.85740000000000005</v>
      </c>
    </row>
    <row r="4364" spans="1:6" hidden="1" x14ac:dyDescent="0.25">
      <c r="A4364" t="s">
        <v>5</v>
      </c>
      <c r="B4364" t="s">
        <v>20</v>
      </c>
      <c r="C4364">
        <v>200</v>
      </c>
      <c r="D4364">
        <v>13877758086300</v>
      </c>
      <c r="E4364">
        <v>13877759194500</v>
      </c>
      <c r="F4364">
        <f t="shared" si="68"/>
        <v>1.1082000000000001</v>
      </c>
    </row>
    <row r="4365" spans="1:6" hidden="1" x14ac:dyDescent="0.25">
      <c r="A4365" t="s">
        <v>5</v>
      </c>
      <c r="B4365" t="s">
        <v>21</v>
      </c>
      <c r="C4365">
        <v>200</v>
      </c>
      <c r="D4365">
        <v>13877771552000</v>
      </c>
      <c r="E4365">
        <v>13877772488600</v>
      </c>
      <c r="F4365">
        <f t="shared" si="68"/>
        <v>0.93659999999999999</v>
      </c>
    </row>
    <row r="4366" spans="1:6" hidden="1" x14ac:dyDescent="0.25">
      <c r="A4366" t="s">
        <v>5</v>
      </c>
      <c r="B4366" t="s">
        <v>27</v>
      </c>
      <c r="C4366">
        <v>200</v>
      </c>
      <c r="D4366">
        <v>13877785223100</v>
      </c>
      <c r="E4366">
        <v>13877786067100</v>
      </c>
      <c r="F4366">
        <f t="shared" si="68"/>
        <v>0.84399999999999997</v>
      </c>
    </row>
    <row r="4367" spans="1:6" x14ac:dyDescent="0.25">
      <c r="A4367" t="s">
        <v>5</v>
      </c>
      <c r="B4367" t="s">
        <v>28</v>
      </c>
      <c r="C4367">
        <v>200</v>
      </c>
      <c r="D4367">
        <v>13877800031000</v>
      </c>
      <c r="E4367">
        <v>13877804770000</v>
      </c>
      <c r="F4367">
        <f t="shared" si="68"/>
        <v>4.7389999999999999</v>
      </c>
    </row>
    <row r="4368" spans="1:6" hidden="1" x14ac:dyDescent="0.25">
      <c r="A4368" t="s">
        <v>5</v>
      </c>
      <c r="B4368" t="s">
        <v>8</v>
      </c>
      <c r="C4368">
        <v>200</v>
      </c>
      <c r="D4368">
        <v>13877976025700</v>
      </c>
      <c r="E4368">
        <v>13877976865700</v>
      </c>
      <c r="F4368">
        <f t="shared" si="68"/>
        <v>0.84</v>
      </c>
    </row>
    <row r="4369" spans="1:6" hidden="1" x14ac:dyDescent="0.25">
      <c r="A4369" t="s">
        <v>5</v>
      </c>
      <c r="B4369" t="s">
        <v>9</v>
      </c>
      <c r="C4369">
        <v>200</v>
      </c>
      <c r="D4369">
        <v>13877988880300</v>
      </c>
      <c r="E4369">
        <v>13877989723900</v>
      </c>
      <c r="F4369">
        <f t="shared" si="68"/>
        <v>0.84360000000000002</v>
      </c>
    </row>
    <row r="4370" spans="1:6" hidden="1" x14ac:dyDescent="0.25">
      <c r="A4370" t="s">
        <v>5</v>
      </c>
      <c r="B4370" t="s">
        <v>10</v>
      </c>
      <c r="C4370">
        <v>200</v>
      </c>
      <c r="D4370">
        <v>13878002948700</v>
      </c>
      <c r="E4370">
        <v>13878003773500</v>
      </c>
      <c r="F4370">
        <f t="shared" si="68"/>
        <v>0.82479999999999998</v>
      </c>
    </row>
    <row r="4371" spans="1:6" hidden="1" x14ac:dyDescent="0.25">
      <c r="A4371" t="s">
        <v>5</v>
      </c>
      <c r="B4371" t="s">
        <v>11</v>
      </c>
      <c r="C4371">
        <v>200</v>
      </c>
      <c r="D4371">
        <v>13878016487100</v>
      </c>
      <c r="E4371">
        <v>13878017362600</v>
      </c>
      <c r="F4371">
        <f t="shared" si="68"/>
        <v>0.87549999999999994</v>
      </c>
    </row>
    <row r="4372" spans="1:6" hidden="1" x14ac:dyDescent="0.25">
      <c r="A4372" t="s">
        <v>5</v>
      </c>
      <c r="B4372" t="s">
        <v>12</v>
      </c>
      <c r="C4372">
        <v>200</v>
      </c>
      <c r="D4372">
        <v>13878030037600</v>
      </c>
      <c r="E4372">
        <v>13878030856500</v>
      </c>
      <c r="F4372">
        <f t="shared" si="68"/>
        <v>0.81889999999999996</v>
      </c>
    </row>
    <row r="4373" spans="1:6" hidden="1" x14ac:dyDescent="0.25">
      <c r="A4373" t="s">
        <v>5</v>
      </c>
      <c r="B4373" t="s">
        <v>13</v>
      </c>
      <c r="C4373">
        <v>200</v>
      </c>
      <c r="D4373">
        <v>13878045177900</v>
      </c>
      <c r="E4373">
        <v>13878045984900</v>
      </c>
      <c r="F4373">
        <f t="shared" si="68"/>
        <v>0.80700000000000005</v>
      </c>
    </row>
    <row r="4374" spans="1:6" hidden="1" x14ac:dyDescent="0.25">
      <c r="A4374" t="s">
        <v>5</v>
      </c>
      <c r="B4374" t="s">
        <v>14</v>
      </c>
      <c r="C4374">
        <v>200</v>
      </c>
      <c r="D4374">
        <v>13878058386400</v>
      </c>
      <c r="E4374">
        <v>13878059228100</v>
      </c>
      <c r="F4374">
        <f t="shared" si="68"/>
        <v>0.8417</v>
      </c>
    </row>
    <row r="4375" spans="1:6" hidden="1" x14ac:dyDescent="0.25">
      <c r="A4375" t="s">
        <v>5</v>
      </c>
      <c r="B4375" t="s">
        <v>15</v>
      </c>
      <c r="C4375">
        <v>200</v>
      </c>
      <c r="D4375">
        <v>13878071510000</v>
      </c>
      <c r="E4375">
        <v>13878072436800</v>
      </c>
      <c r="F4375">
        <f t="shared" si="68"/>
        <v>0.92679999999999996</v>
      </c>
    </row>
    <row r="4376" spans="1:6" hidden="1" x14ac:dyDescent="0.25">
      <c r="A4376" t="s">
        <v>5</v>
      </c>
      <c r="B4376" t="s">
        <v>16</v>
      </c>
      <c r="C4376">
        <v>200</v>
      </c>
      <c r="D4376">
        <v>13878085516400</v>
      </c>
      <c r="E4376">
        <v>13878086436500</v>
      </c>
      <c r="F4376">
        <f t="shared" si="68"/>
        <v>0.92010000000000003</v>
      </c>
    </row>
    <row r="4377" spans="1:6" hidden="1" x14ac:dyDescent="0.25">
      <c r="A4377" t="s">
        <v>5</v>
      </c>
      <c r="B4377" t="s">
        <v>17</v>
      </c>
      <c r="C4377">
        <v>200</v>
      </c>
      <c r="D4377">
        <v>13878099615200</v>
      </c>
      <c r="E4377">
        <v>13878100547100</v>
      </c>
      <c r="F4377">
        <f t="shared" si="68"/>
        <v>0.93189999999999995</v>
      </c>
    </row>
    <row r="4378" spans="1:6" hidden="1" x14ac:dyDescent="0.25">
      <c r="A4378" t="s">
        <v>5</v>
      </c>
      <c r="B4378" t="s">
        <v>18</v>
      </c>
      <c r="C4378">
        <v>200</v>
      </c>
      <c r="D4378">
        <v>13878114758100</v>
      </c>
      <c r="E4378">
        <v>13878115527600</v>
      </c>
      <c r="F4378">
        <f t="shared" si="68"/>
        <v>0.76949999999999996</v>
      </c>
    </row>
    <row r="4379" spans="1:6" hidden="1" x14ac:dyDescent="0.25">
      <c r="A4379" t="s">
        <v>5</v>
      </c>
      <c r="B4379" t="s">
        <v>19</v>
      </c>
      <c r="C4379">
        <v>200</v>
      </c>
      <c r="D4379">
        <v>13878128263600</v>
      </c>
      <c r="E4379">
        <v>13878129102000</v>
      </c>
      <c r="F4379">
        <f t="shared" si="68"/>
        <v>0.83840000000000003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13878141029700</v>
      </c>
      <c r="E4380">
        <v>13878142071000</v>
      </c>
      <c r="F4380">
        <f t="shared" si="68"/>
        <v>1.0412999999999999</v>
      </c>
    </row>
    <row r="4381" spans="1:6" hidden="1" x14ac:dyDescent="0.25">
      <c r="A4381" t="s">
        <v>5</v>
      </c>
      <c r="B4381" t="s">
        <v>21</v>
      </c>
      <c r="C4381">
        <v>200</v>
      </c>
      <c r="D4381">
        <v>13878154149800</v>
      </c>
      <c r="E4381">
        <v>13878155134400</v>
      </c>
      <c r="F4381">
        <f t="shared" si="68"/>
        <v>0.98460000000000003</v>
      </c>
    </row>
    <row r="4382" spans="1:6" x14ac:dyDescent="0.25">
      <c r="A4382" t="s">
        <v>25</v>
      </c>
      <c r="B4382" t="s">
        <v>33</v>
      </c>
      <c r="C4382">
        <v>200</v>
      </c>
      <c r="D4382">
        <v>13878167808000</v>
      </c>
      <c r="E4382">
        <v>13878186470300</v>
      </c>
      <c r="F4382">
        <f t="shared" si="68"/>
        <v>18.662299999999998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13878243517600</v>
      </c>
      <c r="E4383">
        <v>13878244423700</v>
      </c>
      <c r="F4383">
        <f t="shared" si="68"/>
        <v>0.90610000000000002</v>
      </c>
    </row>
    <row r="4384" spans="1:6" hidden="1" x14ac:dyDescent="0.25">
      <c r="A4384" t="s">
        <v>5</v>
      </c>
      <c r="B4384" t="s">
        <v>9</v>
      </c>
      <c r="C4384">
        <v>200</v>
      </c>
      <c r="D4384">
        <v>13878256738200</v>
      </c>
      <c r="E4384">
        <v>13878257660300</v>
      </c>
      <c r="F4384">
        <f t="shared" si="68"/>
        <v>0.92210000000000003</v>
      </c>
    </row>
    <row r="4385" spans="1:6" hidden="1" x14ac:dyDescent="0.25">
      <c r="A4385" t="s">
        <v>5</v>
      </c>
      <c r="B4385" t="s">
        <v>10</v>
      </c>
      <c r="C4385">
        <v>200</v>
      </c>
      <c r="D4385">
        <v>13878271346000</v>
      </c>
      <c r="E4385">
        <v>13878272237400</v>
      </c>
      <c r="F4385">
        <f t="shared" si="68"/>
        <v>0.89139999999999997</v>
      </c>
    </row>
    <row r="4386" spans="1:6" hidden="1" x14ac:dyDescent="0.25">
      <c r="A4386" t="s">
        <v>5</v>
      </c>
      <c r="B4386" t="s">
        <v>11</v>
      </c>
      <c r="C4386">
        <v>200</v>
      </c>
      <c r="D4386">
        <v>13878285002400</v>
      </c>
      <c r="E4386">
        <v>13878285891700</v>
      </c>
      <c r="F4386">
        <f t="shared" si="68"/>
        <v>0.88929999999999998</v>
      </c>
    </row>
    <row r="4387" spans="1:6" hidden="1" x14ac:dyDescent="0.25">
      <c r="A4387" t="s">
        <v>5</v>
      </c>
      <c r="B4387" t="s">
        <v>12</v>
      </c>
      <c r="C4387">
        <v>200</v>
      </c>
      <c r="D4387">
        <v>13878297538200</v>
      </c>
      <c r="E4387">
        <v>13878298404000</v>
      </c>
      <c r="F4387">
        <f t="shared" si="68"/>
        <v>0.86580000000000001</v>
      </c>
    </row>
    <row r="4388" spans="1:6" hidden="1" x14ac:dyDescent="0.25">
      <c r="A4388" t="s">
        <v>5</v>
      </c>
      <c r="B4388" t="s">
        <v>13</v>
      </c>
      <c r="C4388">
        <v>200</v>
      </c>
      <c r="D4388">
        <v>13878310165200</v>
      </c>
      <c r="E4388">
        <v>13878311065500</v>
      </c>
      <c r="F4388">
        <f t="shared" si="68"/>
        <v>0.90029999999999999</v>
      </c>
    </row>
    <row r="4389" spans="1:6" hidden="1" x14ac:dyDescent="0.25">
      <c r="A4389" t="s">
        <v>5</v>
      </c>
      <c r="B4389" t="s">
        <v>14</v>
      </c>
      <c r="C4389">
        <v>200</v>
      </c>
      <c r="D4389">
        <v>13878323246600</v>
      </c>
      <c r="E4389">
        <v>13878324083300</v>
      </c>
      <c r="F4389">
        <f t="shared" si="68"/>
        <v>0.8367</v>
      </c>
    </row>
    <row r="4390" spans="1:6" hidden="1" x14ac:dyDescent="0.25">
      <c r="A4390" t="s">
        <v>5</v>
      </c>
      <c r="B4390" t="s">
        <v>15</v>
      </c>
      <c r="C4390">
        <v>200</v>
      </c>
      <c r="D4390">
        <v>13878337489300</v>
      </c>
      <c r="E4390">
        <v>13878338387300</v>
      </c>
      <c r="F4390">
        <f t="shared" si="68"/>
        <v>0.89800000000000002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13878350650100</v>
      </c>
      <c r="E4391">
        <v>13878351545600</v>
      </c>
      <c r="F4391">
        <f t="shared" si="68"/>
        <v>0.89549999999999996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13878364055200</v>
      </c>
      <c r="E4392">
        <v>13878364934800</v>
      </c>
      <c r="F4392">
        <f t="shared" si="68"/>
        <v>0.87960000000000005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13878379163000</v>
      </c>
      <c r="E4393">
        <v>13878380096700</v>
      </c>
      <c r="F4393">
        <f t="shared" si="68"/>
        <v>0.93369999999999997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13878392130800</v>
      </c>
      <c r="E4394">
        <v>13878392962300</v>
      </c>
      <c r="F4394">
        <f t="shared" si="68"/>
        <v>0.83150000000000002</v>
      </c>
    </row>
    <row r="4395" spans="1:6" hidden="1" x14ac:dyDescent="0.25">
      <c r="A4395" t="s">
        <v>5</v>
      </c>
      <c r="B4395" t="s">
        <v>20</v>
      </c>
      <c r="C4395">
        <v>200</v>
      </c>
      <c r="D4395">
        <v>13878405104400</v>
      </c>
      <c r="E4395">
        <v>13878406026200</v>
      </c>
      <c r="F4395">
        <f t="shared" si="68"/>
        <v>0.92179999999999995</v>
      </c>
    </row>
    <row r="4396" spans="1:6" x14ac:dyDescent="0.25">
      <c r="A4396" t="s">
        <v>5</v>
      </c>
      <c r="B4396" t="s">
        <v>26</v>
      </c>
      <c r="C4396">
        <v>200</v>
      </c>
      <c r="D4396">
        <v>13878420117400</v>
      </c>
      <c r="E4396">
        <v>13878441315200</v>
      </c>
      <c r="F4396">
        <f t="shared" si="68"/>
        <v>21.197800000000001</v>
      </c>
    </row>
    <row r="4397" spans="1:6" hidden="1" x14ac:dyDescent="0.25">
      <c r="A4397" t="s">
        <v>5</v>
      </c>
      <c r="B4397" t="s">
        <v>8</v>
      </c>
      <c r="C4397">
        <v>200</v>
      </c>
      <c r="D4397">
        <v>13879461490100</v>
      </c>
      <c r="E4397">
        <v>13879462328500</v>
      </c>
      <c r="F4397">
        <f t="shared" si="68"/>
        <v>0.83840000000000003</v>
      </c>
    </row>
    <row r="4398" spans="1:6" hidden="1" x14ac:dyDescent="0.25">
      <c r="A4398" t="s">
        <v>5</v>
      </c>
      <c r="B4398" t="s">
        <v>9</v>
      </c>
      <c r="C4398">
        <v>200</v>
      </c>
      <c r="D4398">
        <v>13879475050300</v>
      </c>
      <c r="E4398">
        <v>13879475964000</v>
      </c>
      <c r="F4398">
        <f t="shared" si="68"/>
        <v>0.91369999999999996</v>
      </c>
    </row>
    <row r="4399" spans="1:6" hidden="1" x14ac:dyDescent="0.25">
      <c r="A4399" t="s">
        <v>5</v>
      </c>
      <c r="B4399" t="s">
        <v>10</v>
      </c>
      <c r="C4399">
        <v>200</v>
      </c>
      <c r="D4399">
        <v>13879490591200</v>
      </c>
      <c r="E4399">
        <v>13879491440100</v>
      </c>
      <c r="F4399">
        <f t="shared" si="68"/>
        <v>0.84889999999999999</v>
      </c>
    </row>
    <row r="4400" spans="1:6" hidden="1" x14ac:dyDescent="0.25">
      <c r="A4400" t="s">
        <v>5</v>
      </c>
      <c r="B4400" t="s">
        <v>11</v>
      </c>
      <c r="C4400">
        <v>200</v>
      </c>
      <c r="D4400">
        <v>13879504134500</v>
      </c>
      <c r="E4400">
        <v>13879504932100</v>
      </c>
      <c r="F4400">
        <f t="shared" si="68"/>
        <v>0.79759999999999998</v>
      </c>
    </row>
    <row r="4401" spans="1:6" hidden="1" x14ac:dyDescent="0.25">
      <c r="A4401" t="s">
        <v>5</v>
      </c>
      <c r="B4401" t="s">
        <v>12</v>
      </c>
      <c r="C4401">
        <v>200</v>
      </c>
      <c r="D4401">
        <v>13879520665600</v>
      </c>
      <c r="E4401">
        <v>13879521451100</v>
      </c>
      <c r="F4401">
        <f t="shared" si="68"/>
        <v>0.78549999999999998</v>
      </c>
    </row>
    <row r="4402" spans="1:6" hidden="1" x14ac:dyDescent="0.25">
      <c r="A4402" t="s">
        <v>5</v>
      </c>
      <c r="B4402" t="s">
        <v>13</v>
      </c>
      <c r="C4402">
        <v>200</v>
      </c>
      <c r="D4402">
        <v>13879533245500</v>
      </c>
      <c r="E4402">
        <v>13879534003500</v>
      </c>
      <c r="F4402">
        <f t="shared" si="68"/>
        <v>0.75800000000000001</v>
      </c>
    </row>
    <row r="4403" spans="1:6" hidden="1" x14ac:dyDescent="0.25">
      <c r="A4403" t="s">
        <v>5</v>
      </c>
      <c r="B4403" t="s">
        <v>14</v>
      </c>
      <c r="C4403">
        <v>200</v>
      </c>
      <c r="D4403">
        <v>13879545395600</v>
      </c>
      <c r="E4403">
        <v>13879546283000</v>
      </c>
      <c r="F4403">
        <f t="shared" si="68"/>
        <v>0.88739999999999997</v>
      </c>
    </row>
    <row r="4404" spans="1:6" hidden="1" x14ac:dyDescent="0.25">
      <c r="A4404" t="s">
        <v>5</v>
      </c>
      <c r="B4404" t="s">
        <v>15</v>
      </c>
      <c r="C4404">
        <v>200</v>
      </c>
      <c r="D4404">
        <v>13879559465100</v>
      </c>
      <c r="E4404">
        <v>13879560624300</v>
      </c>
      <c r="F4404">
        <f t="shared" si="68"/>
        <v>1.1592</v>
      </c>
    </row>
    <row r="4405" spans="1:6" hidden="1" x14ac:dyDescent="0.25">
      <c r="A4405" t="s">
        <v>5</v>
      </c>
      <c r="B4405" t="s">
        <v>16</v>
      </c>
      <c r="C4405">
        <v>200</v>
      </c>
      <c r="D4405">
        <v>13879574546500</v>
      </c>
      <c r="E4405">
        <v>13879575404800</v>
      </c>
      <c r="F4405">
        <f t="shared" si="68"/>
        <v>0.85829999999999995</v>
      </c>
    </row>
    <row r="4406" spans="1:6" hidden="1" x14ac:dyDescent="0.25">
      <c r="A4406" t="s">
        <v>5</v>
      </c>
      <c r="B4406" t="s">
        <v>17</v>
      </c>
      <c r="C4406">
        <v>200</v>
      </c>
      <c r="D4406">
        <v>13879588641000</v>
      </c>
      <c r="E4406">
        <v>13879589438000</v>
      </c>
      <c r="F4406">
        <f t="shared" si="68"/>
        <v>0.79700000000000004</v>
      </c>
    </row>
    <row r="4407" spans="1:6" hidden="1" x14ac:dyDescent="0.25">
      <c r="A4407" t="s">
        <v>5</v>
      </c>
      <c r="B4407" t="s">
        <v>18</v>
      </c>
      <c r="C4407">
        <v>200</v>
      </c>
      <c r="D4407">
        <v>13879602181400</v>
      </c>
      <c r="E4407">
        <v>13879602984300</v>
      </c>
      <c r="F4407">
        <f t="shared" si="68"/>
        <v>0.80289999999999995</v>
      </c>
    </row>
    <row r="4408" spans="1:6" hidden="1" x14ac:dyDescent="0.25">
      <c r="A4408" t="s">
        <v>5</v>
      </c>
      <c r="B4408" t="s">
        <v>19</v>
      </c>
      <c r="C4408">
        <v>200</v>
      </c>
      <c r="D4408">
        <v>13879614724900</v>
      </c>
      <c r="E4408">
        <v>13879615622300</v>
      </c>
      <c r="F4408">
        <f t="shared" si="68"/>
        <v>0.89739999999999998</v>
      </c>
    </row>
    <row r="4409" spans="1:6" hidden="1" x14ac:dyDescent="0.25">
      <c r="A4409" t="s">
        <v>5</v>
      </c>
      <c r="B4409" t="s">
        <v>20</v>
      </c>
      <c r="C4409">
        <v>200</v>
      </c>
      <c r="D4409">
        <v>13879628311500</v>
      </c>
      <c r="E4409">
        <v>13879629359700</v>
      </c>
      <c r="F4409">
        <f t="shared" si="68"/>
        <v>1.0482</v>
      </c>
    </row>
    <row r="4410" spans="1:6" hidden="1" x14ac:dyDescent="0.25">
      <c r="A4410" t="s">
        <v>5</v>
      </c>
      <c r="B4410" t="s">
        <v>21</v>
      </c>
      <c r="C4410">
        <v>200</v>
      </c>
      <c r="D4410">
        <v>13879642921800</v>
      </c>
      <c r="E4410">
        <v>13879643894700</v>
      </c>
      <c r="F4410">
        <f t="shared" si="68"/>
        <v>0.97289999999999999</v>
      </c>
    </row>
    <row r="4411" spans="1:6" hidden="1" x14ac:dyDescent="0.25">
      <c r="A4411" t="s">
        <v>5</v>
      </c>
      <c r="B4411" t="s">
        <v>27</v>
      </c>
      <c r="C4411">
        <v>200</v>
      </c>
      <c r="D4411">
        <v>13879656576800</v>
      </c>
      <c r="E4411">
        <v>13879657414800</v>
      </c>
      <c r="F4411">
        <f t="shared" si="68"/>
        <v>0.83799999999999997</v>
      </c>
    </row>
    <row r="4412" spans="1:6" x14ac:dyDescent="0.25">
      <c r="A4412" t="s">
        <v>5</v>
      </c>
      <c r="B4412" t="s">
        <v>28</v>
      </c>
      <c r="C4412">
        <v>200</v>
      </c>
      <c r="D4412">
        <v>13879668980200</v>
      </c>
      <c r="E4412">
        <v>13879674174100</v>
      </c>
      <c r="F4412">
        <f t="shared" si="68"/>
        <v>5.1939000000000002</v>
      </c>
    </row>
    <row r="4413" spans="1:6" hidden="1" x14ac:dyDescent="0.25">
      <c r="A4413" t="s">
        <v>5</v>
      </c>
      <c r="B4413" t="s">
        <v>8</v>
      </c>
      <c r="C4413">
        <v>200</v>
      </c>
      <c r="D4413">
        <v>13879870898400</v>
      </c>
      <c r="E4413">
        <v>13879871784700</v>
      </c>
      <c r="F4413">
        <f t="shared" si="68"/>
        <v>0.88629999999999998</v>
      </c>
    </row>
    <row r="4414" spans="1:6" hidden="1" x14ac:dyDescent="0.25">
      <c r="A4414" t="s">
        <v>5</v>
      </c>
      <c r="B4414" t="s">
        <v>9</v>
      </c>
      <c r="C4414">
        <v>200</v>
      </c>
      <c r="D4414">
        <v>13879883747000</v>
      </c>
      <c r="E4414">
        <v>13879884830800</v>
      </c>
      <c r="F4414">
        <f t="shared" si="68"/>
        <v>1.0838000000000001</v>
      </c>
    </row>
    <row r="4415" spans="1:6" hidden="1" x14ac:dyDescent="0.25">
      <c r="A4415" t="s">
        <v>5</v>
      </c>
      <c r="B4415" t="s">
        <v>10</v>
      </c>
      <c r="C4415">
        <v>200</v>
      </c>
      <c r="D4415">
        <v>13879896579600</v>
      </c>
      <c r="E4415">
        <v>13879897367200</v>
      </c>
      <c r="F4415">
        <f t="shared" si="68"/>
        <v>0.78759999999999997</v>
      </c>
    </row>
    <row r="4416" spans="1:6" hidden="1" x14ac:dyDescent="0.25">
      <c r="A4416" t="s">
        <v>5</v>
      </c>
      <c r="B4416" t="s">
        <v>11</v>
      </c>
      <c r="C4416">
        <v>200</v>
      </c>
      <c r="D4416">
        <v>13879909103500</v>
      </c>
      <c r="E4416">
        <v>13879910030200</v>
      </c>
      <c r="F4416">
        <f t="shared" si="68"/>
        <v>0.92669999999999997</v>
      </c>
    </row>
    <row r="4417" spans="1:6" hidden="1" x14ac:dyDescent="0.25">
      <c r="A4417" t="s">
        <v>5</v>
      </c>
      <c r="B4417" t="s">
        <v>12</v>
      </c>
      <c r="C4417">
        <v>200</v>
      </c>
      <c r="D4417">
        <v>13879921553600</v>
      </c>
      <c r="E4417">
        <v>13879922394000</v>
      </c>
      <c r="F4417">
        <f t="shared" si="68"/>
        <v>0.84040000000000004</v>
      </c>
    </row>
    <row r="4418" spans="1:6" hidden="1" x14ac:dyDescent="0.25">
      <c r="A4418" t="s">
        <v>5</v>
      </c>
      <c r="B4418" t="s">
        <v>13</v>
      </c>
      <c r="C4418">
        <v>200</v>
      </c>
      <c r="D4418">
        <v>13879933913100</v>
      </c>
      <c r="E4418">
        <v>13879934663500</v>
      </c>
      <c r="F4418">
        <f t="shared" ref="F4418:F4481" si="69">(E4418-D4418)/1000000</f>
        <v>0.75039999999999996</v>
      </c>
    </row>
    <row r="4419" spans="1:6" hidden="1" x14ac:dyDescent="0.25">
      <c r="A4419" t="s">
        <v>5</v>
      </c>
      <c r="B4419" t="s">
        <v>14</v>
      </c>
      <c r="C4419">
        <v>200</v>
      </c>
      <c r="D4419">
        <v>13879946426300</v>
      </c>
      <c r="E4419">
        <v>13879947301500</v>
      </c>
      <c r="F4419">
        <f t="shared" si="69"/>
        <v>0.87519999999999998</v>
      </c>
    </row>
    <row r="4420" spans="1:6" hidden="1" x14ac:dyDescent="0.25">
      <c r="A4420" t="s">
        <v>5</v>
      </c>
      <c r="B4420" t="s">
        <v>15</v>
      </c>
      <c r="C4420">
        <v>200</v>
      </c>
      <c r="D4420">
        <v>13879959112400</v>
      </c>
      <c r="E4420">
        <v>13879960000100</v>
      </c>
      <c r="F4420">
        <f t="shared" si="69"/>
        <v>0.88770000000000004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13879972059600</v>
      </c>
      <c r="E4421">
        <v>13879972995000</v>
      </c>
      <c r="F4421">
        <f t="shared" si="69"/>
        <v>0.93540000000000001</v>
      </c>
    </row>
    <row r="4422" spans="1:6" hidden="1" x14ac:dyDescent="0.25">
      <c r="A4422" t="s">
        <v>5</v>
      </c>
      <c r="B4422" t="s">
        <v>17</v>
      </c>
      <c r="C4422">
        <v>200</v>
      </c>
      <c r="D4422">
        <v>13879985078200</v>
      </c>
      <c r="E4422">
        <v>13879985847800</v>
      </c>
      <c r="F4422">
        <f t="shared" si="69"/>
        <v>0.76959999999999995</v>
      </c>
    </row>
    <row r="4423" spans="1:6" hidden="1" x14ac:dyDescent="0.25">
      <c r="A4423" t="s">
        <v>5</v>
      </c>
      <c r="B4423" t="s">
        <v>18</v>
      </c>
      <c r="C4423">
        <v>200</v>
      </c>
      <c r="D4423">
        <v>13879998184600</v>
      </c>
      <c r="E4423">
        <v>13879999028100</v>
      </c>
      <c r="F4423">
        <f t="shared" si="69"/>
        <v>0.84350000000000003</v>
      </c>
    </row>
    <row r="4424" spans="1:6" hidden="1" x14ac:dyDescent="0.25">
      <c r="A4424" t="s">
        <v>5</v>
      </c>
      <c r="B4424" t="s">
        <v>19</v>
      </c>
      <c r="C4424">
        <v>200</v>
      </c>
      <c r="D4424">
        <v>13880011419900</v>
      </c>
      <c r="E4424">
        <v>13880012271500</v>
      </c>
      <c r="F4424">
        <f t="shared" si="69"/>
        <v>0.85160000000000002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13880023780500</v>
      </c>
      <c r="E4425">
        <v>13880024723400</v>
      </c>
      <c r="F4425">
        <f t="shared" si="69"/>
        <v>0.94289999999999996</v>
      </c>
    </row>
    <row r="4426" spans="1:6" hidden="1" x14ac:dyDescent="0.25">
      <c r="A4426" t="s">
        <v>5</v>
      </c>
      <c r="B4426" t="s">
        <v>21</v>
      </c>
      <c r="C4426">
        <v>200</v>
      </c>
      <c r="D4426">
        <v>13880036666100</v>
      </c>
      <c r="E4426">
        <v>13880037621000</v>
      </c>
      <c r="F4426">
        <f t="shared" si="69"/>
        <v>0.95489999999999997</v>
      </c>
    </row>
    <row r="4427" spans="1:6" x14ac:dyDescent="0.25">
      <c r="A4427" t="s">
        <v>25</v>
      </c>
      <c r="B4427" t="s">
        <v>33</v>
      </c>
      <c r="C4427">
        <v>200</v>
      </c>
      <c r="D4427">
        <v>13880052791500</v>
      </c>
      <c r="E4427">
        <v>13880072294800</v>
      </c>
      <c r="F4427">
        <f t="shared" si="69"/>
        <v>19.503299999999999</v>
      </c>
    </row>
    <row r="4428" spans="1:6" hidden="1" x14ac:dyDescent="0.25">
      <c r="A4428" t="s">
        <v>5</v>
      </c>
      <c r="B4428" t="s">
        <v>8</v>
      </c>
      <c r="C4428">
        <v>200</v>
      </c>
      <c r="D4428">
        <v>13880126167100</v>
      </c>
      <c r="E4428">
        <v>13880127109500</v>
      </c>
      <c r="F4428">
        <f t="shared" si="69"/>
        <v>0.94240000000000002</v>
      </c>
    </row>
    <row r="4429" spans="1:6" hidden="1" x14ac:dyDescent="0.25">
      <c r="A4429" t="s">
        <v>5</v>
      </c>
      <c r="B4429" t="s">
        <v>9</v>
      </c>
      <c r="C4429">
        <v>200</v>
      </c>
      <c r="D4429">
        <v>13880140421100</v>
      </c>
      <c r="E4429">
        <v>13880141369300</v>
      </c>
      <c r="F4429">
        <f t="shared" si="69"/>
        <v>0.94820000000000004</v>
      </c>
    </row>
    <row r="4430" spans="1:6" hidden="1" x14ac:dyDescent="0.25">
      <c r="A4430" t="s">
        <v>5</v>
      </c>
      <c r="B4430" t="s">
        <v>10</v>
      </c>
      <c r="C4430">
        <v>200</v>
      </c>
      <c r="D4430">
        <v>13880153435700</v>
      </c>
      <c r="E4430">
        <v>13880154270400</v>
      </c>
      <c r="F4430">
        <f t="shared" si="69"/>
        <v>0.8347</v>
      </c>
    </row>
    <row r="4431" spans="1:6" hidden="1" x14ac:dyDescent="0.25">
      <c r="A4431" t="s">
        <v>5</v>
      </c>
      <c r="B4431" t="s">
        <v>11</v>
      </c>
      <c r="C4431">
        <v>200</v>
      </c>
      <c r="D4431">
        <v>13880165964700</v>
      </c>
      <c r="E4431">
        <v>13880166832700</v>
      </c>
      <c r="F4431">
        <f t="shared" si="69"/>
        <v>0.86799999999999999</v>
      </c>
    </row>
    <row r="4432" spans="1:6" hidden="1" x14ac:dyDescent="0.25">
      <c r="A4432" t="s">
        <v>5</v>
      </c>
      <c r="B4432" t="s">
        <v>12</v>
      </c>
      <c r="C4432">
        <v>200</v>
      </c>
      <c r="D4432">
        <v>13880178437300</v>
      </c>
      <c r="E4432">
        <v>13880179302500</v>
      </c>
      <c r="F4432">
        <f t="shared" si="69"/>
        <v>0.86519999999999997</v>
      </c>
    </row>
    <row r="4433" spans="1:6" hidden="1" x14ac:dyDescent="0.25">
      <c r="A4433" t="s">
        <v>5</v>
      </c>
      <c r="B4433" t="s">
        <v>13</v>
      </c>
      <c r="C4433">
        <v>200</v>
      </c>
      <c r="D4433">
        <v>13880190986200</v>
      </c>
      <c r="E4433">
        <v>13880191758000</v>
      </c>
      <c r="F4433">
        <f t="shared" si="69"/>
        <v>0.77180000000000004</v>
      </c>
    </row>
    <row r="4434" spans="1:6" hidden="1" x14ac:dyDescent="0.25">
      <c r="A4434" t="s">
        <v>5</v>
      </c>
      <c r="B4434" t="s">
        <v>14</v>
      </c>
      <c r="C4434">
        <v>200</v>
      </c>
      <c r="D4434">
        <v>13880203493300</v>
      </c>
      <c r="E4434">
        <v>13880204373500</v>
      </c>
      <c r="F4434">
        <f t="shared" si="69"/>
        <v>0.88019999999999998</v>
      </c>
    </row>
    <row r="4435" spans="1:6" hidden="1" x14ac:dyDescent="0.25">
      <c r="A4435" t="s">
        <v>5</v>
      </c>
      <c r="B4435" t="s">
        <v>15</v>
      </c>
      <c r="C4435">
        <v>200</v>
      </c>
      <c r="D4435">
        <v>13880218582300</v>
      </c>
      <c r="E4435">
        <v>13880219405600</v>
      </c>
      <c r="F4435">
        <f t="shared" si="69"/>
        <v>0.82330000000000003</v>
      </c>
    </row>
    <row r="4436" spans="1:6" hidden="1" x14ac:dyDescent="0.25">
      <c r="A4436" t="s">
        <v>5</v>
      </c>
      <c r="B4436" t="s">
        <v>16</v>
      </c>
      <c r="C4436">
        <v>200</v>
      </c>
      <c r="D4436">
        <v>13880231116000</v>
      </c>
      <c r="E4436">
        <v>13880232018300</v>
      </c>
      <c r="F4436">
        <f t="shared" si="69"/>
        <v>0.90229999999999999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13880243623200</v>
      </c>
      <c r="E4437">
        <v>13880244483700</v>
      </c>
      <c r="F4437">
        <f t="shared" si="69"/>
        <v>0.86050000000000004</v>
      </c>
    </row>
    <row r="4438" spans="1:6" hidden="1" x14ac:dyDescent="0.25">
      <c r="A4438" t="s">
        <v>5</v>
      </c>
      <c r="B4438" t="s">
        <v>18</v>
      </c>
      <c r="C4438">
        <v>200</v>
      </c>
      <c r="D4438">
        <v>13880256572100</v>
      </c>
      <c r="E4438">
        <v>13880257294500</v>
      </c>
      <c r="F4438">
        <f t="shared" si="69"/>
        <v>0.72240000000000004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13880269750600</v>
      </c>
      <c r="E4439">
        <v>13880270584600</v>
      </c>
      <c r="F4439">
        <f t="shared" si="69"/>
        <v>0.83399999999999996</v>
      </c>
    </row>
    <row r="4440" spans="1:6" hidden="1" x14ac:dyDescent="0.25">
      <c r="A4440" t="s">
        <v>5</v>
      </c>
      <c r="B4440" t="s">
        <v>20</v>
      </c>
      <c r="C4440">
        <v>200</v>
      </c>
      <c r="D4440">
        <v>13880282970000</v>
      </c>
      <c r="E4440">
        <v>13880283951100</v>
      </c>
      <c r="F4440">
        <f t="shared" si="69"/>
        <v>0.98109999999999997</v>
      </c>
    </row>
    <row r="4441" spans="1:6" x14ac:dyDescent="0.25">
      <c r="A4441" t="s">
        <v>5</v>
      </c>
      <c r="B4441" t="s">
        <v>26</v>
      </c>
      <c r="C4441">
        <v>200</v>
      </c>
      <c r="D4441">
        <v>13880296287500</v>
      </c>
      <c r="E4441">
        <v>13880317660100</v>
      </c>
      <c r="F4441">
        <f t="shared" si="69"/>
        <v>21.372599999999998</v>
      </c>
    </row>
    <row r="4442" spans="1:6" hidden="1" x14ac:dyDescent="0.25">
      <c r="A4442" t="s">
        <v>5</v>
      </c>
      <c r="B4442" t="s">
        <v>8</v>
      </c>
      <c r="C4442">
        <v>200</v>
      </c>
      <c r="D4442">
        <v>13881427751500</v>
      </c>
      <c r="E4442">
        <v>13881428587600</v>
      </c>
      <c r="F4442">
        <f t="shared" si="69"/>
        <v>0.83609999999999995</v>
      </c>
    </row>
    <row r="4443" spans="1:6" hidden="1" x14ac:dyDescent="0.25">
      <c r="A4443" t="s">
        <v>5</v>
      </c>
      <c r="B4443" t="s">
        <v>9</v>
      </c>
      <c r="C4443">
        <v>200</v>
      </c>
      <c r="D4443">
        <v>13881441814700</v>
      </c>
      <c r="E4443">
        <v>13881442649300</v>
      </c>
      <c r="F4443">
        <f t="shared" si="69"/>
        <v>0.83460000000000001</v>
      </c>
    </row>
    <row r="4444" spans="1:6" hidden="1" x14ac:dyDescent="0.25">
      <c r="A4444" t="s">
        <v>5</v>
      </c>
      <c r="B4444" t="s">
        <v>10</v>
      </c>
      <c r="C4444">
        <v>200</v>
      </c>
      <c r="D4444">
        <v>13881456724700</v>
      </c>
      <c r="E4444">
        <v>13881457517600</v>
      </c>
      <c r="F4444">
        <f t="shared" si="69"/>
        <v>0.79290000000000005</v>
      </c>
    </row>
    <row r="4445" spans="1:6" hidden="1" x14ac:dyDescent="0.25">
      <c r="A4445" t="s">
        <v>5</v>
      </c>
      <c r="B4445" t="s">
        <v>11</v>
      </c>
      <c r="C4445">
        <v>200</v>
      </c>
      <c r="D4445">
        <v>13881470783900</v>
      </c>
      <c r="E4445">
        <v>13881471677300</v>
      </c>
      <c r="F4445">
        <f t="shared" si="69"/>
        <v>0.89339999999999997</v>
      </c>
    </row>
    <row r="4446" spans="1:6" hidden="1" x14ac:dyDescent="0.25">
      <c r="A4446" t="s">
        <v>5</v>
      </c>
      <c r="B4446" t="s">
        <v>12</v>
      </c>
      <c r="C4446">
        <v>200</v>
      </c>
      <c r="D4446">
        <v>13881483267200</v>
      </c>
      <c r="E4446">
        <v>13881484040200</v>
      </c>
      <c r="F4446">
        <f t="shared" si="69"/>
        <v>0.77300000000000002</v>
      </c>
    </row>
    <row r="4447" spans="1:6" hidden="1" x14ac:dyDescent="0.25">
      <c r="A4447" t="s">
        <v>5</v>
      </c>
      <c r="B4447" t="s">
        <v>13</v>
      </c>
      <c r="C4447">
        <v>200</v>
      </c>
      <c r="D4447">
        <v>13881498612500</v>
      </c>
      <c r="E4447">
        <v>13881499484900</v>
      </c>
      <c r="F4447">
        <f t="shared" si="69"/>
        <v>0.87239999999999995</v>
      </c>
    </row>
    <row r="4448" spans="1:6" hidden="1" x14ac:dyDescent="0.25">
      <c r="A4448" t="s">
        <v>5</v>
      </c>
      <c r="B4448" t="s">
        <v>14</v>
      </c>
      <c r="C4448">
        <v>200</v>
      </c>
      <c r="D4448">
        <v>13881511810600</v>
      </c>
      <c r="E4448">
        <v>13881512633300</v>
      </c>
      <c r="F4448">
        <f t="shared" si="69"/>
        <v>0.82269999999999999</v>
      </c>
    </row>
    <row r="4449" spans="1:6" hidden="1" x14ac:dyDescent="0.25">
      <c r="A4449" t="s">
        <v>5</v>
      </c>
      <c r="B4449" t="s">
        <v>15</v>
      </c>
      <c r="C4449">
        <v>200</v>
      </c>
      <c r="D4449">
        <v>13881524392700</v>
      </c>
      <c r="E4449">
        <v>13881525180300</v>
      </c>
      <c r="F4449">
        <f t="shared" si="69"/>
        <v>0.78759999999999997</v>
      </c>
    </row>
    <row r="4450" spans="1:6" hidden="1" x14ac:dyDescent="0.25">
      <c r="A4450" t="s">
        <v>5</v>
      </c>
      <c r="B4450" t="s">
        <v>16</v>
      </c>
      <c r="C4450">
        <v>200</v>
      </c>
      <c r="D4450">
        <v>13881538514700</v>
      </c>
      <c r="E4450">
        <v>13881539374100</v>
      </c>
      <c r="F4450">
        <f t="shared" si="69"/>
        <v>0.85940000000000005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13881552149300</v>
      </c>
      <c r="E4451">
        <v>13881553018100</v>
      </c>
      <c r="F4451">
        <f t="shared" si="69"/>
        <v>0.86880000000000002</v>
      </c>
    </row>
    <row r="4452" spans="1:6" hidden="1" x14ac:dyDescent="0.25">
      <c r="A4452" t="s">
        <v>5</v>
      </c>
      <c r="B4452" t="s">
        <v>18</v>
      </c>
      <c r="C4452">
        <v>200</v>
      </c>
      <c r="D4452">
        <v>13881565599500</v>
      </c>
      <c r="E4452">
        <v>13881566341700</v>
      </c>
      <c r="F4452">
        <f t="shared" si="69"/>
        <v>0.74219999999999997</v>
      </c>
    </row>
    <row r="4453" spans="1:6" hidden="1" x14ac:dyDescent="0.25">
      <c r="A4453" t="s">
        <v>5</v>
      </c>
      <c r="B4453" t="s">
        <v>19</v>
      </c>
      <c r="C4453">
        <v>200</v>
      </c>
      <c r="D4453">
        <v>13881579092600</v>
      </c>
      <c r="E4453">
        <v>13881579902300</v>
      </c>
      <c r="F4453">
        <f t="shared" si="69"/>
        <v>0.80969999999999998</v>
      </c>
    </row>
    <row r="4454" spans="1:6" hidden="1" x14ac:dyDescent="0.25">
      <c r="A4454" t="s">
        <v>5</v>
      </c>
      <c r="B4454" t="s">
        <v>20</v>
      </c>
      <c r="C4454">
        <v>200</v>
      </c>
      <c r="D4454">
        <v>13881592322100</v>
      </c>
      <c r="E4454">
        <v>13881593295500</v>
      </c>
      <c r="F4454">
        <f t="shared" si="69"/>
        <v>0.97340000000000004</v>
      </c>
    </row>
    <row r="4455" spans="1:6" hidden="1" x14ac:dyDescent="0.25">
      <c r="A4455" t="s">
        <v>5</v>
      </c>
      <c r="B4455" t="s">
        <v>21</v>
      </c>
      <c r="C4455">
        <v>200</v>
      </c>
      <c r="D4455">
        <v>13881605902900</v>
      </c>
      <c r="E4455">
        <v>13881606930100</v>
      </c>
      <c r="F4455">
        <f t="shared" si="69"/>
        <v>1.0271999999999999</v>
      </c>
    </row>
    <row r="4456" spans="1:6" hidden="1" x14ac:dyDescent="0.25">
      <c r="A4456" t="s">
        <v>5</v>
      </c>
      <c r="B4456" t="s">
        <v>27</v>
      </c>
      <c r="C4456">
        <v>200</v>
      </c>
      <c r="D4456">
        <v>13881618986400</v>
      </c>
      <c r="E4456">
        <v>13881619793600</v>
      </c>
      <c r="F4456">
        <f t="shared" si="69"/>
        <v>0.80720000000000003</v>
      </c>
    </row>
    <row r="4457" spans="1:6" x14ac:dyDescent="0.25">
      <c r="A4457" t="s">
        <v>5</v>
      </c>
      <c r="B4457" t="s">
        <v>32</v>
      </c>
      <c r="C4457">
        <v>302</v>
      </c>
      <c r="D4457">
        <v>13881632173500</v>
      </c>
      <c r="E4457">
        <v>13881634207100</v>
      </c>
      <c r="F4457">
        <f t="shared" si="69"/>
        <v>2.0335999999999999</v>
      </c>
    </row>
    <row r="4458" spans="1:6" x14ac:dyDescent="0.25">
      <c r="A4458" t="s">
        <v>5</v>
      </c>
      <c r="B4458" t="s">
        <v>7</v>
      </c>
      <c r="C4458">
        <v>200</v>
      </c>
      <c r="D4458">
        <v>13881645936300</v>
      </c>
      <c r="E4458">
        <v>13881647429900</v>
      </c>
      <c r="F4458">
        <f t="shared" si="69"/>
        <v>1.4936</v>
      </c>
    </row>
    <row r="4459" spans="1:6" hidden="1" x14ac:dyDescent="0.25">
      <c r="A4459" t="s">
        <v>5</v>
      </c>
      <c r="B4459" t="s">
        <v>8</v>
      </c>
      <c r="C4459">
        <v>200</v>
      </c>
      <c r="D4459">
        <v>13881705469600</v>
      </c>
      <c r="E4459">
        <v>13881706293600</v>
      </c>
      <c r="F4459">
        <f t="shared" si="69"/>
        <v>0.82399999999999995</v>
      </c>
    </row>
    <row r="4460" spans="1:6" hidden="1" x14ac:dyDescent="0.25">
      <c r="A4460" t="s">
        <v>5</v>
      </c>
      <c r="B4460" t="s">
        <v>9</v>
      </c>
      <c r="C4460">
        <v>200</v>
      </c>
      <c r="D4460">
        <v>13881717993400</v>
      </c>
      <c r="E4460">
        <v>13881718798300</v>
      </c>
      <c r="F4460">
        <f t="shared" si="69"/>
        <v>0.80489999999999995</v>
      </c>
    </row>
    <row r="4461" spans="1:6" hidden="1" x14ac:dyDescent="0.25">
      <c r="A4461" t="s">
        <v>5</v>
      </c>
      <c r="B4461" t="s">
        <v>10</v>
      </c>
      <c r="C4461">
        <v>200</v>
      </c>
      <c r="D4461">
        <v>13881732094600</v>
      </c>
      <c r="E4461">
        <v>13881733002900</v>
      </c>
      <c r="F4461">
        <f t="shared" si="69"/>
        <v>0.9083</v>
      </c>
    </row>
    <row r="4462" spans="1:6" hidden="1" x14ac:dyDescent="0.25">
      <c r="A4462" t="s">
        <v>5</v>
      </c>
      <c r="B4462" t="s">
        <v>11</v>
      </c>
      <c r="C4462">
        <v>200</v>
      </c>
      <c r="D4462">
        <v>13881745046800</v>
      </c>
      <c r="E4462">
        <v>13881745924200</v>
      </c>
      <c r="F4462">
        <f t="shared" si="69"/>
        <v>0.87739999999999996</v>
      </c>
    </row>
    <row r="4463" spans="1:6" hidden="1" x14ac:dyDescent="0.25">
      <c r="A4463" t="s">
        <v>5</v>
      </c>
      <c r="B4463" t="s">
        <v>12</v>
      </c>
      <c r="C4463">
        <v>200</v>
      </c>
      <c r="D4463">
        <v>13881758215600</v>
      </c>
      <c r="E4463">
        <v>13881759087800</v>
      </c>
      <c r="F4463">
        <f t="shared" si="69"/>
        <v>0.87219999999999998</v>
      </c>
    </row>
    <row r="4464" spans="1:6" hidden="1" x14ac:dyDescent="0.25">
      <c r="A4464" t="s">
        <v>5</v>
      </c>
      <c r="B4464" t="s">
        <v>13</v>
      </c>
      <c r="C4464">
        <v>200</v>
      </c>
      <c r="D4464">
        <v>13881773284100</v>
      </c>
      <c r="E4464">
        <v>13881774157200</v>
      </c>
      <c r="F4464">
        <f t="shared" si="69"/>
        <v>0.87309999999999999</v>
      </c>
    </row>
    <row r="4465" spans="1:6" hidden="1" x14ac:dyDescent="0.25">
      <c r="A4465" t="s">
        <v>5</v>
      </c>
      <c r="B4465" t="s">
        <v>14</v>
      </c>
      <c r="C4465">
        <v>200</v>
      </c>
      <c r="D4465">
        <v>13881785741000</v>
      </c>
      <c r="E4465">
        <v>13881786634200</v>
      </c>
      <c r="F4465">
        <f t="shared" si="69"/>
        <v>0.89319999999999999</v>
      </c>
    </row>
    <row r="4466" spans="1:6" hidden="1" x14ac:dyDescent="0.25">
      <c r="A4466" t="s">
        <v>5</v>
      </c>
      <c r="B4466" t="s">
        <v>15</v>
      </c>
      <c r="C4466">
        <v>200</v>
      </c>
      <c r="D4466">
        <v>13881798806800</v>
      </c>
      <c r="E4466">
        <v>13881799713800</v>
      </c>
      <c r="F4466">
        <f t="shared" si="69"/>
        <v>0.90700000000000003</v>
      </c>
    </row>
    <row r="4467" spans="1:6" hidden="1" x14ac:dyDescent="0.25">
      <c r="A4467" t="s">
        <v>5</v>
      </c>
      <c r="B4467" t="s">
        <v>16</v>
      </c>
      <c r="C4467">
        <v>200</v>
      </c>
      <c r="D4467">
        <v>13881813939000</v>
      </c>
      <c r="E4467">
        <v>13881814786900</v>
      </c>
      <c r="F4467">
        <f t="shared" si="69"/>
        <v>0.84789999999999999</v>
      </c>
    </row>
    <row r="4468" spans="1:6" hidden="1" x14ac:dyDescent="0.25">
      <c r="A4468" t="s">
        <v>5</v>
      </c>
      <c r="B4468" t="s">
        <v>17</v>
      </c>
      <c r="C4468">
        <v>200</v>
      </c>
      <c r="D4468">
        <v>13881826444900</v>
      </c>
      <c r="E4468">
        <v>13881827216700</v>
      </c>
      <c r="F4468">
        <f t="shared" si="69"/>
        <v>0.77180000000000004</v>
      </c>
    </row>
    <row r="4469" spans="1:6" hidden="1" x14ac:dyDescent="0.25">
      <c r="A4469" t="s">
        <v>5</v>
      </c>
      <c r="B4469" t="s">
        <v>18</v>
      </c>
      <c r="C4469">
        <v>200</v>
      </c>
      <c r="D4469">
        <v>13881839032800</v>
      </c>
      <c r="E4469">
        <v>13881839772800</v>
      </c>
      <c r="F4469">
        <f t="shared" si="69"/>
        <v>0.74</v>
      </c>
    </row>
    <row r="4470" spans="1:6" hidden="1" x14ac:dyDescent="0.25">
      <c r="A4470" t="s">
        <v>5</v>
      </c>
      <c r="B4470" t="s">
        <v>19</v>
      </c>
      <c r="C4470">
        <v>200</v>
      </c>
      <c r="D4470">
        <v>13881851121100</v>
      </c>
      <c r="E4470">
        <v>13881851855300</v>
      </c>
      <c r="F4470">
        <f t="shared" si="69"/>
        <v>0.73419999999999996</v>
      </c>
    </row>
    <row r="4471" spans="1:6" hidden="1" x14ac:dyDescent="0.25">
      <c r="A4471" t="s">
        <v>5</v>
      </c>
      <c r="B4471" t="s">
        <v>20</v>
      </c>
      <c r="C4471">
        <v>200</v>
      </c>
      <c r="D4471">
        <v>13881864148600</v>
      </c>
      <c r="E4471">
        <v>13881865180800</v>
      </c>
      <c r="F4471">
        <f t="shared" si="69"/>
        <v>1.0322</v>
      </c>
    </row>
    <row r="4472" spans="1:6" hidden="1" x14ac:dyDescent="0.25">
      <c r="A4472" t="s">
        <v>5</v>
      </c>
      <c r="B4472" t="s">
        <v>21</v>
      </c>
      <c r="C4472">
        <v>200</v>
      </c>
      <c r="D4472">
        <v>13881878321200</v>
      </c>
      <c r="E4472">
        <v>13881879329500</v>
      </c>
      <c r="F4472">
        <f t="shared" si="69"/>
        <v>1.0083</v>
      </c>
    </row>
    <row r="4473" spans="1:6" x14ac:dyDescent="0.25">
      <c r="A4473" t="s">
        <v>5</v>
      </c>
      <c r="B4473" t="s">
        <v>6</v>
      </c>
      <c r="C4473">
        <v>302</v>
      </c>
      <c r="D4473">
        <v>13883045396800</v>
      </c>
      <c r="E4473">
        <v>13883046651700</v>
      </c>
      <c r="F4473">
        <f t="shared" si="69"/>
        <v>1.2548999999999999</v>
      </c>
    </row>
    <row r="4474" spans="1:6" x14ac:dyDescent="0.25">
      <c r="A4474" t="s">
        <v>5</v>
      </c>
      <c r="B4474" t="s">
        <v>7</v>
      </c>
      <c r="C4474">
        <v>200</v>
      </c>
      <c r="D4474">
        <v>13883057801800</v>
      </c>
      <c r="E4474">
        <v>13883059115900</v>
      </c>
      <c r="F4474">
        <f t="shared" si="69"/>
        <v>1.3141</v>
      </c>
    </row>
    <row r="4475" spans="1:6" hidden="1" x14ac:dyDescent="0.25">
      <c r="A4475" t="s">
        <v>5</v>
      </c>
      <c r="B4475" t="s">
        <v>8</v>
      </c>
      <c r="C4475">
        <v>200</v>
      </c>
      <c r="D4475">
        <v>13883147123100</v>
      </c>
      <c r="E4475">
        <v>13883148032700</v>
      </c>
      <c r="F4475">
        <f t="shared" si="69"/>
        <v>0.90959999999999996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13883160857500</v>
      </c>
      <c r="E4476">
        <v>13883161696200</v>
      </c>
      <c r="F4476">
        <f t="shared" si="69"/>
        <v>0.8387</v>
      </c>
    </row>
    <row r="4477" spans="1:6" hidden="1" x14ac:dyDescent="0.25">
      <c r="A4477" t="s">
        <v>5</v>
      </c>
      <c r="B4477" t="s">
        <v>9</v>
      </c>
      <c r="C4477">
        <v>200</v>
      </c>
      <c r="D4477">
        <v>13883173421400</v>
      </c>
      <c r="E4477">
        <v>13883174292700</v>
      </c>
      <c r="F4477">
        <f t="shared" si="69"/>
        <v>0.87129999999999996</v>
      </c>
    </row>
    <row r="4478" spans="1:6" hidden="1" x14ac:dyDescent="0.25">
      <c r="A4478" t="s">
        <v>5</v>
      </c>
      <c r="B4478" t="s">
        <v>10</v>
      </c>
      <c r="C4478">
        <v>200</v>
      </c>
      <c r="D4478">
        <v>13883186462000</v>
      </c>
      <c r="E4478">
        <v>13883187243900</v>
      </c>
      <c r="F4478">
        <f t="shared" si="69"/>
        <v>0.78190000000000004</v>
      </c>
    </row>
    <row r="4479" spans="1:6" hidden="1" x14ac:dyDescent="0.25">
      <c r="A4479" t="s">
        <v>5</v>
      </c>
      <c r="B4479" t="s">
        <v>11</v>
      </c>
      <c r="C4479">
        <v>200</v>
      </c>
      <c r="D4479">
        <v>13883199590300</v>
      </c>
      <c r="E4479">
        <v>13883200530700</v>
      </c>
      <c r="F4479">
        <f t="shared" si="69"/>
        <v>0.94040000000000001</v>
      </c>
    </row>
    <row r="4480" spans="1:6" hidden="1" x14ac:dyDescent="0.25">
      <c r="A4480" t="s">
        <v>5</v>
      </c>
      <c r="B4480" t="s">
        <v>12</v>
      </c>
      <c r="C4480">
        <v>200</v>
      </c>
      <c r="D4480">
        <v>13883212084500</v>
      </c>
      <c r="E4480">
        <v>13883212976800</v>
      </c>
      <c r="F4480">
        <f t="shared" si="69"/>
        <v>0.89229999999999998</v>
      </c>
    </row>
    <row r="4481" spans="1:6" hidden="1" x14ac:dyDescent="0.25">
      <c r="A4481" t="s">
        <v>5</v>
      </c>
      <c r="B4481" t="s">
        <v>13</v>
      </c>
      <c r="C4481">
        <v>200</v>
      </c>
      <c r="D4481">
        <v>13883224762600</v>
      </c>
      <c r="E4481">
        <v>13883225700300</v>
      </c>
      <c r="F4481">
        <f t="shared" si="69"/>
        <v>0.93769999999999998</v>
      </c>
    </row>
    <row r="4482" spans="1:6" hidden="1" x14ac:dyDescent="0.25">
      <c r="A4482" t="s">
        <v>5</v>
      </c>
      <c r="B4482" t="s">
        <v>15</v>
      </c>
      <c r="C4482">
        <v>200</v>
      </c>
      <c r="D4482">
        <v>13883237297900</v>
      </c>
      <c r="E4482">
        <v>13883238250700</v>
      </c>
      <c r="F4482">
        <f t="shared" ref="F4482:F4545" si="70">(E4482-D4482)/1000000</f>
        <v>0.95279999999999998</v>
      </c>
    </row>
    <row r="4483" spans="1:6" hidden="1" x14ac:dyDescent="0.25">
      <c r="A4483" t="s">
        <v>5</v>
      </c>
      <c r="B4483" t="s">
        <v>16</v>
      </c>
      <c r="C4483">
        <v>200</v>
      </c>
      <c r="D4483">
        <v>13883251832600</v>
      </c>
      <c r="E4483">
        <v>13883252817800</v>
      </c>
      <c r="F4483">
        <f t="shared" si="70"/>
        <v>0.98519999999999996</v>
      </c>
    </row>
    <row r="4484" spans="1:6" hidden="1" x14ac:dyDescent="0.25">
      <c r="A4484" t="s">
        <v>5</v>
      </c>
      <c r="B4484" t="s">
        <v>17</v>
      </c>
      <c r="C4484">
        <v>200</v>
      </c>
      <c r="D4484">
        <v>13883264838900</v>
      </c>
      <c r="E4484">
        <v>13883265796100</v>
      </c>
      <c r="F4484">
        <f t="shared" si="70"/>
        <v>0.95720000000000005</v>
      </c>
    </row>
    <row r="4485" spans="1:6" hidden="1" x14ac:dyDescent="0.25">
      <c r="A4485" t="s">
        <v>5</v>
      </c>
      <c r="B4485" t="s">
        <v>18</v>
      </c>
      <c r="C4485">
        <v>200</v>
      </c>
      <c r="D4485">
        <v>13883278887700</v>
      </c>
      <c r="E4485">
        <v>13883279774700</v>
      </c>
      <c r="F4485">
        <f t="shared" si="70"/>
        <v>0.88700000000000001</v>
      </c>
    </row>
    <row r="4486" spans="1:6" hidden="1" x14ac:dyDescent="0.25">
      <c r="A4486" t="s">
        <v>5</v>
      </c>
      <c r="B4486" t="s">
        <v>19</v>
      </c>
      <c r="C4486">
        <v>200</v>
      </c>
      <c r="D4486">
        <v>13883292525300</v>
      </c>
      <c r="E4486">
        <v>13883293340600</v>
      </c>
      <c r="F4486">
        <f t="shared" si="70"/>
        <v>0.81530000000000002</v>
      </c>
    </row>
    <row r="4487" spans="1:6" hidden="1" x14ac:dyDescent="0.25">
      <c r="A4487" t="s">
        <v>5</v>
      </c>
      <c r="B4487" t="s">
        <v>20</v>
      </c>
      <c r="C4487">
        <v>200</v>
      </c>
      <c r="D4487">
        <v>13883305205200</v>
      </c>
      <c r="E4487">
        <v>13883306315900</v>
      </c>
      <c r="F4487">
        <f t="shared" si="70"/>
        <v>1.1107</v>
      </c>
    </row>
    <row r="4488" spans="1:6" hidden="1" x14ac:dyDescent="0.25">
      <c r="A4488" t="s">
        <v>5</v>
      </c>
      <c r="B4488" t="s">
        <v>21</v>
      </c>
      <c r="C4488">
        <v>200</v>
      </c>
      <c r="D4488">
        <v>13883319272000</v>
      </c>
      <c r="E4488">
        <v>13883320309900</v>
      </c>
      <c r="F4488">
        <f t="shared" si="70"/>
        <v>1.0379</v>
      </c>
    </row>
    <row r="4489" spans="1:6" hidden="1" x14ac:dyDescent="0.25">
      <c r="A4489" t="s">
        <v>5</v>
      </c>
      <c r="B4489" t="s">
        <v>22</v>
      </c>
      <c r="C4489">
        <v>200</v>
      </c>
      <c r="D4489">
        <v>13883332839700</v>
      </c>
      <c r="E4489">
        <v>13883333674200</v>
      </c>
      <c r="F4489">
        <f t="shared" si="70"/>
        <v>0.83450000000000002</v>
      </c>
    </row>
    <row r="4490" spans="1:6" x14ac:dyDescent="0.25">
      <c r="A4490" t="s">
        <v>5</v>
      </c>
      <c r="B4490" t="s">
        <v>24</v>
      </c>
      <c r="C4490">
        <v>200</v>
      </c>
      <c r="D4490">
        <v>13883345355100</v>
      </c>
      <c r="E4490">
        <v>13883346821600</v>
      </c>
      <c r="F4490">
        <f t="shared" si="70"/>
        <v>1.4664999999999999</v>
      </c>
    </row>
    <row r="4491" spans="1:6" hidden="1" x14ac:dyDescent="0.25">
      <c r="A4491" t="s">
        <v>5</v>
      </c>
      <c r="B4491" t="s">
        <v>8</v>
      </c>
      <c r="C4491">
        <v>200</v>
      </c>
      <c r="D4491">
        <v>13883421831400</v>
      </c>
      <c r="E4491">
        <v>13883422711900</v>
      </c>
      <c r="F4491">
        <f t="shared" si="70"/>
        <v>0.88049999999999995</v>
      </c>
    </row>
    <row r="4492" spans="1:6" hidden="1" x14ac:dyDescent="0.25">
      <c r="A4492" t="s">
        <v>5</v>
      </c>
      <c r="B4492" t="s">
        <v>9</v>
      </c>
      <c r="C4492">
        <v>200</v>
      </c>
      <c r="D4492">
        <v>13883435589700</v>
      </c>
      <c r="E4492">
        <v>13883436536500</v>
      </c>
      <c r="F4492">
        <f t="shared" si="70"/>
        <v>0.94679999999999997</v>
      </c>
    </row>
    <row r="4493" spans="1:6" hidden="1" x14ac:dyDescent="0.25">
      <c r="A4493" t="s">
        <v>5</v>
      </c>
      <c r="B4493" t="s">
        <v>10</v>
      </c>
      <c r="C4493">
        <v>200</v>
      </c>
      <c r="D4493">
        <v>13883448284500</v>
      </c>
      <c r="E4493">
        <v>13883449983900</v>
      </c>
      <c r="F4493">
        <f t="shared" si="70"/>
        <v>1.6994</v>
      </c>
    </row>
    <row r="4494" spans="1:6" hidden="1" x14ac:dyDescent="0.25">
      <c r="A4494" t="s">
        <v>5</v>
      </c>
      <c r="B4494" t="s">
        <v>11</v>
      </c>
      <c r="C4494">
        <v>200</v>
      </c>
      <c r="D4494">
        <v>13883461481200</v>
      </c>
      <c r="E4494">
        <v>13883462314900</v>
      </c>
      <c r="F4494">
        <f t="shared" si="70"/>
        <v>0.8337</v>
      </c>
    </row>
    <row r="4495" spans="1:6" hidden="1" x14ac:dyDescent="0.25">
      <c r="A4495" t="s">
        <v>5</v>
      </c>
      <c r="B4495" t="s">
        <v>12</v>
      </c>
      <c r="C4495">
        <v>200</v>
      </c>
      <c r="D4495">
        <v>13883473907100</v>
      </c>
      <c r="E4495">
        <v>13883474696500</v>
      </c>
      <c r="F4495">
        <f t="shared" si="70"/>
        <v>0.78939999999999999</v>
      </c>
    </row>
    <row r="4496" spans="1:6" hidden="1" x14ac:dyDescent="0.25">
      <c r="A4496" t="s">
        <v>5</v>
      </c>
      <c r="B4496" t="s">
        <v>13</v>
      </c>
      <c r="C4496">
        <v>200</v>
      </c>
      <c r="D4496">
        <v>13883486559600</v>
      </c>
      <c r="E4496">
        <v>13883487478200</v>
      </c>
      <c r="F4496">
        <f t="shared" si="70"/>
        <v>0.91859999999999997</v>
      </c>
    </row>
    <row r="4497" spans="1:6" hidden="1" x14ac:dyDescent="0.25">
      <c r="A4497" t="s">
        <v>5</v>
      </c>
      <c r="B4497" t="s">
        <v>14</v>
      </c>
      <c r="C4497">
        <v>200</v>
      </c>
      <c r="D4497">
        <v>13883499099000</v>
      </c>
      <c r="E4497">
        <v>13883499877100</v>
      </c>
      <c r="F4497">
        <f t="shared" si="70"/>
        <v>0.77810000000000001</v>
      </c>
    </row>
    <row r="4498" spans="1:6" hidden="1" x14ac:dyDescent="0.25">
      <c r="A4498" t="s">
        <v>5</v>
      </c>
      <c r="B4498" t="s">
        <v>15</v>
      </c>
      <c r="C4498">
        <v>200</v>
      </c>
      <c r="D4498">
        <v>13883512128600</v>
      </c>
      <c r="E4498">
        <v>13883512931200</v>
      </c>
      <c r="F4498">
        <f t="shared" si="70"/>
        <v>0.80259999999999998</v>
      </c>
    </row>
    <row r="4499" spans="1:6" hidden="1" x14ac:dyDescent="0.25">
      <c r="A4499" t="s">
        <v>5</v>
      </c>
      <c r="B4499" t="s">
        <v>16</v>
      </c>
      <c r="C4499">
        <v>200</v>
      </c>
      <c r="D4499">
        <v>13883525818700</v>
      </c>
      <c r="E4499">
        <v>13883526731200</v>
      </c>
      <c r="F4499">
        <f t="shared" si="70"/>
        <v>0.91249999999999998</v>
      </c>
    </row>
    <row r="4500" spans="1:6" hidden="1" x14ac:dyDescent="0.25">
      <c r="A4500" t="s">
        <v>5</v>
      </c>
      <c r="B4500" t="s">
        <v>17</v>
      </c>
      <c r="C4500">
        <v>200</v>
      </c>
      <c r="D4500">
        <v>13883539375400</v>
      </c>
      <c r="E4500">
        <v>13883540195400</v>
      </c>
      <c r="F4500">
        <f t="shared" si="70"/>
        <v>0.82</v>
      </c>
    </row>
    <row r="4501" spans="1:6" hidden="1" x14ac:dyDescent="0.25">
      <c r="A4501" t="s">
        <v>5</v>
      </c>
      <c r="B4501" t="s">
        <v>18</v>
      </c>
      <c r="C4501">
        <v>200</v>
      </c>
      <c r="D4501">
        <v>13883552404600</v>
      </c>
      <c r="E4501">
        <v>13883553237100</v>
      </c>
      <c r="F4501">
        <f t="shared" si="70"/>
        <v>0.83250000000000002</v>
      </c>
    </row>
    <row r="4502" spans="1:6" hidden="1" x14ac:dyDescent="0.25">
      <c r="A4502" t="s">
        <v>5</v>
      </c>
      <c r="B4502" t="s">
        <v>19</v>
      </c>
      <c r="C4502">
        <v>200</v>
      </c>
      <c r="D4502">
        <v>13883566013800</v>
      </c>
      <c r="E4502">
        <v>13883566749900</v>
      </c>
      <c r="F4502">
        <f t="shared" si="70"/>
        <v>0.73609999999999998</v>
      </c>
    </row>
    <row r="4503" spans="1:6" hidden="1" x14ac:dyDescent="0.25">
      <c r="A4503" t="s">
        <v>5</v>
      </c>
      <c r="B4503" t="s">
        <v>20</v>
      </c>
      <c r="C4503">
        <v>200</v>
      </c>
      <c r="D4503">
        <v>13883578575700</v>
      </c>
      <c r="E4503">
        <v>13883579634300</v>
      </c>
      <c r="F4503">
        <f t="shared" si="70"/>
        <v>1.0586</v>
      </c>
    </row>
    <row r="4504" spans="1:6" hidden="1" x14ac:dyDescent="0.25">
      <c r="A4504" t="s">
        <v>5</v>
      </c>
      <c r="B4504" t="s">
        <v>21</v>
      </c>
      <c r="C4504">
        <v>200</v>
      </c>
      <c r="D4504">
        <v>13883592643400</v>
      </c>
      <c r="E4504">
        <v>13883593596600</v>
      </c>
      <c r="F4504">
        <f t="shared" si="70"/>
        <v>0.95320000000000005</v>
      </c>
    </row>
    <row r="4505" spans="1:6" x14ac:dyDescent="0.25">
      <c r="A4505" t="s">
        <v>25</v>
      </c>
      <c r="B4505" t="s">
        <v>24</v>
      </c>
      <c r="C4505">
        <v>302</v>
      </c>
      <c r="D4505">
        <v>13883605882500</v>
      </c>
      <c r="E4505">
        <v>13883609903000</v>
      </c>
      <c r="F4505">
        <f t="shared" si="70"/>
        <v>4.0205000000000002</v>
      </c>
    </row>
    <row r="4506" spans="1:6" x14ac:dyDescent="0.25">
      <c r="A4506" t="s">
        <v>5</v>
      </c>
      <c r="B4506" t="s">
        <v>6</v>
      </c>
      <c r="C4506">
        <v>302</v>
      </c>
      <c r="D4506">
        <v>13883621534600</v>
      </c>
      <c r="E4506">
        <v>13883623070300</v>
      </c>
      <c r="F4506">
        <f t="shared" si="70"/>
        <v>1.5357000000000001</v>
      </c>
    </row>
    <row r="4507" spans="1:6" x14ac:dyDescent="0.25">
      <c r="A4507" t="s">
        <v>5</v>
      </c>
      <c r="B4507" t="s">
        <v>7</v>
      </c>
      <c r="C4507">
        <v>200</v>
      </c>
      <c r="D4507">
        <v>13883635005800</v>
      </c>
      <c r="E4507">
        <v>13883636342000</v>
      </c>
      <c r="F4507">
        <f t="shared" si="70"/>
        <v>1.3362000000000001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13883699651200</v>
      </c>
      <c r="E4508">
        <v>13883700552500</v>
      </c>
      <c r="F4508">
        <f t="shared" si="70"/>
        <v>0.90129999999999999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13883713847500</v>
      </c>
      <c r="E4509">
        <v>13883714765200</v>
      </c>
      <c r="F4509">
        <f t="shared" si="70"/>
        <v>0.91769999999999996</v>
      </c>
    </row>
    <row r="4510" spans="1:6" hidden="1" x14ac:dyDescent="0.25">
      <c r="A4510" t="s">
        <v>5</v>
      </c>
      <c r="B4510" t="s">
        <v>10</v>
      </c>
      <c r="C4510">
        <v>200</v>
      </c>
      <c r="D4510">
        <v>13883728502700</v>
      </c>
      <c r="E4510">
        <v>13883729397900</v>
      </c>
      <c r="F4510">
        <f t="shared" si="70"/>
        <v>0.8952</v>
      </c>
    </row>
    <row r="4511" spans="1:6" hidden="1" x14ac:dyDescent="0.25">
      <c r="A4511" t="s">
        <v>5</v>
      </c>
      <c r="B4511" t="s">
        <v>11</v>
      </c>
      <c r="C4511">
        <v>200</v>
      </c>
      <c r="D4511">
        <v>13883740906200</v>
      </c>
      <c r="E4511">
        <v>13883741724300</v>
      </c>
      <c r="F4511">
        <f t="shared" si="70"/>
        <v>0.81810000000000005</v>
      </c>
    </row>
    <row r="4512" spans="1:6" hidden="1" x14ac:dyDescent="0.25">
      <c r="A4512" t="s">
        <v>5</v>
      </c>
      <c r="B4512" t="s">
        <v>12</v>
      </c>
      <c r="C4512">
        <v>200</v>
      </c>
      <c r="D4512">
        <v>13883755175300</v>
      </c>
      <c r="E4512">
        <v>13883756044600</v>
      </c>
      <c r="F4512">
        <f t="shared" si="70"/>
        <v>0.86929999999999996</v>
      </c>
    </row>
    <row r="4513" spans="1:6" hidden="1" x14ac:dyDescent="0.25">
      <c r="A4513" t="s">
        <v>5</v>
      </c>
      <c r="B4513" t="s">
        <v>18</v>
      </c>
      <c r="C4513">
        <v>200</v>
      </c>
      <c r="D4513">
        <v>13883769799000</v>
      </c>
      <c r="E4513">
        <v>13883770675500</v>
      </c>
      <c r="F4513">
        <f t="shared" si="70"/>
        <v>0.87649999999999995</v>
      </c>
    </row>
    <row r="4514" spans="1:6" hidden="1" x14ac:dyDescent="0.25">
      <c r="A4514" t="s">
        <v>5</v>
      </c>
      <c r="B4514" t="s">
        <v>13</v>
      </c>
      <c r="C4514">
        <v>200</v>
      </c>
      <c r="D4514">
        <v>13883782183300</v>
      </c>
      <c r="E4514">
        <v>13883783045800</v>
      </c>
      <c r="F4514">
        <f t="shared" si="70"/>
        <v>0.86250000000000004</v>
      </c>
    </row>
    <row r="4515" spans="1:6" hidden="1" x14ac:dyDescent="0.25">
      <c r="A4515" t="s">
        <v>5</v>
      </c>
      <c r="B4515" t="s">
        <v>14</v>
      </c>
      <c r="C4515">
        <v>200</v>
      </c>
      <c r="D4515">
        <v>13883797360500</v>
      </c>
      <c r="E4515">
        <v>13883798264900</v>
      </c>
      <c r="F4515">
        <f t="shared" si="70"/>
        <v>0.90439999999999998</v>
      </c>
    </row>
    <row r="4516" spans="1:6" hidden="1" x14ac:dyDescent="0.25">
      <c r="A4516" t="s">
        <v>5</v>
      </c>
      <c r="B4516" t="s">
        <v>15</v>
      </c>
      <c r="C4516">
        <v>200</v>
      </c>
      <c r="D4516">
        <v>13883810921400</v>
      </c>
      <c r="E4516">
        <v>13883811870900</v>
      </c>
      <c r="F4516">
        <f t="shared" si="70"/>
        <v>0.94950000000000001</v>
      </c>
    </row>
    <row r="4517" spans="1:6" hidden="1" x14ac:dyDescent="0.25">
      <c r="A4517" t="s">
        <v>5</v>
      </c>
      <c r="B4517" t="s">
        <v>16</v>
      </c>
      <c r="C4517">
        <v>200</v>
      </c>
      <c r="D4517">
        <v>13883823454100</v>
      </c>
      <c r="E4517">
        <v>13883824302700</v>
      </c>
      <c r="F4517">
        <f t="shared" si="70"/>
        <v>0.84860000000000002</v>
      </c>
    </row>
    <row r="4518" spans="1:6" hidden="1" x14ac:dyDescent="0.25">
      <c r="A4518" t="s">
        <v>5</v>
      </c>
      <c r="B4518" t="s">
        <v>17</v>
      </c>
      <c r="C4518">
        <v>200</v>
      </c>
      <c r="D4518">
        <v>13883836808000</v>
      </c>
      <c r="E4518">
        <v>13883837577900</v>
      </c>
      <c r="F4518">
        <f t="shared" si="70"/>
        <v>0.76990000000000003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13883849146700</v>
      </c>
      <c r="E4519">
        <v>13883849925800</v>
      </c>
      <c r="F4519">
        <f t="shared" si="70"/>
        <v>0.77910000000000001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13883861646500</v>
      </c>
      <c r="E4520">
        <v>13883862750300</v>
      </c>
      <c r="F4520">
        <f t="shared" si="70"/>
        <v>1.1037999999999999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13883874244800</v>
      </c>
      <c r="E4521">
        <v>13883875185100</v>
      </c>
      <c r="F4521">
        <f t="shared" si="70"/>
        <v>0.94030000000000002</v>
      </c>
    </row>
    <row r="4522" spans="1:6" x14ac:dyDescent="0.25">
      <c r="A4522" t="s">
        <v>5</v>
      </c>
      <c r="B4522" t="s">
        <v>26</v>
      </c>
      <c r="C4522">
        <v>200</v>
      </c>
      <c r="D4522">
        <v>13883889453700</v>
      </c>
      <c r="E4522">
        <v>13883911862500</v>
      </c>
      <c r="F4522">
        <f t="shared" si="70"/>
        <v>22.408799999999999</v>
      </c>
    </row>
    <row r="4523" spans="1:6" hidden="1" x14ac:dyDescent="0.25">
      <c r="A4523" t="s">
        <v>5</v>
      </c>
      <c r="B4523" t="s">
        <v>8</v>
      </c>
      <c r="C4523">
        <v>200</v>
      </c>
      <c r="D4523">
        <v>13885055356900</v>
      </c>
      <c r="E4523">
        <v>13885056174300</v>
      </c>
      <c r="F4523">
        <f t="shared" si="70"/>
        <v>0.81740000000000002</v>
      </c>
    </row>
    <row r="4524" spans="1:6" hidden="1" x14ac:dyDescent="0.25">
      <c r="A4524" t="s">
        <v>5</v>
      </c>
      <c r="B4524" t="s">
        <v>9</v>
      </c>
      <c r="C4524">
        <v>200</v>
      </c>
      <c r="D4524">
        <v>13885068239900</v>
      </c>
      <c r="E4524">
        <v>13885069082900</v>
      </c>
      <c r="F4524">
        <f t="shared" si="70"/>
        <v>0.84299999999999997</v>
      </c>
    </row>
    <row r="4525" spans="1:6" hidden="1" x14ac:dyDescent="0.25">
      <c r="A4525" t="s">
        <v>5</v>
      </c>
      <c r="B4525" t="s">
        <v>15</v>
      </c>
      <c r="C4525">
        <v>200</v>
      </c>
      <c r="D4525">
        <v>13885082838300</v>
      </c>
      <c r="E4525">
        <v>13885083681300</v>
      </c>
      <c r="F4525">
        <f t="shared" si="70"/>
        <v>0.84299999999999997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13885095422800</v>
      </c>
      <c r="E4526">
        <v>13885096287700</v>
      </c>
      <c r="F4526">
        <f t="shared" si="70"/>
        <v>0.8649</v>
      </c>
    </row>
    <row r="4527" spans="1:6" hidden="1" x14ac:dyDescent="0.25">
      <c r="A4527" t="s">
        <v>5</v>
      </c>
      <c r="B4527" t="s">
        <v>11</v>
      </c>
      <c r="C4527">
        <v>200</v>
      </c>
      <c r="D4527">
        <v>13885108516300</v>
      </c>
      <c r="E4527">
        <v>13885109361300</v>
      </c>
      <c r="F4527">
        <f t="shared" si="70"/>
        <v>0.84499999999999997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13885122587900</v>
      </c>
      <c r="E4528">
        <v>13885123459600</v>
      </c>
      <c r="F4528">
        <f t="shared" si="70"/>
        <v>0.87170000000000003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13885136198400</v>
      </c>
      <c r="E4529">
        <v>13885137059900</v>
      </c>
      <c r="F4529">
        <f t="shared" si="70"/>
        <v>0.86150000000000004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13885151271900</v>
      </c>
      <c r="E4530">
        <v>13885152172100</v>
      </c>
      <c r="F4530">
        <f t="shared" si="70"/>
        <v>0.9002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13885164202200</v>
      </c>
      <c r="E4531">
        <v>13885165091300</v>
      </c>
      <c r="F4531">
        <f t="shared" si="70"/>
        <v>0.8891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13885176969300</v>
      </c>
      <c r="E4532">
        <v>13885177814300</v>
      </c>
      <c r="F4532">
        <f t="shared" si="70"/>
        <v>0.84499999999999997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13885189936900</v>
      </c>
      <c r="E4533">
        <v>13885190680100</v>
      </c>
      <c r="F4533">
        <f t="shared" si="70"/>
        <v>0.74319999999999997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13885201999800</v>
      </c>
      <c r="E4534">
        <v>13885202718600</v>
      </c>
      <c r="F4534">
        <f t="shared" si="70"/>
        <v>0.71879999999999999</v>
      </c>
    </row>
    <row r="4535" spans="1:6" hidden="1" x14ac:dyDescent="0.25">
      <c r="A4535" t="s">
        <v>5</v>
      </c>
      <c r="B4535" t="s">
        <v>20</v>
      </c>
      <c r="C4535">
        <v>200</v>
      </c>
      <c r="D4535">
        <v>13885214659400</v>
      </c>
      <c r="E4535">
        <v>13885215631900</v>
      </c>
      <c r="F4535">
        <f t="shared" si="70"/>
        <v>0.97250000000000003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13885228286900</v>
      </c>
      <c r="E4536">
        <v>13885229316200</v>
      </c>
      <c r="F4536">
        <f t="shared" si="70"/>
        <v>1.0293000000000001</v>
      </c>
    </row>
    <row r="4537" spans="1:6" hidden="1" x14ac:dyDescent="0.25">
      <c r="A4537" t="s">
        <v>5</v>
      </c>
      <c r="B4537" t="s">
        <v>27</v>
      </c>
      <c r="C4537">
        <v>200</v>
      </c>
      <c r="D4537">
        <v>13885240754200</v>
      </c>
      <c r="E4537">
        <v>13885241740300</v>
      </c>
      <c r="F4537">
        <f t="shared" si="70"/>
        <v>0.98609999999999998</v>
      </c>
    </row>
    <row r="4538" spans="1:6" x14ac:dyDescent="0.25">
      <c r="A4538" t="s">
        <v>5</v>
      </c>
      <c r="B4538" t="s">
        <v>28</v>
      </c>
      <c r="C4538">
        <v>200</v>
      </c>
      <c r="D4538">
        <v>13885253617400</v>
      </c>
      <c r="E4538">
        <v>13885258838500</v>
      </c>
      <c r="F4538">
        <f t="shared" si="70"/>
        <v>5.2210999999999999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13885419642200</v>
      </c>
      <c r="E4539">
        <v>13885420509800</v>
      </c>
      <c r="F4539">
        <f t="shared" si="70"/>
        <v>0.86760000000000004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13885433933600</v>
      </c>
      <c r="E4540">
        <v>13885434756600</v>
      </c>
      <c r="F4540">
        <f t="shared" si="70"/>
        <v>0.82299999999999995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13885447344000</v>
      </c>
      <c r="E4541">
        <v>13885448192400</v>
      </c>
      <c r="F4541">
        <f t="shared" si="70"/>
        <v>0.84840000000000004</v>
      </c>
    </row>
    <row r="4542" spans="1:6" hidden="1" x14ac:dyDescent="0.25">
      <c r="A4542" t="s">
        <v>5</v>
      </c>
      <c r="B4542" t="s">
        <v>11</v>
      </c>
      <c r="C4542">
        <v>200</v>
      </c>
      <c r="D4542">
        <v>13885460351300</v>
      </c>
      <c r="E4542">
        <v>13885461160500</v>
      </c>
      <c r="F4542">
        <f t="shared" si="70"/>
        <v>0.80920000000000003</v>
      </c>
    </row>
    <row r="4543" spans="1:6" hidden="1" x14ac:dyDescent="0.25">
      <c r="A4543" t="s">
        <v>5</v>
      </c>
      <c r="B4543" t="s">
        <v>12</v>
      </c>
      <c r="C4543">
        <v>200</v>
      </c>
      <c r="D4543">
        <v>13885472902400</v>
      </c>
      <c r="E4543">
        <v>13885473660800</v>
      </c>
      <c r="F4543">
        <f t="shared" si="70"/>
        <v>0.75839999999999996</v>
      </c>
    </row>
    <row r="4544" spans="1:6" hidden="1" x14ac:dyDescent="0.25">
      <c r="A4544" t="s">
        <v>5</v>
      </c>
      <c r="B4544" t="s">
        <v>13</v>
      </c>
      <c r="C4544">
        <v>200</v>
      </c>
      <c r="D4544">
        <v>13885487879400</v>
      </c>
      <c r="E4544">
        <v>13885488690200</v>
      </c>
      <c r="F4544">
        <f t="shared" si="70"/>
        <v>0.81079999999999997</v>
      </c>
    </row>
    <row r="4545" spans="1:6" hidden="1" x14ac:dyDescent="0.25">
      <c r="A4545" t="s">
        <v>5</v>
      </c>
      <c r="B4545" t="s">
        <v>14</v>
      </c>
      <c r="C4545">
        <v>200</v>
      </c>
      <c r="D4545">
        <v>13885500532100</v>
      </c>
      <c r="E4545">
        <v>13885501425600</v>
      </c>
      <c r="F4545">
        <f t="shared" si="70"/>
        <v>0.89349999999999996</v>
      </c>
    </row>
    <row r="4546" spans="1:6" hidden="1" x14ac:dyDescent="0.25">
      <c r="A4546" t="s">
        <v>5</v>
      </c>
      <c r="B4546" t="s">
        <v>15</v>
      </c>
      <c r="C4546">
        <v>200</v>
      </c>
      <c r="D4546">
        <v>13885513102300</v>
      </c>
      <c r="E4546">
        <v>13885514008200</v>
      </c>
      <c r="F4546">
        <f t="shared" ref="F4546:F4609" si="71">(E4546-D4546)/1000000</f>
        <v>0.90590000000000004</v>
      </c>
    </row>
    <row r="4547" spans="1:6" hidden="1" x14ac:dyDescent="0.25">
      <c r="A4547" t="s">
        <v>5</v>
      </c>
      <c r="B4547" t="s">
        <v>16</v>
      </c>
      <c r="C4547">
        <v>200</v>
      </c>
      <c r="D4547">
        <v>13885527171900</v>
      </c>
      <c r="E4547">
        <v>13885528115800</v>
      </c>
      <c r="F4547">
        <f t="shared" si="71"/>
        <v>0.94389999999999996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13885541254000</v>
      </c>
      <c r="E4548">
        <v>13885542106900</v>
      </c>
      <c r="F4548">
        <f t="shared" si="71"/>
        <v>0.85289999999999999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13885554617700</v>
      </c>
      <c r="E4549">
        <v>13885555351300</v>
      </c>
      <c r="F4549">
        <f t="shared" si="71"/>
        <v>0.73360000000000003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13885569899500</v>
      </c>
      <c r="E4550">
        <v>13885570782400</v>
      </c>
      <c r="F4550">
        <f t="shared" si="71"/>
        <v>0.88290000000000002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13885583453400</v>
      </c>
      <c r="E4551">
        <v>13885584471300</v>
      </c>
      <c r="F4551">
        <f t="shared" si="71"/>
        <v>1.0179</v>
      </c>
    </row>
    <row r="4552" spans="1:6" hidden="1" x14ac:dyDescent="0.25">
      <c r="A4552" t="s">
        <v>5</v>
      </c>
      <c r="B4552" t="s">
        <v>21</v>
      </c>
      <c r="C4552">
        <v>200</v>
      </c>
      <c r="D4552">
        <v>13885597525000</v>
      </c>
      <c r="E4552">
        <v>13885598542900</v>
      </c>
      <c r="F4552">
        <f t="shared" si="71"/>
        <v>1.0179</v>
      </c>
    </row>
    <row r="4553" spans="1:6" x14ac:dyDescent="0.25">
      <c r="A4553" t="s">
        <v>5</v>
      </c>
      <c r="B4553" t="s">
        <v>26</v>
      </c>
      <c r="C4553">
        <v>200</v>
      </c>
      <c r="D4553">
        <v>13885610930400</v>
      </c>
      <c r="E4553">
        <v>13885633794800</v>
      </c>
      <c r="F4553">
        <f t="shared" si="71"/>
        <v>22.8644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13886758846400</v>
      </c>
      <c r="E4554">
        <v>13886759691800</v>
      </c>
      <c r="F4554">
        <f t="shared" si="71"/>
        <v>0.84540000000000004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13886772209600</v>
      </c>
      <c r="E4555">
        <v>13886773007200</v>
      </c>
      <c r="F4555">
        <f t="shared" si="71"/>
        <v>0.79759999999999998</v>
      </c>
    </row>
    <row r="4556" spans="1:6" hidden="1" x14ac:dyDescent="0.25">
      <c r="A4556" t="s">
        <v>5</v>
      </c>
      <c r="B4556" t="s">
        <v>15</v>
      </c>
      <c r="C4556">
        <v>200</v>
      </c>
      <c r="D4556">
        <v>13886786331200</v>
      </c>
      <c r="E4556">
        <v>13886787225900</v>
      </c>
      <c r="F4556">
        <f t="shared" si="71"/>
        <v>0.89470000000000005</v>
      </c>
    </row>
    <row r="4557" spans="1:6" hidden="1" x14ac:dyDescent="0.25">
      <c r="A4557" t="s">
        <v>5</v>
      </c>
      <c r="B4557" t="s">
        <v>16</v>
      </c>
      <c r="C4557">
        <v>200</v>
      </c>
      <c r="D4557">
        <v>13886799772400</v>
      </c>
      <c r="E4557">
        <v>13886800613800</v>
      </c>
      <c r="F4557">
        <f t="shared" si="71"/>
        <v>0.84140000000000004</v>
      </c>
    </row>
    <row r="4558" spans="1:6" hidden="1" x14ac:dyDescent="0.25">
      <c r="A4558" t="s">
        <v>5</v>
      </c>
      <c r="B4558" t="s">
        <v>17</v>
      </c>
      <c r="C4558">
        <v>200</v>
      </c>
      <c r="D4558">
        <v>13886812633900</v>
      </c>
      <c r="E4558">
        <v>13886813411200</v>
      </c>
      <c r="F4558">
        <f t="shared" si="71"/>
        <v>0.77729999999999999</v>
      </c>
    </row>
    <row r="4559" spans="1:6" hidden="1" x14ac:dyDescent="0.25">
      <c r="A4559" t="s">
        <v>5</v>
      </c>
      <c r="B4559" t="s">
        <v>10</v>
      </c>
      <c r="C4559">
        <v>200</v>
      </c>
      <c r="D4559">
        <v>13886824715800</v>
      </c>
      <c r="E4559">
        <v>13886825651500</v>
      </c>
      <c r="F4559">
        <f t="shared" si="71"/>
        <v>0.93569999999999998</v>
      </c>
    </row>
    <row r="4560" spans="1:6" hidden="1" x14ac:dyDescent="0.25">
      <c r="A4560" t="s">
        <v>5</v>
      </c>
      <c r="B4560" t="s">
        <v>11</v>
      </c>
      <c r="C4560">
        <v>200</v>
      </c>
      <c r="D4560">
        <v>13886837887700</v>
      </c>
      <c r="E4560">
        <v>13886838791900</v>
      </c>
      <c r="F4560">
        <f t="shared" si="71"/>
        <v>0.9042</v>
      </c>
    </row>
    <row r="4561" spans="1:6" hidden="1" x14ac:dyDescent="0.25">
      <c r="A4561" t="s">
        <v>5</v>
      </c>
      <c r="B4561" t="s">
        <v>12</v>
      </c>
      <c r="C4561">
        <v>200</v>
      </c>
      <c r="D4561">
        <v>13886850944000</v>
      </c>
      <c r="E4561">
        <v>13886851736900</v>
      </c>
      <c r="F4561">
        <f t="shared" si="71"/>
        <v>0.79290000000000005</v>
      </c>
    </row>
    <row r="4562" spans="1:6" hidden="1" x14ac:dyDescent="0.25">
      <c r="A4562" t="s">
        <v>5</v>
      </c>
      <c r="B4562" t="s">
        <v>13</v>
      </c>
      <c r="C4562">
        <v>200</v>
      </c>
      <c r="D4562">
        <v>13886865138600</v>
      </c>
      <c r="E4562">
        <v>13886866060800</v>
      </c>
      <c r="F4562">
        <f t="shared" si="71"/>
        <v>0.92220000000000002</v>
      </c>
    </row>
    <row r="4563" spans="1:6" hidden="1" x14ac:dyDescent="0.25">
      <c r="A4563" t="s">
        <v>5</v>
      </c>
      <c r="B4563" t="s">
        <v>14</v>
      </c>
      <c r="C4563">
        <v>200</v>
      </c>
      <c r="D4563">
        <v>13886878107500</v>
      </c>
      <c r="E4563">
        <v>13886879021000</v>
      </c>
      <c r="F4563">
        <f t="shared" si="71"/>
        <v>0.91349999999999998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13886892178700</v>
      </c>
      <c r="E4564">
        <v>13886892956600</v>
      </c>
      <c r="F4564">
        <f t="shared" si="71"/>
        <v>0.77790000000000004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13886904788200</v>
      </c>
      <c r="E4565">
        <v>13886905529100</v>
      </c>
      <c r="F4565">
        <f t="shared" si="71"/>
        <v>0.7409</v>
      </c>
    </row>
    <row r="4566" spans="1:6" hidden="1" x14ac:dyDescent="0.25">
      <c r="A4566" t="s">
        <v>5</v>
      </c>
      <c r="B4566" t="s">
        <v>20</v>
      </c>
      <c r="C4566">
        <v>200</v>
      </c>
      <c r="D4566">
        <v>13886917416800</v>
      </c>
      <c r="E4566">
        <v>13886918459900</v>
      </c>
      <c r="F4566">
        <f t="shared" si="71"/>
        <v>1.0430999999999999</v>
      </c>
    </row>
    <row r="4567" spans="1:6" hidden="1" x14ac:dyDescent="0.25">
      <c r="A4567" t="s">
        <v>5</v>
      </c>
      <c r="B4567" t="s">
        <v>21</v>
      </c>
      <c r="C4567">
        <v>200</v>
      </c>
      <c r="D4567">
        <v>13886931524800</v>
      </c>
      <c r="E4567">
        <v>13886932682300</v>
      </c>
      <c r="F4567">
        <f t="shared" si="71"/>
        <v>1.1575</v>
      </c>
    </row>
    <row r="4568" spans="1:6" hidden="1" x14ac:dyDescent="0.25">
      <c r="A4568" t="s">
        <v>5</v>
      </c>
      <c r="B4568" t="s">
        <v>27</v>
      </c>
      <c r="C4568">
        <v>200</v>
      </c>
      <c r="D4568">
        <v>13886946610000</v>
      </c>
      <c r="E4568">
        <v>13886947433700</v>
      </c>
      <c r="F4568">
        <f t="shared" si="71"/>
        <v>0.82369999999999999</v>
      </c>
    </row>
    <row r="4569" spans="1:6" x14ac:dyDescent="0.25">
      <c r="A4569" t="s">
        <v>5</v>
      </c>
      <c r="B4569" t="s">
        <v>28</v>
      </c>
      <c r="C4569">
        <v>200</v>
      </c>
      <c r="D4569">
        <v>13886960478200</v>
      </c>
      <c r="E4569">
        <v>13886965422800</v>
      </c>
      <c r="F4569">
        <f t="shared" si="71"/>
        <v>4.9446000000000003</v>
      </c>
    </row>
    <row r="4570" spans="1:6" hidden="1" x14ac:dyDescent="0.25">
      <c r="A4570" t="s">
        <v>5</v>
      </c>
      <c r="B4570" t="s">
        <v>8</v>
      </c>
      <c r="C4570">
        <v>200</v>
      </c>
      <c r="D4570">
        <v>13887126826900</v>
      </c>
      <c r="E4570">
        <v>13887127725700</v>
      </c>
      <c r="F4570">
        <f t="shared" si="71"/>
        <v>0.89880000000000004</v>
      </c>
    </row>
    <row r="4571" spans="1:6" hidden="1" x14ac:dyDescent="0.25">
      <c r="A4571" t="s">
        <v>5</v>
      </c>
      <c r="B4571" t="s">
        <v>9</v>
      </c>
      <c r="C4571">
        <v>200</v>
      </c>
      <c r="D4571">
        <v>13887140907500</v>
      </c>
      <c r="E4571">
        <v>13887141822300</v>
      </c>
      <c r="F4571">
        <f t="shared" si="71"/>
        <v>0.91479999999999995</v>
      </c>
    </row>
    <row r="4572" spans="1:6" hidden="1" x14ac:dyDescent="0.25">
      <c r="A4572" t="s">
        <v>5</v>
      </c>
      <c r="B4572" t="s">
        <v>15</v>
      </c>
      <c r="C4572">
        <v>200</v>
      </c>
      <c r="D4572">
        <v>13887153475000</v>
      </c>
      <c r="E4572">
        <v>13887154372800</v>
      </c>
      <c r="F4572">
        <f t="shared" si="71"/>
        <v>0.89780000000000004</v>
      </c>
    </row>
    <row r="4573" spans="1:6" hidden="1" x14ac:dyDescent="0.25">
      <c r="A4573" t="s">
        <v>5</v>
      </c>
      <c r="B4573" t="s">
        <v>10</v>
      </c>
      <c r="C4573">
        <v>200</v>
      </c>
      <c r="D4573">
        <v>13887167107700</v>
      </c>
      <c r="E4573">
        <v>13887167883600</v>
      </c>
      <c r="F4573">
        <f t="shared" si="71"/>
        <v>0.77590000000000003</v>
      </c>
    </row>
    <row r="4574" spans="1:6" hidden="1" x14ac:dyDescent="0.25">
      <c r="A4574" t="s">
        <v>5</v>
      </c>
      <c r="B4574" t="s">
        <v>11</v>
      </c>
      <c r="C4574">
        <v>200</v>
      </c>
      <c r="D4574">
        <v>13887180182700</v>
      </c>
      <c r="E4574">
        <v>13887180957900</v>
      </c>
      <c r="F4574">
        <f t="shared" si="71"/>
        <v>0.7752</v>
      </c>
    </row>
    <row r="4575" spans="1:6" hidden="1" x14ac:dyDescent="0.25">
      <c r="A4575" t="s">
        <v>5</v>
      </c>
      <c r="B4575" t="s">
        <v>12</v>
      </c>
      <c r="C4575">
        <v>200</v>
      </c>
      <c r="D4575">
        <v>13887194239700</v>
      </c>
      <c r="E4575">
        <v>13887194996000</v>
      </c>
      <c r="F4575">
        <f t="shared" si="71"/>
        <v>0.75629999999999997</v>
      </c>
    </row>
    <row r="4576" spans="1:6" hidden="1" x14ac:dyDescent="0.25">
      <c r="A4576" t="s">
        <v>5</v>
      </c>
      <c r="B4576" t="s">
        <v>13</v>
      </c>
      <c r="C4576">
        <v>200</v>
      </c>
      <c r="D4576">
        <v>13887207241000</v>
      </c>
      <c r="E4576">
        <v>13887207984600</v>
      </c>
      <c r="F4576">
        <f t="shared" si="71"/>
        <v>0.74360000000000004</v>
      </c>
    </row>
    <row r="4577" spans="1:6" hidden="1" x14ac:dyDescent="0.25">
      <c r="A4577" t="s">
        <v>5</v>
      </c>
      <c r="B4577" t="s">
        <v>14</v>
      </c>
      <c r="C4577">
        <v>200</v>
      </c>
      <c r="D4577">
        <v>13887221000500</v>
      </c>
      <c r="E4577">
        <v>13887221879900</v>
      </c>
      <c r="F4577">
        <f t="shared" si="71"/>
        <v>0.87939999999999996</v>
      </c>
    </row>
    <row r="4578" spans="1:6" hidden="1" x14ac:dyDescent="0.25">
      <c r="A4578" t="s">
        <v>5</v>
      </c>
      <c r="B4578" t="s">
        <v>16</v>
      </c>
      <c r="C4578">
        <v>200</v>
      </c>
      <c r="D4578">
        <v>13887233510300</v>
      </c>
      <c r="E4578">
        <v>13887234427500</v>
      </c>
      <c r="F4578">
        <f t="shared" si="71"/>
        <v>0.91720000000000002</v>
      </c>
    </row>
    <row r="4579" spans="1:6" hidden="1" x14ac:dyDescent="0.25">
      <c r="A4579" t="s">
        <v>5</v>
      </c>
      <c r="B4579" t="s">
        <v>17</v>
      </c>
      <c r="C4579">
        <v>200</v>
      </c>
      <c r="D4579">
        <v>13887248023300</v>
      </c>
      <c r="E4579">
        <v>13887248862400</v>
      </c>
      <c r="F4579">
        <f t="shared" si="71"/>
        <v>0.83909999999999996</v>
      </c>
    </row>
    <row r="4580" spans="1:6" hidden="1" x14ac:dyDescent="0.25">
      <c r="A4580" t="s">
        <v>5</v>
      </c>
      <c r="B4580" t="s">
        <v>18</v>
      </c>
      <c r="C4580">
        <v>200</v>
      </c>
      <c r="D4580">
        <v>13887260666000</v>
      </c>
      <c r="E4580">
        <v>13887261481200</v>
      </c>
      <c r="F4580">
        <f t="shared" si="71"/>
        <v>0.81520000000000004</v>
      </c>
    </row>
    <row r="4581" spans="1:6" hidden="1" x14ac:dyDescent="0.25">
      <c r="A4581" t="s">
        <v>5</v>
      </c>
      <c r="B4581" t="s">
        <v>19</v>
      </c>
      <c r="C4581">
        <v>200</v>
      </c>
      <c r="D4581">
        <v>13887273696900</v>
      </c>
      <c r="E4581">
        <v>13887274517400</v>
      </c>
      <c r="F4581">
        <f t="shared" si="71"/>
        <v>0.82050000000000001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13887288314300</v>
      </c>
      <c r="E4582">
        <v>13887289348300</v>
      </c>
      <c r="F4582">
        <f t="shared" si="71"/>
        <v>1.034</v>
      </c>
    </row>
    <row r="4583" spans="1:6" hidden="1" x14ac:dyDescent="0.25">
      <c r="A4583" t="s">
        <v>5</v>
      </c>
      <c r="B4583" t="s">
        <v>21</v>
      </c>
      <c r="C4583">
        <v>200</v>
      </c>
      <c r="D4583">
        <v>13887302848800</v>
      </c>
      <c r="E4583">
        <v>13887303885500</v>
      </c>
      <c r="F4583">
        <f t="shared" si="71"/>
        <v>1.0367</v>
      </c>
    </row>
    <row r="4584" spans="1:6" x14ac:dyDescent="0.25">
      <c r="A4584" t="s">
        <v>5</v>
      </c>
      <c r="B4584" t="s">
        <v>35</v>
      </c>
      <c r="C4584">
        <v>200</v>
      </c>
      <c r="D4584">
        <v>13887316733400</v>
      </c>
      <c r="E4584">
        <v>13887320873100</v>
      </c>
      <c r="F4584">
        <f t="shared" si="71"/>
        <v>4.1397000000000004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13887390665100</v>
      </c>
      <c r="E4585">
        <v>13887391450900</v>
      </c>
      <c r="F4585">
        <f t="shared" si="71"/>
        <v>0.78580000000000005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13887403474300</v>
      </c>
      <c r="E4586">
        <v>13887404370800</v>
      </c>
      <c r="F4586">
        <f t="shared" si="71"/>
        <v>0.89649999999999996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13887417555100</v>
      </c>
      <c r="E4587">
        <v>13887418350400</v>
      </c>
      <c r="F4587">
        <f t="shared" si="71"/>
        <v>0.79530000000000001</v>
      </c>
    </row>
    <row r="4588" spans="1:6" hidden="1" x14ac:dyDescent="0.25">
      <c r="A4588" t="s">
        <v>5</v>
      </c>
      <c r="B4588" t="s">
        <v>10</v>
      </c>
      <c r="C4588">
        <v>200</v>
      </c>
      <c r="D4588">
        <v>13887429816000</v>
      </c>
      <c r="E4588">
        <v>13887430697500</v>
      </c>
      <c r="F4588">
        <f t="shared" si="71"/>
        <v>0.88149999999999995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13887442606900</v>
      </c>
      <c r="E4589">
        <v>13887443421300</v>
      </c>
      <c r="F4589">
        <f t="shared" si="71"/>
        <v>0.81440000000000001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13887455137800</v>
      </c>
      <c r="E4590">
        <v>13887455956600</v>
      </c>
      <c r="F4590">
        <f t="shared" si="71"/>
        <v>0.81879999999999997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13887468109400</v>
      </c>
      <c r="E4591">
        <v>13887468869000</v>
      </c>
      <c r="F4591">
        <f t="shared" si="71"/>
        <v>0.75960000000000005</v>
      </c>
    </row>
    <row r="4592" spans="1:6" hidden="1" x14ac:dyDescent="0.25">
      <c r="A4592" t="s">
        <v>5</v>
      </c>
      <c r="B4592" t="s">
        <v>15</v>
      </c>
      <c r="C4592">
        <v>200</v>
      </c>
      <c r="D4592">
        <v>13887482844600</v>
      </c>
      <c r="E4592">
        <v>13887483754600</v>
      </c>
      <c r="F4592">
        <f t="shared" si="71"/>
        <v>0.91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13887495258900</v>
      </c>
      <c r="E4593">
        <v>13887496013900</v>
      </c>
      <c r="F4593">
        <f t="shared" si="71"/>
        <v>0.755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13887507449600</v>
      </c>
      <c r="E4594">
        <v>13887508295200</v>
      </c>
      <c r="F4594">
        <f t="shared" si="71"/>
        <v>0.84560000000000002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13887522603900</v>
      </c>
      <c r="E4595">
        <v>13887523460000</v>
      </c>
      <c r="F4595">
        <f t="shared" si="71"/>
        <v>0.85609999999999997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13887535494100</v>
      </c>
      <c r="E4596">
        <v>13887536221500</v>
      </c>
      <c r="F4596">
        <f t="shared" si="71"/>
        <v>0.72740000000000005</v>
      </c>
    </row>
    <row r="4597" spans="1:6" hidden="1" x14ac:dyDescent="0.25">
      <c r="A4597" t="s">
        <v>5</v>
      </c>
      <c r="B4597" t="s">
        <v>20</v>
      </c>
      <c r="C4597">
        <v>200</v>
      </c>
      <c r="D4597">
        <v>13887548625800</v>
      </c>
      <c r="E4597">
        <v>13887549540700</v>
      </c>
      <c r="F4597">
        <f t="shared" si="71"/>
        <v>0.91490000000000005</v>
      </c>
    </row>
    <row r="4598" spans="1:6" hidden="1" x14ac:dyDescent="0.25">
      <c r="A4598" t="s">
        <v>5</v>
      </c>
      <c r="B4598" t="s">
        <v>21</v>
      </c>
      <c r="C4598">
        <v>200</v>
      </c>
      <c r="D4598">
        <v>13887562769600</v>
      </c>
      <c r="E4598">
        <v>13887563847200</v>
      </c>
      <c r="F4598">
        <f t="shared" si="71"/>
        <v>1.0775999999999999</v>
      </c>
    </row>
    <row r="4599" spans="1:6" hidden="1" x14ac:dyDescent="0.25">
      <c r="A4599" t="s">
        <v>5</v>
      </c>
      <c r="B4599" t="s">
        <v>27</v>
      </c>
      <c r="C4599">
        <v>200</v>
      </c>
      <c r="D4599">
        <v>13887575764100</v>
      </c>
      <c r="E4599">
        <v>13887576484000</v>
      </c>
      <c r="F4599">
        <f t="shared" si="71"/>
        <v>0.71989999999999998</v>
      </c>
    </row>
    <row r="4600" spans="1:6" x14ac:dyDescent="0.25">
      <c r="A4600" t="s">
        <v>5</v>
      </c>
      <c r="B4600" t="s">
        <v>34</v>
      </c>
      <c r="C4600">
        <v>200</v>
      </c>
      <c r="D4600">
        <v>13887588778900</v>
      </c>
      <c r="E4600">
        <v>13887593083300</v>
      </c>
      <c r="F4600">
        <f t="shared" si="71"/>
        <v>4.3044000000000002</v>
      </c>
    </row>
    <row r="4601" spans="1:6" hidden="1" x14ac:dyDescent="0.25">
      <c r="A4601" t="s">
        <v>5</v>
      </c>
      <c r="B4601" t="s">
        <v>8</v>
      </c>
      <c r="C4601">
        <v>200</v>
      </c>
      <c r="D4601">
        <v>13887653205900</v>
      </c>
      <c r="E4601">
        <v>13887654025400</v>
      </c>
      <c r="F4601">
        <f t="shared" si="71"/>
        <v>0.81950000000000001</v>
      </c>
    </row>
    <row r="4602" spans="1:6" hidden="1" x14ac:dyDescent="0.25">
      <c r="A4602" t="s">
        <v>5</v>
      </c>
      <c r="B4602" t="s">
        <v>9</v>
      </c>
      <c r="C4602">
        <v>200</v>
      </c>
      <c r="D4602">
        <v>13887665644200</v>
      </c>
      <c r="E4602">
        <v>13887666566700</v>
      </c>
      <c r="F4602">
        <f t="shared" si="71"/>
        <v>0.92249999999999999</v>
      </c>
    </row>
    <row r="4603" spans="1:6" hidden="1" x14ac:dyDescent="0.25">
      <c r="A4603" t="s">
        <v>5</v>
      </c>
      <c r="B4603" t="s">
        <v>10</v>
      </c>
      <c r="C4603">
        <v>200</v>
      </c>
      <c r="D4603">
        <v>13887679372800</v>
      </c>
      <c r="E4603">
        <v>13887680171900</v>
      </c>
      <c r="F4603">
        <f t="shared" si="71"/>
        <v>0.79910000000000003</v>
      </c>
    </row>
    <row r="4604" spans="1:6" hidden="1" x14ac:dyDescent="0.25">
      <c r="A4604" t="s">
        <v>5</v>
      </c>
      <c r="B4604" t="s">
        <v>16</v>
      </c>
      <c r="C4604">
        <v>200</v>
      </c>
      <c r="D4604">
        <v>13887691602200</v>
      </c>
      <c r="E4604">
        <v>13887692567000</v>
      </c>
      <c r="F4604">
        <f t="shared" si="71"/>
        <v>0.96479999999999999</v>
      </c>
    </row>
    <row r="4605" spans="1:6" hidden="1" x14ac:dyDescent="0.25">
      <c r="A4605" t="s">
        <v>5</v>
      </c>
      <c r="B4605" t="s">
        <v>17</v>
      </c>
      <c r="C4605">
        <v>200</v>
      </c>
      <c r="D4605">
        <v>13887705358900</v>
      </c>
      <c r="E4605">
        <v>13887706202800</v>
      </c>
      <c r="F4605">
        <f t="shared" si="71"/>
        <v>0.84389999999999998</v>
      </c>
    </row>
    <row r="4606" spans="1:6" hidden="1" x14ac:dyDescent="0.25">
      <c r="A4606" t="s">
        <v>5</v>
      </c>
      <c r="B4606" t="s">
        <v>18</v>
      </c>
      <c r="C4606">
        <v>200</v>
      </c>
      <c r="D4606">
        <v>13887718431200</v>
      </c>
      <c r="E4606">
        <v>13887719242300</v>
      </c>
      <c r="F4606">
        <f t="shared" si="71"/>
        <v>0.81110000000000004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13887732505100</v>
      </c>
      <c r="E4607">
        <v>13887733398600</v>
      </c>
      <c r="F4607">
        <f t="shared" si="71"/>
        <v>0.89349999999999996</v>
      </c>
    </row>
    <row r="4608" spans="1:6" hidden="1" x14ac:dyDescent="0.25">
      <c r="A4608" t="s">
        <v>5</v>
      </c>
      <c r="B4608" t="s">
        <v>12</v>
      </c>
      <c r="C4608">
        <v>200</v>
      </c>
      <c r="D4608">
        <v>13887745032800</v>
      </c>
      <c r="E4608">
        <v>13887745895400</v>
      </c>
      <c r="F4608">
        <f t="shared" si="71"/>
        <v>0.86260000000000003</v>
      </c>
    </row>
    <row r="4609" spans="1:6" hidden="1" x14ac:dyDescent="0.25">
      <c r="A4609" t="s">
        <v>5</v>
      </c>
      <c r="B4609" t="s">
        <v>13</v>
      </c>
      <c r="C4609">
        <v>200</v>
      </c>
      <c r="D4609">
        <v>13887758681400</v>
      </c>
      <c r="E4609">
        <v>13887759437300</v>
      </c>
      <c r="F4609">
        <f t="shared" si="71"/>
        <v>0.75590000000000002</v>
      </c>
    </row>
    <row r="4610" spans="1:6" hidden="1" x14ac:dyDescent="0.25">
      <c r="A4610" t="s">
        <v>5</v>
      </c>
      <c r="B4610" t="s">
        <v>14</v>
      </c>
      <c r="C4610">
        <v>200</v>
      </c>
      <c r="D4610">
        <v>13887771647500</v>
      </c>
      <c r="E4610">
        <v>13887772509600</v>
      </c>
      <c r="F4610">
        <f t="shared" ref="F4610:F4673" si="72">(E4610-D4610)/1000000</f>
        <v>0.86209999999999998</v>
      </c>
    </row>
    <row r="4611" spans="1:6" hidden="1" x14ac:dyDescent="0.25">
      <c r="A4611" t="s">
        <v>5</v>
      </c>
      <c r="B4611" t="s">
        <v>15</v>
      </c>
      <c r="C4611">
        <v>200</v>
      </c>
      <c r="D4611">
        <v>13887785210900</v>
      </c>
      <c r="E4611">
        <v>13887786033400</v>
      </c>
      <c r="F4611">
        <f t="shared" si="72"/>
        <v>0.82250000000000001</v>
      </c>
    </row>
    <row r="4612" spans="1:6" hidden="1" x14ac:dyDescent="0.25">
      <c r="A4612" t="s">
        <v>5</v>
      </c>
      <c r="B4612" t="s">
        <v>19</v>
      </c>
      <c r="C4612">
        <v>200</v>
      </c>
      <c r="D4612">
        <v>13887798878700</v>
      </c>
      <c r="E4612">
        <v>13887799637200</v>
      </c>
      <c r="F4612">
        <f t="shared" si="72"/>
        <v>0.75849999999999995</v>
      </c>
    </row>
    <row r="4613" spans="1:6" hidden="1" x14ac:dyDescent="0.25">
      <c r="A4613" t="s">
        <v>5</v>
      </c>
      <c r="B4613" t="s">
        <v>20</v>
      </c>
      <c r="C4613">
        <v>200</v>
      </c>
      <c r="D4613">
        <v>13887811862700</v>
      </c>
      <c r="E4613">
        <v>13887812784900</v>
      </c>
      <c r="F4613">
        <f t="shared" si="72"/>
        <v>0.92220000000000002</v>
      </c>
    </row>
    <row r="4614" spans="1:6" hidden="1" x14ac:dyDescent="0.25">
      <c r="A4614" t="s">
        <v>5</v>
      </c>
      <c r="B4614" t="s">
        <v>21</v>
      </c>
      <c r="C4614">
        <v>200</v>
      </c>
      <c r="D4614">
        <v>13887825452900</v>
      </c>
      <c r="E4614">
        <v>13887826378900</v>
      </c>
      <c r="F4614">
        <f t="shared" si="72"/>
        <v>0.92600000000000005</v>
      </c>
    </row>
    <row r="4615" spans="1:6" x14ac:dyDescent="0.25">
      <c r="A4615" t="s">
        <v>25</v>
      </c>
      <c r="B4615" t="s">
        <v>34</v>
      </c>
      <c r="C4615">
        <v>200</v>
      </c>
      <c r="D4615">
        <v>13887838953300</v>
      </c>
      <c r="E4615">
        <v>13887843838200</v>
      </c>
      <c r="F4615">
        <f t="shared" si="72"/>
        <v>4.8849</v>
      </c>
    </row>
    <row r="4616" spans="1:6" hidden="1" x14ac:dyDescent="0.25">
      <c r="A4616" t="s">
        <v>5</v>
      </c>
      <c r="B4616" t="s">
        <v>8</v>
      </c>
      <c r="C4616">
        <v>200</v>
      </c>
      <c r="D4616">
        <v>13887922485100</v>
      </c>
      <c r="E4616">
        <v>13887923330300</v>
      </c>
      <c r="F4616">
        <f t="shared" si="72"/>
        <v>0.84519999999999995</v>
      </c>
    </row>
    <row r="4617" spans="1:6" hidden="1" x14ac:dyDescent="0.25">
      <c r="A4617" t="s">
        <v>5</v>
      </c>
      <c r="B4617" t="s">
        <v>9</v>
      </c>
      <c r="C4617">
        <v>200</v>
      </c>
      <c r="D4617">
        <v>13887936233200</v>
      </c>
      <c r="E4617">
        <v>13887937061000</v>
      </c>
      <c r="F4617">
        <f t="shared" si="72"/>
        <v>0.82779999999999998</v>
      </c>
    </row>
    <row r="4618" spans="1:6" hidden="1" x14ac:dyDescent="0.25">
      <c r="A4618" t="s">
        <v>5</v>
      </c>
      <c r="B4618" t="s">
        <v>10</v>
      </c>
      <c r="C4618">
        <v>200</v>
      </c>
      <c r="D4618">
        <v>13887948965400</v>
      </c>
      <c r="E4618">
        <v>13887949825200</v>
      </c>
      <c r="F4618">
        <f t="shared" si="72"/>
        <v>0.85980000000000001</v>
      </c>
    </row>
    <row r="4619" spans="1:6" hidden="1" x14ac:dyDescent="0.25">
      <c r="A4619" t="s">
        <v>5</v>
      </c>
      <c r="B4619" t="s">
        <v>11</v>
      </c>
      <c r="C4619">
        <v>200</v>
      </c>
      <c r="D4619">
        <v>13887961443800</v>
      </c>
      <c r="E4619">
        <v>13887962381600</v>
      </c>
      <c r="F4619">
        <f t="shared" si="72"/>
        <v>0.93779999999999997</v>
      </c>
    </row>
    <row r="4620" spans="1:6" hidden="1" x14ac:dyDescent="0.25">
      <c r="A4620" t="s">
        <v>5</v>
      </c>
      <c r="B4620" t="s">
        <v>12</v>
      </c>
      <c r="C4620">
        <v>200</v>
      </c>
      <c r="D4620">
        <v>13887974287300</v>
      </c>
      <c r="E4620">
        <v>13887975137300</v>
      </c>
      <c r="F4620">
        <f t="shared" si="72"/>
        <v>0.85</v>
      </c>
    </row>
    <row r="4621" spans="1:6" hidden="1" x14ac:dyDescent="0.25">
      <c r="A4621" t="s">
        <v>5</v>
      </c>
      <c r="B4621" t="s">
        <v>13</v>
      </c>
      <c r="C4621">
        <v>200</v>
      </c>
      <c r="D4621">
        <v>13887988350400</v>
      </c>
      <c r="E4621">
        <v>13887989227900</v>
      </c>
      <c r="F4621">
        <f t="shared" si="72"/>
        <v>0.87749999999999995</v>
      </c>
    </row>
    <row r="4622" spans="1:6" hidden="1" x14ac:dyDescent="0.25">
      <c r="A4622" t="s">
        <v>5</v>
      </c>
      <c r="B4622" t="s">
        <v>14</v>
      </c>
      <c r="C4622">
        <v>200</v>
      </c>
      <c r="D4622">
        <v>13888002311900</v>
      </c>
      <c r="E4622">
        <v>13888003447400</v>
      </c>
      <c r="F4622">
        <f t="shared" si="72"/>
        <v>1.1355</v>
      </c>
    </row>
    <row r="4623" spans="1:6" hidden="1" x14ac:dyDescent="0.25">
      <c r="A4623" t="s">
        <v>5</v>
      </c>
      <c r="B4623" t="s">
        <v>15</v>
      </c>
      <c r="C4623">
        <v>200</v>
      </c>
      <c r="D4623">
        <v>13888017006800</v>
      </c>
      <c r="E4623">
        <v>13888017847500</v>
      </c>
      <c r="F4623">
        <f t="shared" si="72"/>
        <v>0.8407</v>
      </c>
    </row>
    <row r="4624" spans="1:6" hidden="1" x14ac:dyDescent="0.25">
      <c r="A4624" t="s">
        <v>5</v>
      </c>
      <c r="B4624" t="s">
        <v>16</v>
      </c>
      <c r="C4624">
        <v>200</v>
      </c>
      <c r="D4624">
        <v>13888029458200</v>
      </c>
      <c r="E4624">
        <v>13888030349300</v>
      </c>
      <c r="F4624">
        <f t="shared" si="72"/>
        <v>0.8911</v>
      </c>
    </row>
    <row r="4625" spans="1:6" hidden="1" x14ac:dyDescent="0.25">
      <c r="A4625" t="s">
        <v>5</v>
      </c>
      <c r="B4625" t="s">
        <v>17</v>
      </c>
      <c r="C4625">
        <v>200</v>
      </c>
      <c r="D4625">
        <v>13888042486000</v>
      </c>
      <c r="E4625">
        <v>13888043316500</v>
      </c>
      <c r="F4625">
        <f t="shared" si="72"/>
        <v>0.83050000000000002</v>
      </c>
    </row>
    <row r="4626" spans="1:6" hidden="1" x14ac:dyDescent="0.25">
      <c r="A4626" t="s">
        <v>5</v>
      </c>
      <c r="B4626" t="s">
        <v>18</v>
      </c>
      <c r="C4626">
        <v>200</v>
      </c>
      <c r="D4626">
        <v>13888055547900</v>
      </c>
      <c r="E4626">
        <v>13888056384300</v>
      </c>
      <c r="F4626">
        <f t="shared" si="72"/>
        <v>0.83640000000000003</v>
      </c>
    </row>
    <row r="4627" spans="1:6" hidden="1" x14ac:dyDescent="0.25">
      <c r="A4627" t="s">
        <v>5</v>
      </c>
      <c r="B4627" t="s">
        <v>19</v>
      </c>
      <c r="C4627">
        <v>200</v>
      </c>
      <c r="D4627">
        <v>13888069050200</v>
      </c>
      <c r="E4627">
        <v>13888069878900</v>
      </c>
      <c r="F4627">
        <f t="shared" si="72"/>
        <v>0.82869999999999999</v>
      </c>
    </row>
    <row r="4628" spans="1:6" hidden="1" x14ac:dyDescent="0.25">
      <c r="A4628" t="s">
        <v>5</v>
      </c>
      <c r="B4628" t="s">
        <v>20</v>
      </c>
      <c r="C4628">
        <v>200</v>
      </c>
      <c r="D4628">
        <v>13888082664800</v>
      </c>
      <c r="E4628">
        <v>13888083705400</v>
      </c>
      <c r="F4628">
        <f t="shared" si="72"/>
        <v>1.0406</v>
      </c>
    </row>
    <row r="4629" spans="1:6" hidden="1" x14ac:dyDescent="0.25">
      <c r="A4629" t="s">
        <v>5</v>
      </c>
      <c r="B4629" t="s">
        <v>21</v>
      </c>
      <c r="C4629">
        <v>200</v>
      </c>
      <c r="D4629">
        <v>13888096680300</v>
      </c>
      <c r="E4629">
        <v>13888097720000</v>
      </c>
      <c r="F4629">
        <f t="shared" si="72"/>
        <v>1.0397000000000001</v>
      </c>
    </row>
    <row r="4630" spans="1:6" x14ac:dyDescent="0.25">
      <c r="A4630" t="s">
        <v>25</v>
      </c>
      <c r="B4630" t="s">
        <v>34</v>
      </c>
      <c r="C4630">
        <v>200</v>
      </c>
      <c r="D4630">
        <v>13888109864400</v>
      </c>
      <c r="E4630">
        <v>13888127062900</v>
      </c>
      <c r="F4630">
        <f t="shared" si="72"/>
        <v>17.198499999999999</v>
      </c>
    </row>
    <row r="4631" spans="1:6" hidden="1" x14ac:dyDescent="0.25">
      <c r="A4631" t="s">
        <v>5</v>
      </c>
      <c r="B4631" t="s">
        <v>8</v>
      </c>
      <c r="C4631">
        <v>200</v>
      </c>
      <c r="D4631">
        <v>13888358753400</v>
      </c>
      <c r="E4631">
        <v>13888359609100</v>
      </c>
      <c r="F4631">
        <f t="shared" si="72"/>
        <v>0.85570000000000002</v>
      </c>
    </row>
    <row r="4632" spans="1:6" hidden="1" x14ac:dyDescent="0.25">
      <c r="A4632" t="s">
        <v>5</v>
      </c>
      <c r="B4632" t="s">
        <v>9</v>
      </c>
      <c r="C4632">
        <v>200</v>
      </c>
      <c r="D4632">
        <v>13888373493800</v>
      </c>
      <c r="E4632">
        <v>13888374404300</v>
      </c>
      <c r="F4632">
        <f t="shared" si="72"/>
        <v>0.91049999999999998</v>
      </c>
    </row>
    <row r="4633" spans="1:6" hidden="1" x14ac:dyDescent="0.25">
      <c r="A4633" t="s">
        <v>5</v>
      </c>
      <c r="B4633" t="s">
        <v>10</v>
      </c>
      <c r="C4633">
        <v>200</v>
      </c>
      <c r="D4633">
        <v>13888386529400</v>
      </c>
      <c r="E4633">
        <v>13888387416200</v>
      </c>
      <c r="F4633">
        <f t="shared" si="72"/>
        <v>0.88680000000000003</v>
      </c>
    </row>
    <row r="4634" spans="1:6" hidden="1" x14ac:dyDescent="0.25">
      <c r="A4634" t="s">
        <v>5</v>
      </c>
      <c r="B4634" t="s">
        <v>11</v>
      </c>
      <c r="C4634">
        <v>200</v>
      </c>
      <c r="D4634">
        <v>13888399013900</v>
      </c>
      <c r="E4634">
        <v>13888399886700</v>
      </c>
      <c r="F4634">
        <f t="shared" si="72"/>
        <v>0.87280000000000002</v>
      </c>
    </row>
    <row r="4635" spans="1:6" hidden="1" x14ac:dyDescent="0.25">
      <c r="A4635" t="s">
        <v>5</v>
      </c>
      <c r="B4635" t="s">
        <v>12</v>
      </c>
      <c r="C4635">
        <v>200</v>
      </c>
      <c r="D4635">
        <v>13888412040900</v>
      </c>
      <c r="E4635">
        <v>13888412931400</v>
      </c>
      <c r="F4635">
        <f t="shared" si="72"/>
        <v>0.89049999999999996</v>
      </c>
    </row>
    <row r="4636" spans="1:6" hidden="1" x14ac:dyDescent="0.25">
      <c r="A4636" t="s">
        <v>5</v>
      </c>
      <c r="B4636" t="s">
        <v>13</v>
      </c>
      <c r="C4636">
        <v>200</v>
      </c>
      <c r="D4636">
        <v>13888426150800</v>
      </c>
      <c r="E4636">
        <v>13888427046600</v>
      </c>
      <c r="F4636">
        <f t="shared" si="72"/>
        <v>0.89580000000000004</v>
      </c>
    </row>
    <row r="4637" spans="1:6" hidden="1" x14ac:dyDescent="0.25">
      <c r="A4637" t="s">
        <v>5</v>
      </c>
      <c r="B4637" t="s">
        <v>14</v>
      </c>
      <c r="C4637">
        <v>200</v>
      </c>
      <c r="D4637">
        <v>13888439612600</v>
      </c>
      <c r="E4637">
        <v>13888440419500</v>
      </c>
      <c r="F4637">
        <f t="shared" si="72"/>
        <v>0.80689999999999995</v>
      </c>
    </row>
    <row r="4638" spans="1:6" hidden="1" x14ac:dyDescent="0.25">
      <c r="A4638" t="s">
        <v>5</v>
      </c>
      <c r="B4638" t="s">
        <v>15</v>
      </c>
      <c r="C4638">
        <v>200</v>
      </c>
      <c r="D4638">
        <v>13888452729500</v>
      </c>
      <c r="E4638">
        <v>13888453634400</v>
      </c>
      <c r="F4638">
        <f t="shared" si="72"/>
        <v>0.90490000000000004</v>
      </c>
    </row>
    <row r="4639" spans="1:6" hidden="1" x14ac:dyDescent="0.25">
      <c r="A4639" t="s">
        <v>5</v>
      </c>
      <c r="B4639" t="s">
        <v>16</v>
      </c>
      <c r="C4639">
        <v>200</v>
      </c>
      <c r="D4639">
        <v>13888467784600</v>
      </c>
      <c r="E4639">
        <v>13888468751600</v>
      </c>
      <c r="F4639">
        <f t="shared" si="72"/>
        <v>0.96699999999999997</v>
      </c>
    </row>
    <row r="4640" spans="1:6" hidden="1" x14ac:dyDescent="0.25">
      <c r="A4640" t="s">
        <v>5</v>
      </c>
      <c r="B4640" t="s">
        <v>17</v>
      </c>
      <c r="C4640">
        <v>200</v>
      </c>
      <c r="D4640">
        <v>13888481370700</v>
      </c>
      <c r="E4640">
        <v>13888482182600</v>
      </c>
      <c r="F4640">
        <f t="shared" si="72"/>
        <v>0.81189999999999996</v>
      </c>
    </row>
    <row r="4641" spans="1:6" hidden="1" x14ac:dyDescent="0.25">
      <c r="A4641" t="s">
        <v>5</v>
      </c>
      <c r="B4641" t="s">
        <v>18</v>
      </c>
      <c r="C4641">
        <v>200</v>
      </c>
      <c r="D4641">
        <v>13888494881800</v>
      </c>
      <c r="E4641">
        <v>13888495656800</v>
      </c>
      <c r="F4641">
        <f t="shared" si="72"/>
        <v>0.77500000000000002</v>
      </c>
    </row>
    <row r="4642" spans="1:6" hidden="1" x14ac:dyDescent="0.25">
      <c r="A4642" t="s">
        <v>5</v>
      </c>
      <c r="B4642" t="s">
        <v>19</v>
      </c>
      <c r="C4642">
        <v>200</v>
      </c>
      <c r="D4642">
        <v>13888506917000</v>
      </c>
      <c r="E4642">
        <v>13888507645400</v>
      </c>
      <c r="F4642">
        <f t="shared" si="72"/>
        <v>0.72840000000000005</v>
      </c>
    </row>
    <row r="4643" spans="1:6" hidden="1" x14ac:dyDescent="0.25">
      <c r="A4643" t="s">
        <v>5</v>
      </c>
      <c r="B4643" t="s">
        <v>20</v>
      </c>
      <c r="C4643">
        <v>200</v>
      </c>
      <c r="D4643">
        <v>13888519959500</v>
      </c>
      <c r="E4643">
        <v>13888520913800</v>
      </c>
      <c r="F4643">
        <f t="shared" si="72"/>
        <v>0.95430000000000004</v>
      </c>
    </row>
    <row r="4644" spans="1:6" hidden="1" x14ac:dyDescent="0.25">
      <c r="A4644" t="s">
        <v>5</v>
      </c>
      <c r="B4644" t="s">
        <v>21</v>
      </c>
      <c r="C4644">
        <v>200</v>
      </c>
      <c r="D4644">
        <v>13888532566600</v>
      </c>
      <c r="E4644">
        <v>13888533493300</v>
      </c>
      <c r="F4644">
        <f t="shared" si="72"/>
        <v>0.92669999999999997</v>
      </c>
    </row>
    <row r="4645" spans="1:6" x14ac:dyDescent="0.25">
      <c r="A4645" t="s">
        <v>25</v>
      </c>
      <c r="B4645" t="s">
        <v>34</v>
      </c>
      <c r="C4645">
        <v>200</v>
      </c>
      <c r="D4645">
        <v>13888545134700</v>
      </c>
      <c r="E4645">
        <v>13888562276300</v>
      </c>
      <c r="F4645">
        <f t="shared" si="72"/>
        <v>17.1416</v>
      </c>
    </row>
    <row r="4646" spans="1:6" hidden="1" x14ac:dyDescent="0.25">
      <c r="A4646" t="s">
        <v>5</v>
      </c>
      <c r="B4646" t="s">
        <v>8</v>
      </c>
      <c r="C4646">
        <v>200</v>
      </c>
      <c r="D4646">
        <v>13888708979800</v>
      </c>
      <c r="E4646">
        <v>13888709797100</v>
      </c>
      <c r="F4646">
        <f t="shared" si="72"/>
        <v>0.81730000000000003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13888722227300</v>
      </c>
      <c r="E4647">
        <v>13888723056100</v>
      </c>
      <c r="F4647">
        <f t="shared" si="72"/>
        <v>0.82879999999999998</v>
      </c>
    </row>
    <row r="4648" spans="1:6" hidden="1" x14ac:dyDescent="0.25">
      <c r="A4648" t="s">
        <v>5</v>
      </c>
      <c r="B4648" t="s">
        <v>10</v>
      </c>
      <c r="C4648">
        <v>200</v>
      </c>
      <c r="D4648">
        <v>13888734673000</v>
      </c>
      <c r="E4648">
        <v>13888735458700</v>
      </c>
      <c r="F4648">
        <f t="shared" si="72"/>
        <v>0.78569999999999995</v>
      </c>
    </row>
    <row r="4649" spans="1:6" hidden="1" x14ac:dyDescent="0.25">
      <c r="A4649" t="s">
        <v>5</v>
      </c>
      <c r="B4649" t="s">
        <v>11</v>
      </c>
      <c r="C4649">
        <v>200</v>
      </c>
      <c r="D4649">
        <v>13888747276000</v>
      </c>
      <c r="E4649">
        <v>13888748202400</v>
      </c>
      <c r="F4649">
        <f t="shared" si="72"/>
        <v>0.9264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13888759757100</v>
      </c>
      <c r="E4650">
        <v>13888760633700</v>
      </c>
      <c r="F4650">
        <f t="shared" si="72"/>
        <v>0.87660000000000005</v>
      </c>
    </row>
    <row r="4651" spans="1:6" hidden="1" x14ac:dyDescent="0.25">
      <c r="A4651" t="s">
        <v>5</v>
      </c>
      <c r="B4651" t="s">
        <v>13</v>
      </c>
      <c r="C4651">
        <v>200</v>
      </c>
      <c r="D4651">
        <v>13888772304400</v>
      </c>
      <c r="E4651">
        <v>13888773175300</v>
      </c>
      <c r="F4651">
        <f t="shared" si="72"/>
        <v>0.87090000000000001</v>
      </c>
    </row>
    <row r="4652" spans="1:6" hidden="1" x14ac:dyDescent="0.25">
      <c r="A4652" t="s">
        <v>5</v>
      </c>
      <c r="B4652" t="s">
        <v>14</v>
      </c>
      <c r="C4652">
        <v>200</v>
      </c>
      <c r="D4652">
        <v>13888784845400</v>
      </c>
      <c r="E4652">
        <v>13888785720600</v>
      </c>
      <c r="F4652">
        <f t="shared" si="72"/>
        <v>0.87519999999999998</v>
      </c>
    </row>
    <row r="4653" spans="1:6" hidden="1" x14ac:dyDescent="0.25">
      <c r="A4653" t="s">
        <v>5</v>
      </c>
      <c r="B4653" t="s">
        <v>15</v>
      </c>
      <c r="C4653">
        <v>200</v>
      </c>
      <c r="D4653">
        <v>13888797377900</v>
      </c>
      <c r="E4653">
        <v>13888798778300</v>
      </c>
      <c r="F4653">
        <f t="shared" si="72"/>
        <v>1.4004000000000001</v>
      </c>
    </row>
    <row r="4654" spans="1:6" hidden="1" x14ac:dyDescent="0.25">
      <c r="A4654" t="s">
        <v>5</v>
      </c>
      <c r="B4654" t="s">
        <v>16</v>
      </c>
      <c r="C4654">
        <v>200</v>
      </c>
      <c r="D4654">
        <v>13888812334800</v>
      </c>
      <c r="E4654">
        <v>13888813279100</v>
      </c>
      <c r="F4654">
        <f t="shared" si="72"/>
        <v>0.94430000000000003</v>
      </c>
    </row>
    <row r="4655" spans="1:6" hidden="1" x14ac:dyDescent="0.25">
      <c r="A4655" t="s">
        <v>5</v>
      </c>
      <c r="B4655" t="s">
        <v>17</v>
      </c>
      <c r="C4655">
        <v>200</v>
      </c>
      <c r="D4655">
        <v>13888824727400</v>
      </c>
      <c r="E4655">
        <v>13888825583700</v>
      </c>
      <c r="F4655">
        <f t="shared" si="72"/>
        <v>0.85629999999999995</v>
      </c>
    </row>
    <row r="4656" spans="1:6" hidden="1" x14ac:dyDescent="0.25">
      <c r="A4656" t="s">
        <v>5</v>
      </c>
      <c r="B4656" t="s">
        <v>18</v>
      </c>
      <c r="C4656">
        <v>200</v>
      </c>
      <c r="D4656">
        <v>13888837167700</v>
      </c>
      <c r="E4656">
        <v>13888837974900</v>
      </c>
      <c r="F4656">
        <f t="shared" si="72"/>
        <v>0.80720000000000003</v>
      </c>
    </row>
    <row r="4657" spans="1:6" hidden="1" x14ac:dyDescent="0.25">
      <c r="A4657" t="s">
        <v>5</v>
      </c>
      <c r="B4657" t="s">
        <v>19</v>
      </c>
      <c r="C4657">
        <v>200</v>
      </c>
      <c r="D4657">
        <v>13888851366200</v>
      </c>
      <c r="E4657">
        <v>13888852218600</v>
      </c>
      <c r="F4657">
        <f t="shared" si="72"/>
        <v>0.85240000000000005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13888863818400</v>
      </c>
      <c r="E4658">
        <v>13888864876900</v>
      </c>
      <c r="F4658">
        <f t="shared" si="72"/>
        <v>1.0585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13888877324100</v>
      </c>
      <c r="E4659">
        <v>13888878362400</v>
      </c>
      <c r="F4659">
        <f t="shared" si="72"/>
        <v>1.0383</v>
      </c>
    </row>
    <row r="4660" spans="1:6" x14ac:dyDescent="0.25">
      <c r="A4660" t="s">
        <v>25</v>
      </c>
      <c r="B4660" t="s">
        <v>34</v>
      </c>
      <c r="C4660">
        <v>200</v>
      </c>
      <c r="D4660">
        <v>13888889621100</v>
      </c>
      <c r="E4660">
        <v>13888906414800</v>
      </c>
      <c r="F4660">
        <f t="shared" si="72"/>
        <v>16.793700000000001</v>
      </c>
    </row>
    <row r="4661" spans="1:6" hidden="1" x14ac:dyDescent="0.25">
      <c r="A4661" t="s">
        <v>5</v>
      </c>
      <c r="B4661" t="s">
        <v>8</v>
      </c>
      <c r="C4661">
        <v>200</v>
      </c>
      <c r="D4661">
        <v>13889046023500</v>
      </c>
      <c r="E4661">
        <v>13889046907200</v>
      </c>
      <c r="F4661">
        <f t="shared" si="72"/>
        <v>0.88370000000000004</v>
      </c>
    </row>
    <row r="4662" spans="1:6" hidden="1" x14ac:dyDescent="0.25">
      <c r="A4662" t="s">
        <v>5</v>
      </c>
      <c r="B4662" t="s">
        <v>9</v>
      </c>
      <c r="C4662">
        <v>200</v>
      </c>
      <c r="D4662">
        <v>13889058875700</v>
      </c>
      <c r="E4662">
        <v>13889059764400</v>
      </c>
      <c r="F4662">
        <f t="shared" si="72"/>
        <v>0.88870000000000005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13889074756200</v>
      </c>
      <c r="E4663">
        <v>13889075563600</v>
      </c>
      <c r="F4663">
        <f t="shared" si="72"/>
        <v>0.80740000000000001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13889088369200</v>
      </c>
      <c r="E4664">
        <v>13889089361800</v>
      </c>
      <c r="F4664">
        <f t="shared" si="72"/>
        <v>0.99260000000000004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13889100911200</v>
      </c>
      <c r="E4665">
        <v>13889101804900</v>
      </c>
      <c r="F4665">
        <f t="shared" si="72"/>
        <v>0.89370000000000005</v>
      </c>
    </row>
    <row r="4666" spans="1:6" hidden="1" x14ac:dyDescent="0.25">
      <c r="A4666" t="s">
        <v>5</v>
      </c>
      <c r="B4666" t="s">
        <v>12</v>
      </c>
      <c r="C4666">
        <v>200</v>
      </c>
      <c r="D4666">
        <v>13889115040900</v>
      </c>
      <c r="E4666">
        <v>13889115939900</v>
      </c>
      <c r="F4666">
        <f t="shared" si="72"/>
        <v>0.89900000000000002</v>
      </c>
    </row>
    <row r="4667" spans="1:6" hidden="1" x14ac:dyDescent="0.25">
      <c r="A4667" t="s">
        <v>5</v>
      </c>
      <c r="B4667" t="s">
        <v>13</v>
      </c>
      <c r="C4667">
        <v>200</v>
      </c>
      <c r="D4667">
        <v>13889128496200</v>
      </c>
      <c r="E4667">
        <v>13889129368700</v>
      </c>
      <c r="F4667">
        <f t="shared" si="72"/>
        <v>0.87250000000000005</v>
      </c>
    </row>
    <row r="4668" spans="1:6" hidden="1" x14ac:dyDescent="0.25">
      <c r="A4668" t="s">
        <v>5</v>
      </c>
      <c r="B4668" t="s">
        <v>14</v>
      </c>
      <c r="C4668">
        <v>200</v>
      </c>
      <c r="D4668">
        <v>13889141129100</v>
      </c>
      <c r="E4668">
        <v>13889142018400</v>
      </c>
      <c r="F4668">
        <f t="shared" si="72"/>
        <v>0.88929999999999998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13889154082000</v>
      </c>
      <c r="E4669">
        <v>13889154858500</v>
      </c>
      <c r="F4669">
        <f t="shared" si="72"/>
        <v>0.77649999999999997</v>
      </c>
    </row>
    <row r="4670" spans="1:6" hidden="1" x14ac:dyDescent="0.25">
      <c r="A4670" t="s">
        <v>5</v>
      </c>
      <c r="B4670" t="s">
        <v>17</v>
      </c>
      <c r="C4670">
        <v>200</v>
      </c>
      <c r="D4670">
        <v>13889168667800</v>
      </c>
      <c r="E4670">
        <v>13889169428000</v>
      </c>
      <c r="F4670">
        <f t="shared" si="72"/>
        <v>0.76019999999999999</v>
      </c>
    </row>
    <row r="4671" spans="1:6" hidden="1" x14ac:dyDescent="0.25">
      <c r="A4671" t="s">
        <v>5</v>
      </c>
      <c r="B4671" t="s">
        <v>18</v>
      </c>
      <c r="C4671">
        <v>200</v>
      </c>
      <c r="D4671">
        <v>13889181373900</v>
      </c>
      <c r="E4671">
        <v>13889182192500</v>
      </c>
      <c r="F4671">
        <f t="shared" si="72"/>
        <v>0.81859999999999999</v>
      </c>
    </row>
    <row r="4672" spans="1:6" hidden="1" x14ac:dyDescent="0.25">
      <c r="A4672" t="s">
        <v>5</v>
      </c>
      <c r="B4672" t="s">
        <v>19</v>
      </c>
      <c r="C4672">
        <v>200</v>
      </c>
      <c r="D4672">
        <v>13889194353000</v>
      </c>
      <c r="E4672">
        <v>13889195118200</v>
      </c>
      <c r="F4672">
        <f t="shared" si="72"/>
        <v>0.76519999999999999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13889209452100</v>
      </c>
      <c r="E4673">
        <v>13889210492700</v>
      </c>
      <c r="F4673">
        <f t="shared" si="72"/>
        <v>1.0406</v>
      </c>
    </row>
    <row r="4674" spans="1:6" hidden="1" x14ac:dyDescent="0.25">
      <c r="A4674" t="s">
        <v>5</v>
      </c>
      <c r="B4674" t="s">
        <v>21</v>
      </c>
      <c r="C4674">
        <v>200</v>
      </c>
      <c r="D4674">
        <v>13889223942900</v>
      </c>
      <c r="E4674">
        <v>13889224982100</v>
      </c>
      <c r="F4674">
        <f t="shared" ref="F4674:F4737" si="73">(E4674-D4674)/1000000</f>
        <v>1.0391999999999999</v>
      </c>
    </row>
    <row r="4675" spans="1:6" x14ac:dyDescent="0.25">
      <c r="A4675" t="s">
        <v>25</v>
      </c>
      <c r="B4675" t="s">
        <v>34</v>
      </c>
      <c r="C4675">
        <v>200</v>
      </c>
      <c r="D4675">
        <v>13889236907000</v>
      </c>
      <c r="E4675">
        <v>13889253661100</v>
      </c>
      <c r="F4675">
        <f t="shared" si="73"/>
        <v>16.754100000000001</v>
      </c>
    </row>
    <row r="4676" spans="1:6" hidden="1" x14ac:dyDescent="0.25">
      <c r="A4676" t="s">
        <v>5</v>
      </c>
      <c r="B4676" t="s">
        <v>8</v>
      </c>
      <c r="C4676">
        <v>200</v>
      </c>
      <c r="D4676">
        <v>13889352696600</v>
      </c>
      <c r="E4676">
        <v>13889353509400</v>
      </c>
      <c r="F4676">
        <f t="shared" si="73"/>
        <v>0.81279999999999997</v>
      </c>
    </row>
    <row r="4677" spans="1:6" hidden="1" x14ac:dyDescent="0.25">
      <c r="A4677" t="s">
        <v>5</v>
      </c>
      <c r="B4677" t="s">
        <v>9</v>
      </c>
      <c r="C4677">
        <v>200</v>
      </c>
      <c r="D4677">
        <v>13889367031900</v>
      </c>
      <c r="E4677">
        <v>13889367975700</v>
      </c>
      <c r="F4677">
        <f t="shared" si="73"/>
        <v>0.94379999999999997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13889381568800</v>
      </c>
      <c r="E4678">
        <v>13889382461400</v>
      </c>
      <c r="F4678">
        <f t="shared" si="73"/>
        <v>0.89259999999999995</v>
      </c>
    </row>
    <row r="4679" spans="1:6" hidden="1" x14ac:dyDescent="0.25">
      <c r="A4679" t="s">
        <v>5</v>
      </c>
      <c r="B4679" t="s">
        <v>11</v>
      </c>
      <c r="C4679">
        <v>200</v>
      </c>
      <c r="D4679">
        <v>13889394019800</v>
      </c>
      <c r="E4679">
        <v>13889394865700</v>
      </c>
      <c r="F4679">
        <f t="shared" si="73"/>
        <v>0.84589999999999999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13889407107900</v>
      </c>
      <c r="E4680">
        <v>13889407935600</v>
      </c>
      <c r="F4680">
        <f t="shared" si="73"/>
        <v>0.82769999999999999</v>
      </c>
    </row>
    <row r="4681" spans="1:6" hidden="1" x14ac:dyDescent="0.25">
      <c r="A4681" t="s">
        <v>5</v>
      </c>
      <c r="B4681" t="s">
        <v>13</v>
      </c>
      <c r="C4681">
        <v>200</v>
      </c>
      <c r="D4681">
        <v>13889421670900</v>
      </c>
      <c r="E4681">
        <v>13889422539700</v>
      </c>
      <c r="F4681">
        <f t="shared" si="73"/>
        <v>0.86880000000000002</v>
      </c>
    </row>
    <row r="4682" spans="1:6" hidden="1" x14ac:dyDescent="0.25">
      <c r="A4682" t="s">
        <v>5</v>
      </c>
      <c r="B4682" t="s">
        <v>14</v>
      </c>
      <c r="C4682">
        <v>200</v>
      </c>
      <c r="D4682">
        <v>13889434215600</v>
      </c>
      <c r="E4682">
        <v>13889434976400</v>
      </c>
      <c r="F4682">
        <f t="shared" si="73"/>
        <v>0.76080000000000003</v>
      </c>
    </row>
    <row r="4683" spans="1:6" hidden="1" x14ac:dyDescent="0.25">
      <c r="A4683" t="s">
        <v>5</v>
      </c>
      <c r="B4683" t="s">
        <v>15</v>
      </c>
      <c r="C4683">
        <v>200</v>
      </c>
      <c r="D4683">
        <v>13889446634900</v>
      </c>
      <c r="E4683">
        <v>13889447519100</v>
      </c>
      <c r="F4683">
        <f t="shared" si="73"/>
        <v>0.88419999999999999</v>
      </c>
    </row>
    <row r="4684" spans="1:6" hidden="1" x14ac:dyDescent="0.25">
      <c r="A4684" t="s">
        <v>5</v>
      </c>
      <c r="B4684" t="s">
        <v>16</v>
      </c>
      <c r="C4684">
        <v>200</v>
      </c>
      <c r="D4684">
        <v>13889460875600</v>
      </c>
      <c r="E4684">
        <v>13889461837400</v>
      </c>
      <c r="F4684">
        <f t="shared" si="73"/>
        <v>0.96179999999999999</v>
      </c>
    </row>
    <row r="4685" spans="1:6" hidden="1" x14ac:dyDescent="0.25">
      <c r="A4685" t="s">
        <v>5</v>
      </c>
      <c r="B4685" t="s">
        <v>17</v>
      </c>
      <c r="C4685">
        <v>200</v>
      </c>
      <c r="D4685">
        <v>13889474903600</v>
      </c>
      <c r="E4685">
        <v>13889475754500</v>
      </c>
      <c r="F4685">
        <f t="shared" si="73"/>
        <v>0.85089999999999999</v>
      </c>
    </row>
    <row r="4686" spans="1:6" hidden="1" x14ac:dyDescent="0.25">
      <c r="A4686" t="s">
        <v>5</v>
      </c>
      <c r="B4686" t="s">
        <v>18</v>
      </c>
      <c r="C4686">
        <v>200</v>
      </c>
      <c r="D4686">
        <v>13889488881300</v>
      </c>
      <c r="E4686">
        <v>13889489698800</v>
      </c>
      <c r="F4686">
        <f t="shared" si="73"/>
        <v>0.8175</v>
      </c>
    </row>
    <row r="4687" spans="1:6" hidden="1" x14ac:dyDescent="0.25">
      <c r="A4687" t="s">
        <v>5</v>
      </c>
      <c r="B4687" t="s">
        <v>19</v>
      </c>
      <c r="C4687">
        <v>200</v>
      </c>
      <c r="D4687">
        <v>13889502448000</v>
      </c>
      <c r="E4687">
        <v>13889503265900</v>
      </c>
      <c r="F4687">
        <f t="shared" si="73"/>
        <v>0.81789999999999996</v>
      </c>
    </row>
    <row r="4688" spans="1:6" hidden="1" x14ac:dyDescent="0.25">
      <c r="A4688" t="s">
        <v>5</v>
      </c>
      <c r="B4688" t="s">
        <v>20</v>
      </c>
      <c r="C4688">
        <v>200</v>
      </c>
      <c r="D4688">
        <v>13889515069600</v>
      </c>
      <c r="E4688">
        <v>13889516223800</v>
      </c>
      <c r="F4688">
        <f t="shared" si="73"/>
        <v>1.1541999999999999</v>
      </c>
    </row>
    <row r="4689" spans="1:6" hidden="1" x14ac:dyDescent="0.25">
      <c r="A4689" t="s">
        <v>5</v>
      </c>
      <c r="B4689" t="s">
        <v>21</v>
      </c>
      <c r="C4689">
        <v>200</v>
      </c>
      <c r="D4689">
        <v>13889529130300</v>
      </c>
      <c r="E4689">
        <v>13889530151600</v>
      </c>
      <c r="F4689">
        <f t="shared" si="73"/>
        <v>1.0213000000000001</v>
      </c>
    </row>
    <row r="4690" spans="1:6" x14ac:dyDescent="0.25">
      <c r="A4690" t="s">
        <v>25</v>
      </c>
      <c r="B4690" t="s">
        <v>34</v>
      </c>
      <c r="C4690">
        <v>200</v>
      </c>
      <c r="D4690">
        <v>13889541592700</v>
      </c>
      <c r="E4690">
        <v>13889570861500</v>
      </c>
      <c r="F4690">
        <f t="shared" si="73"/>
        <v>29.268799999999999</v>
      </c>
    </row>
    <row r="4691" spans="1:6" hidden="1" x14ac:dyDescent="0.25">
      <c r="A4691" t="s">
        <v>5</v>
      </c>
      <c r="B4691" t="s">
        <v>8</v>
      </c>
      <c r="C4691">
        <v>200</v>
      </c>
      <c r="D4691">
        <v>13889712410700</v>
      </c>
      <c r="E4691">
        <v>13889713227400</v>
      </c>
      <c r="F4691">
        <f t="shared" si="73"/>
        <v>0.81669999999999998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13889726098300</v>
      </c>
      <c r="E4692">
        <v>13889726881700</v>
      </c>
      <c r="F4692">
        <f t="shared" si="73"/>
        <v>0.78339999999999999</v>
      </c>
    </row>
    <row r="4693" spans="1:6" hidden="1" x14ac:dyDescent="0.25">
      <c r="A4693" t="s">
        <v>5</v>
      </c>
      <c r="B4693" t="s">
        <v>10</v>
      </c>
      <c r="C4693">
        <v>200</v>
      </c>
      <c r="D4693">
        <v>13889738750400</v>
      </c>
      <c r="E4693">
        <v>13889739556500</v>
      </c>
      <c r="F4693">
        <f t="shared" si="73"/>
        <v>0.80610000000000004</v>
      </c>
    </row>
    <row r="4694" spans="1:6" hidden="1" x14ac:dyDescent="0.25">
      <c r="A4694" t="s">
        <v>5</v>
      </c>
      <c r="B4694" t="s">
        <v>11</v>
      </c>
      <c r="C4694">
        <v>200</v>
      </c>
      <c r="D4694">
        <v>13889753855500</v>
      </c>
      <c r="E4694">
        <v>13889754742900</v>
      </c>
      <c r="F4694">
        <f t="shared" si="73"/>
        <v>0.88739999999999997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13889767371700</v>
      </c>
      <c r="E4695">
        <v>13889768143800</v>
      </c>
      <c r="F4695">
        <f t="shared" si="73"/>
        <v>0.77210000000000001</v>
      </c>
    </row>
    <row r="4696" spans="1:6" hidden="1" x14ac:dyDescent="0.25">
      <c r="A4696" t="s">
        <v>5</v>
      </c>
      <c r="B4696" t="s">
        <v>13</v>
      </c>
      <c r="C4696">
        <v>200</v>
      </c>
      <c r="D4696">
        <v>13889779943900</v>
      </c>
      <c r="E4696">
        <v>13889780804800</v>
      </c>
      <c r="F4696">
        <f t="shared" si="73"/>
        <v>0.8609</v>
      </c>
    </row>
    <row r="4697" spans="1:6" hidden="1" x14ac:dyDescent="0.25">
      <c r="A4697" t="s">
        <v>5</v>
      </c>
      <c r="B4697" t="s">
        <v>14</v>
      </c>
      <c r="C4697">
        <v>200</v>
      </c>
      <c r="D4697">
        <v>13889793987900</v>
      </c>
      <c r="E4697">
        <v>13889794872700</v>
      </c>
      <c r="F4697">
        <f t="shared" si="73"/>
        <v>0.88480000000000003</v>
      </c>
    </row>
    <row r="4698" spans="1:6" hidden="1" x14ac:dyDescent="0.25">
      <c r="A4698" t="s">
        <v>5</v>
      </c>
      <c r="B4698" t="s">
        <v>15</v>
      </c>
      <c r="C4698">
        <v>200</v>
      </c>
      <c r="D4698">
        <v>13889807695700</v>
      </c>
      <c r="E4698">
        <v>13889808564500</v>
      </c>
      <c r="F4698">
        <f t="shared" si="73"/>
        <v>0.86880000000000002</v>
      </c>
    </row>
    <row r="4699" spans="1:6" hidden="1" x14ac:dyDescent="0.25">
      <c r="A4699" t="s">
        <v>5</v>
      </c>
      <c r="B4699" t="s">
        <v>16</v>
      </c>
      <c r="C4699">
        <v>200</v>
      </c>
      <c r="D4699">
        <v>13889820271300</v>
      </c>
      <c r="E4699">
        <v>13889821227400</v>
      </c>
      <c r="F4699">
        <f t="shared" si="73"/>
        <v>0.95609999999999995</v>
      </c>
    </row>
    <row r="4700" spans="1:6" hidden="1" x14ac:dyDescent="0.25">
      <c r="A4700" t="s">
        <v>5</v>
      </c>
      <c r="B4700" t="s">
        <v>17</v>
      </c>
      <c r="C4700">
        <v>200</v>
      </c>
      <c r="D4700">
        <v>13889836798100</v>
      </c>
      <c r="E4700">
        <v>13889837595300</v>
      </c>
      <c r="F4700">
        <f t="shared" si="73"/>
        <v>0.79720000000000002</v>
      </c>
    </row>
    <row r="4701" spans="1:6" hidden="1" x14ac:dyDescent="0.25">
      <c r="A4701" t="s">
        <v>5</v>
      </c>
      <c r="B4701" t="s">
        <v>18</v>
      </c>
      <c r="C4701">
        <v>200</v>
      </c>
      <c r="D4701">
        <v>13889850352300</v>
      </c>
      <c r="E4701">
        <v>13889851246800</v>
      </c>
      <c r="F4701">
        <f t="shared" si="73"/>
        <v>0.89449999999999996</v>
      </c>
    </row>
    <row r="4702" spans="1:6" hidden="1" x14ac:dyDescent="0.25">
      <c r="A4702" t="s">
        <v>5</v>
      </c>
      <c r="B4702" t="s">
        <v>19</v>
      </c>
      <c r="C4702">
        <v>200</v>
      </c>
      <c r="D4702">
        <v>13889865463900</v>
      </c>
      <c r="E4702">
        <v>13889866317500</v>
      </c>
      <c r="F4702">
        <f t="shared" si="73"/>
        <v>0.85360000000000003</v>
      </c>
    </row>
    <row r="4703" spans="1:6" hidden="1" x14ac:dyDescent="0.25">
      <c r="A4703" t="s">
        <v>5</v>
      </c>
      <c r="B4703" t="s">
        <v>20</v>
      </c>
      <c r="C4703">
        <v>200</v>
      </c>
      <c r="D4703">
        <v>13889878995500</v>
      </c>
      <c r="E4703">
        <v>13889880021200</v>
      </c>
      <c r="F4703">
        <f t="shared" si="73"/>
        <v>1.0257000000000001</v>
      </c>
    </row>
    <row r="4704" spans="1:6" hidden="1" x14ac:dyDescent="0.25">
      <c r="A4704" t="s">
        <v>5</v>
      </c>
      <c r="B4704" t="s">
        <v>21</v>
      </c>
      <c r="C4704">
        <v>200</v>
      </c>
      <c r="D4704">
        <v>13889891686400</v>
      </c>
      <c r="E4704">
        <v>13889892785900</v>
      </c>
      <c r="F4704">
        <f t="shared" si="73"/>
        <v>1.0994999999999999</v>
      </c>
    </row>
    <row r="4705" spans="1:6" x14ac:dyDescent="0.25">
      <c r="A4705" t="s">
        <v>25</v>
      </c>
      <c r="B4705" t="s">
        <v>34</v>
      </c>
      <c r="C4705">
        <v>200</v>
      </c>
      <c r="D4705">
        <v>13889905621900</v>
      </c>
      <c r="E4705">
        <v>13889935294800</v>
      </c>
      <c r="F4705">
        <f t="shared" si="73"/>
        <v>29.672899999999998</v>
      </c>
    </row>
    <row r="4706" spans="1:6" hidden="1" x14ac:dyDescent="0.25">
      <c r="A4706" t="s">
        <v>5</v>
      </c>
      <c r="B4706" t="s">
        <v>8</v>
      </c>
      <c r="C4706">
        <v>200</v>
      </c>
      <c r="D4706">
        <v>13890036756000</v>
      </c>
      <c r="E4706">
        <v>13890037649100</v>
      </c>
      <c r="F4706">
        <f t="shared" si="73"/>
        <v>0.8931</v>
      </c>
    </row>
    <row r="4707" spans="1:6" hidden="1" x14ac:dyDescent="0.25">
      <c r="A4707" t="s">
        <v>5</v>
      </c>
      <c r="B4707" t="s">
        <v>9</v>
      </c>
      <c r="C4707">
        <v>200</v>
      </c>
      <c r="D4707">
        <v>13890050440500</v>
      </c>
      <c r="E4707">
        <v>13890051384100</v>
      </c>
      <c r="F4707">
        <f t="shared" si="73"/>
        <v>0.94359999999999999</v>
      </c>
    </row>
    <row r="4708" spans="1:6" hidden="1" x14ac:dyDescent="0.25">
      <c r="A4708" t="s">
        <v>5</v>
      </c>
      <c r="B4708" t="s">
        <v>10</v>
      </c>
      <c r="C4708">
        <v>200</v>
      </c>
      <c r="D4708">
        <v>13890064018400</v>
      </c>
      <c r="E4708">
        <v>13890064868100</v>
      </c>
      <c r="F4708">
        <f t="shared" si="73"/>
        <v>0.84970000000000001</v>
      </c>
    </row>
    <row r="4709" spans="1:6" hidden="1" x14ac:dyDescent="0.25">
      <c r="A4709" t="s">
        <v>5</v>
      </c>
      <c r="B4709" t="s">
        <v>11</v>
      </c>
      <c r="C4709">
        <v>200</v>
      </c>
      <c r="D4709">
        <v>13890076924200</v>
      </c>
      <c r="E4709">
        <v>13890077835500</v>
      </c>
      <c r="F4709">
        <f t="shared" si="73"/>
        <v>0.9113</v>
      </c>
    </row>
    <row r="4710" spans="1:6" hidden="1" x14ac:dyDescent="0.25">
      <c r="A4710" t="s">
        <v>5</v>
      </c>
      <c r="B4710" t="s">
        <v>12</v>
      </c>
      <c r="C4710">
        <v>200</v>
      </c>
      <c r="D4710">
        <v>13890090096700</v>
      </c>
      <c r="E4710">
        <v>13890091005400</v>
      </c>
      <c r="F4710">
        <f t="shared" si="73"/>
        <v>0.90869999999999995</v>
      </c>
    </row>
    <row r="4711" spans="1:6" hidden="1" x14ac:dyDescent="0.25">
      <c r="A4711" t="s">
        <v>5</v>
      </c>
      <c r="B4711" t="s">
        <v>13</v>
      </c>
      <c r="C4711">
        <v>200</v>
      </c>
      <c r="D4711">
        <v>13890103193000</v>
      </c>
      <c r="E4711">
        <v>13890104049500</v>
      </c>
      <c r="F4711">
        <f t="shared" si="73"/>
        <v>0.85650000000000004</v>
      </c>
    </row>
    <row r="4712" spans="1:6" hidden="1" x14ac:dyDescent="0.25">
      <c r="A4712" t="s">
        <v>5</v>
      </c>
      <c r="B4712" t="s">
        <v>14</v>
      </c>
      <c r="C4712">
        <v>200</v>
      </c>
      <c r="D4712">
        <v>13890117313200</v>
      </c>
      <c r="E4712">
        <v>13890118253100</v>
      </c>
      <c r="F4712">
        <f t="shared" si="73"/>
        <v>0.93989999999999996</v>
      </c>
    </row>
    <row r="4713" spans="1:6" hidden="1" x14ac:dyDescent="0.25">
      <c r="A4713" t="s">
        <v>5</v>
      </c>
      <c r="B4713" t="s">
        <v>15</v>
      </c>
      <c r="C4713">
        <v>200</v>
      </c>
      <c r="D4713">
        <v>13890131343100</v>
      </c>
      <c r="E4713">
        <v>13890132280700</v>
      </c>
      <c r="F4713">
        <f t="shared" si="73"/>
        <v>0.93759999999999999</v>
      </c>
    </row>
    <row r="4714" spans="1:6" hidden="1" x14ac:dyDescent="0.25">
      <c r="A4714" t="s">
        <v>5</v>
      </c>
      <c r="B4714" t="s">
        <v>16</v>
      </c>
      <c r="C4714">
        <v>200</v>
      </c>
      <c r="D4714">
        <v>13890144384200</v>
      </c>
      <c r="E4714">
        <v>13890145331900</v>
      </c>
      <c r="F4714">
        <f t="shared" si="73"/>
        <v>0.94769999999999999</v>
      </c>
    </row>
    <row r="4715" spans="1:6" hidden="1" x14ac:dyDescent="0.25">
      <c r="A4715" t="s">
        <v>5</v>
      </c>
      <c r="B4715" t="s">
        <v>17</v>
      </c>
      <c r="C4715">
        <v>200</v>
      </c>
      <c r="D4715">
        <v>13890157361000</v>
      </c>
      <c r="E4715">
        <v>13890158181800</v>
      </c>
      <c r="F4715">
        <f t="shared" si="73"/>
        <v>0.82079999999999997</v>
      </c>
    </row>
    <row r="4716" spans="1:6" hidden="1" x14ac:dyDescent="0.25">
      <c r="A4716" t="s">
        <v>5</v>
      </c>
      <c r="B4716" t="s">
        <v>18</v>
      </c>
      <c r="C4716">
        <v>200</v>
      </c>
      <c r="D4716">
        <v>13890170466600</v>
      </c>
      <c r="E4716">
        <v>13890171310800</v>
      </c>
      <c r="F4716">
        <f t="shared" si="73"/>
        <v>0.84419999999999995</v>
      </c>
    </row>
    <row r="4717" spans="1:6" hidden="1" x14ac:dyDescent="0.25">
      <c r="A4717" t="s">
        <v>5</v>
      </c>
      <c r="B4717" t="s">
        <v>19</v>
      </c>
      <c r="C4717">
        <v>200</v>
      </c>
      <c r="D4717">
        <v>13890182997800</v>
      </c>
      <c r="E4717">
        <v>13890183799900</v>
      </c>
      <c r="F4717">
        <f t="shared" si="73"/>
        <v>0.80210000000000004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13890195626300</v>
      </c>
      <c r="E4718">
        <v>13890196635500</v>
      </c>
      <c r="F4718">
        <f t="shared" si="73"/>
        <v>1.0092000000000001</v>
      </c>
    </row>
    <row r="4719" spans="1:6" hidden="1" x14ac:dyDescent="0.25">
      <c r="A4719" t="s">
        <v>5</v>
      </c>
      <c r="B4719" t="s">
        <v>21</v>
      </c>
      <c r="C4719">
        <v>200</v>
      </c>
      <c r="D4719">
        <v>13890208137800</v>
      </c>
      <c r="E4719">
        <v>13890209182300</v>
      </c>
      <c r="F4719">
        <f t="shared" si="73"/>
        <v>1.0445</v>
      </c>
    </row>
    <row r="4720" spans="1:6" x14ac:dyDescent="0.25">
      <c r="A4720" t="s">
        <v>25</v>
      </c>
      <c r="B4720" t="s">
        <v>34</v>
      </c>
      <c r="C4720">
        <v>200</v>
      </c>
      <c r="D4720">
        <v>13890223104900</v>
      </c>
      <c r="E4720">
        <v>13890240794300</v>
      </c>
      <c r="F4720">
        <f t="shared" si="73"/>
        <v>17.689399999999999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13890400100900</v>
      </c>
      <c r="E4721">
        <v>13890400991000</v>
      </c>
      <c r="F4721">
        <f t="shared" si="73"/>
        <v>0.8901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13890413341800</v>
      </c>
      <c r="E4722">
        <v>13890414272100</v>
      </c>
      <c r="F4722">
        <f t="shared" si="73"/>
        <v>0.93030000000000002</v>
      </c>
    </row>
    <row r="4723" spans="1:6" hidden="1" x14ac:dyDescent="0.25">
      <c r="A4723" t="s">
        <v>5</v>
      </c>
      <c r="B4723" t="s">
        <v>10</v>
      </c>
      <c r="C4723">
        <v>200</v>
      </c>
      <c r="D4723">
        <v>13890427288500</v>
      </c>
      <c r="E4723">
        <v>13890428050500</v>
      </c>
      <c r="F4723">
        <f t="shared" si="73"/>
        <v>0.76200000000000001</v>
      </c>
    </row>
    <row r="4724" spans="1:6" hidden="1" x14ac:dyDescent="0.25">
      <c r="A4724" t="s">
        <v>5</v>
      </c>
      <c r="B4724" t="s">
        <v>11</v>
      </c>
      <c r="C4724">
        <v>200</v>
      </c>
      <c r="D4724">
        <v>13890440946200</v>
      </c>
      <c r="E4724">
        <v>13890441796400</v>
      </c>
      <c r="F4724">
        <f t="shared" si="73"/>
        <v>0.85019999999999996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13890453539800</v>
      </c>
      <c r="E4725">
        <v>13890454332200</v>
      </c>
      <c r="F4725">
        <f t="shared" si="73"/>
        <v>0.79239999999999999</v>
      </c>
    </row>
    <row r="4726" spans="1:6" hidden="1" x14ac:dyDescent="0.25">
      <c r="A4726" t="s">
        <v>5</v>
      </c>
      <c r="B4726" t="s">
        <v>13</v>
      </c>
      <c r="C4726">
        <v>200</v>
      </c>
      <c r="D4726">
        <v>13890468625800</v>
      </c>
      <c r="E4726">
        <v>13890469423200</v>
      </c>
      <c r="F4726">
        <f t="shared" si="73"/>
        <v>0.7974</v>
      </c>
    </row>
    <row r="4727" spans="1:6" hidden="1" x14ac:dyDescent="0.25">
      <c r="A4727" t="s">
        <v>5</v>
      </c>
      <c r="B4727" t="s">
        <v>14</v>
      </c>
      <c r="C4727">
        <v>200</v>
      </c>
      <c r="D4727">
        <v>13890481160500</v>
      </c>
      <c r="E4727">
        <v>13890481964600</v>
      </c>
      <c r="F4727">
        <f t="shared" si="73"/>
        <v>0.80410000000000004</v>
      </c>
    </row>
    <row r="4728" spans="1:6" hidden="1" x14ac:dyDescent="0.25">
      <c r="A4728" t="s">
        <v>5</v>
      </c>
      <c r="B4728" t="s">
        <v>15</v>
      </c>
      <c r="C4728">
        <v>200</v>
      </c>
      <c r="D4728">
        <v>13890493772000</v>
      </c>
      <c r="E4728">
        <v>13890494600400</v>
      </c>
      <c r="F4728">
        <f t="shared" si="73"/>
        <v>0.82840000000000003</v>
      </c>
    </row>
    <row r="4729" spans="1:6" hidden="1" x14ac:dyDescent="0.25">
      <c r="A4729" t="s">
        <v>5</v>
      </c>
      <c r="B4729" t="s">
        <v>16</v>
      </c>
      <c r="C4729">
        <v>200</v>
      </c>
      <c r="D4729">
        <v>13890508899400</v>
      </c>
      <c r="E4729">
        <v>13890510118100</v>
      </c>
      <c r="F4729">
        <f t="shared" si="73"/>
        <v>1.2186999999999999</v>
      </c>
    </row>
    <row r="4730" spans="1:6" hidden="1" x14ac:dyDescent="0.25">
      <c r="A4730" t="s">
        <v>5</v>
      </c>
      <c r="B4730" t="s">
        <v>17</v>
      </c>
      <c r="C4730">
        <v>200</v>
      </c>
      <c r="D4730">
        <v>13890522972400</v>
      </c>
      <c r="E4730">
        <v>13890523744100</v>
      </c>
      <c r="F4730">
        <f t="shared" si="73"/>
        <v>0.77170000000000005</v>
      </c>
    </row>
    <row r="4731" spans="1:6" hidden="1" x14ac:dyDescent="0.25">
      <c r="A4731" t="s">
        <v>5</v>
      </c>
      <c r="B4731" t="s">
        <v>18</v>
      </c>
      <c r="C4731">
        <v>200</v>
      </c>
      <c r="D4731">
        <v>13890537170200</v>
      </c>
      <c r="E4731">
        <v>13890537880400</v>
      </c>
      <c r="F4731">
        <f t="shared" si="73"/>
        <v>0.71020000000000005</v>
      </c>
    </row>
    <row r="4732" spans="1:6" hidden="1" x14ac:dyDescent="0.25">
      <c r="A4732" t="s">
        <v>5</v>
      </c>
      <c r="B4732" t="s">
        <v>19</v>
      </c>
      <c r="C4732">
        <v>200</v>
      </c>
      <c r="D4732">
        <v>13890550595000</v>
      </c>
      <c r="E4732">
        <v>13890551420900</v>
      </c>
      <c r="F4732">
        <f t="shared" si="73"/>
        <v>0.82589999999999997</v>
      </c>
    </row>
    <row r="4733" spans="1:6" hidden="1" x14ac:dyDescent="0.25">
      <c r="A4733" t="s">
        <v>5</v>
      </c>
      <c r="B4733" t="s">
        <v>20</v>
      </c>
      <c r="C4733">
        <v>200</v>
      </c>
      <c r="D4733">
        <v>13890564241000</v>
      </c>
      <c r="E4733">
        <v>13890565283000</v>
      </c>
      <c r="F4733">
        <f t="shared" si="73"/>
        <v>1.042</v>
      </c>
    </row>
    <row r="4734" spans="1:6" hidden="1" x14ac:dyDescent="0.25">
      <c r="A4734" t="s">
        <v>5</v>
      </c>
      <c r="B4734" t="s">
        <v>21</v>
      </c>
      <c r="C4734">
        <v>200</v>
      </c>
      <c r="D4734">
        <v>13890579190100</v>
      </c>
      <c r="E4734">
        <v>13890580241200</v>
      </c>
      <c r="F4734">
        <f t="shared" si="73"/>
        <v>1.0510999999999999</v>
      </c>
    </row>
    <row r="4735" spans="1:6" x14ac:dyDescent="0.25">
      <c r="A4735" t="s">
        <v>25</v>
      </c>
      <c r="B4735" t="s">
        <v>34</v>
      </c>
      <c r="C4735">
        <v>200</v>
      </c>
      <c r="D4735">
        <v>13890591690300</v>
      </c>
      <c r="E4735">
        <v>13890620005600</v>
      </c>
      <c r="F4735">
        <f t="shared" si="73"/>
        <v>28.315300000000001</v>
      </c>
    </row>
    <row r="4736" spans="1:6" hidden="1" x14ac:dyDescent="0.25">
      <c r="A4736" t="s">
        <v>5</v>
      </c>
      <c r="B4736" t="s">
        <v>8</v>
      </c>
      <c r="C4736">
        <v>200</v>
      </c>
      <c r="D4736">
        <v>13890789634500</v>
      </c>
      <c r="E4736">
        <v>13890790419600</v>
      </c>
      <c r="F4736">
        <f t="shared" si="73"/>
        <v>0.78510000000000002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13890802874200</v>
      </c>
      <c r="E4737">
        <v>13890803819900</v>
      </c>
      <c r="F4737">
        <f t="shared" si="73"/>
        <v>0.94569999999999999</v>
      </c>
    </row>
    <row r="4738" spans="1:6" hidden="1" x14ac:dyDescent="0.25">
      <c r="A4738" t="s">
        <v>5</v>
      </c>
      <c r="B4738" t="s">
        <v>10</v>
      </c>
      <c r="C4738">
        <v>200</v>
      </c>
      <c r="D4738">
        <v>13890817299000</v>
      </c>
      <c r="E4738">
        <v>13890818160300</v>
      </c>
      <c r="F4738">
        <f t="shared" ref="F4738:F4801" si="74">(E4738-D4738)/1000000</f>
        <v>0.86129999999999995</v>
      </c>
    </row>
    <row r="4739" spans="1:6" hidden="1" x14ac:dyDescent="0.25">
      <c r="A4739" t="s">
        <v>5</v>
      </c>
      <c r="B4739" t="s">
        <v>11</v>
      </c>
      <c r="C4739">
        <v>200</v>
      </c>
      <c r="D4739">
        <v>13890831478200</v>
      </c>
      <c r="E4739">
        <v>13890832289500</v>
      </c>
      <c r="F4739">
        <f t="shared" si="74"/>
        <v>0.81130000000000002</v>
      </c>
    </row>
    <row r="4740" spans="1:6" hidden="1" x14ac:dyDescent="0.25">
      <c r="A4740" t="s">
        <v>5</v>
      </c>
      <c r="B4740" t="s">
        <v>12</v>
      </c>
      <c r="C4740">
        <v>200</v>
      </c>
      <c r="D4740">
        <v>13890843943600</v>
      </c>
      <c r="E4740">
        <v>13890844729900</v>
      </c>
      <c r="F4740">
        <f t="shared" si="74"/>
        <v>0.7863</v>
      </c>
    </row>
    <row r="4741" spans="1:6" hidden="1" x14ac:dyDescent="0.25">
      <c r="A4741" t="s">
        <v>5</v>
      </c>
      <c r="B4741" t="s">
        <v>13</v>
      </c>
      <c r="C4741">
        <v>200</v>
      </c>
      <c r="D4741">
        <v>13890856506800</v>
      </c>
      <c r="E4741">
        <v>13890857350900</v>
      </c>
      <c r="F4741">
        <f t="shared" si="74"/>
        <v>0.84409999999999996</v>
      </c>
    </row>
    <row r="4742" spans="1:6" hidden="1" x14ac:dyDescent="0.25">
      <c r="A4742" t="s">
        <v>5</v>
      </c>
      <c r="B4742" t="s">
        <v>14</v>
      </c>
      <c r="C4742">
        <v>200</v>
      </c>
      <c r="D4742">
        <v>13890869120700</v>
      </c>
      <c r="E4742">
        <v>13890869993400</v>
      </c>
      <c r="F4742">
        <f t="shared" si="74"/>
        <v>0.87270000000000003</v>
      </c>
    </row>
    <row r="4743" spans="1:6" hidden="1" x14ac:dyDescent="0.25">
      <c r="A4743" t="s">
        <v>5</v>
      </c>
      <c r="B4743" t="s">
        <v>15</v>
      </c>
      <c r="C4743">
        <v>200</v>
      </c>
      <c r="D4743">
        <v>13890883204200</v>
      </c>
      <c r="E4743">
        <v>13890884003800</v>
      </c>
      <c r="F4743">
        <f t="shared" si="74"/>
        <v>0.79959999999999998</v>
      </c>
    </row>
    <row r="4744" spans="1:6" hidden="1" x14ac:dyDescent="0.25">
      <c r="A4744" t="s">
        <v>5</v>
      </c>
      <c r="B4744" t="s">
        <v>16</v>
      </c>
      <c r="C4744">
        <v>200</v>
      </c>
      <c r="D4744">
        <v>13890895642700</v>
      </c>
      <c r="E4744">
        <v>13890896561900</v>
      </c>
      <c r="F4744">
        <f t="shared" si="74"/>
        <v>0.91920000000000002</v>
      </c>
    </row>
    <row r="4745" spans="1:6" hidden="1" x14ac:dyDescent="0.25">
      <c r="A4745" t="s">
        <v>5</v>
      </c>
      <c r="B4745" t="s">
        <v>17</v>
      </c>
      <c r="C4745">
        <v>200</v>
      </c>
      <c r="D4745">
        <v>13890908172700</v>
      </c>
      <c r="E4745">
        <v>13890909056500</v>
      </c>
      <c r="F4745">
        <f t="shared" si="74"/>
        <v>0.88380000000000003</v>
      </c>
    </row>
    <row r="4746" spans="1:6" hidden="1" x14ac:dyDescent="0.25">
      <c r="A4746" t="s">
        <v>5</v>
      </c>
      <c r="B4746" t="s">
        <v>18</v>
      </c>
      <c r="C4746">
        <v>200</v>
      </c>
      <c r="D4746">
        <v>13890922286500</v>
      </c>
      <c r="E4746">
        <v>13890923114000</v>
      </c>
      <c r="F4746">
        <f t="shared" si="74"/>
        <v>0.82750000000000001</v>
      </c>
    </row>
    <row r="4747" spans="1:6" hidden="1" x14ac:dyDescent="0.25">
      <c r="A4747" t="s">
        <v>5</v>
      </c>
      <c r="B4747" t="s">
        <v>19</v>
      </c>
      <c r="C4747">
        <v>200</v>
      </c>
      <c r="D4747">
        <v>13890936338700</v>
      </c>
      <c r="E4747">
        <v>13890937186900</v>
      </c>
      <c r="F4747">
        <f t="shared" si="74"/>
        <v>0.84819999999999995</v>
      </c>
    </row>
    <row r="4748" spans="1:6" hidden="1" x14ac:dyDescent="0.25">
      <c r="A4748" t="s">
        <v>5</v>
      </c>
      <c r="B4748" t="s">
        <v>20</v>
      </c>
      <c r="C4748">
        <v>200</v>
      </c>
      <c r="D4748">
        <v>13890949364200</v>
      </c>
      <c r="E4748">
        <v>13890950422100</v>
      </c>
      <c r="F4748">
        <f t="shared" si="74"/>
        <v>1.0579000000000001</v>
      </c>
    </row>
    <row r="4749" spans="1:6" hidden="1" x14ac:dyDescent="0.25">
      <c r="A4749" t="s">
        <v>5</v>
      </c>
      <c r="B4749" t="s">
        <v>21</v>
      </c>
      <c r="C4749">
        <v>200</v>
      </c>
      <c r="D4749">
        <v>13890963640500</v>
      </c>
      <c r="E4749">
        <v>13890964633200</v>
      </c>
      <c r="F4749">
        <f t="shared" si="74"/>
        <v>0.99270000000000003</v>
      </c>
    </row>
    <row r="4750" spans="1:6" x14ac:dyDescent="0.25">
      <c r="A4750" t="s">
        <v>25</v>
      </c>
      <c r="B4750" t="s">
        <v>34</v>
      </c>
      <c r="C4750">
        <v>200</v>
      </c>
      <c r="D4750">
        <v>13890976510500</v>
      </c>
      <c r="E4750">
        <v>13890993001200</v>
      </c>
      <c r="F4750">
        <f t="shared" si="74"/>
        <v>16.4907</v>
      </c>
    </row>
    <row r="4751" spans="1:6" hidden="1" x14ac:dyDescent="0.25">
      <c r="A4751" t="s">
        <v>5</v>
      </c>
      <c r="B4751" t="s">
        <v>8</v>
      </c>
      <c r="C4751">
        <v>200</v>
      </c>
      <c r="D4751">
        <v>13891083637600</v>
      </c>
      <c r="E4751">
        <v>13891084510000</v>
      </c>
      <c r="F4751">
        <f t="shared" si="74"/>
        <v>0.87239999999999995</v>
      </c>
    </row>
    <row r="4752" spans="1:6" hidden="1" x14ac:dyDescent="0.25">
      <c r="A4752" t="s">
        <v>5</v>
      </c>
      <c r="B4752" t="s">
        <v>9</v>
      </c>
      <c r="C4752">
        <v>200</v>
      </c>
      <c r="D4752">
        <v>13891097329900</v>
      </c>
      <c r="E4752">
        <v>13891098161400</v>
      </c>
      <c r="F4752">
        <f t="shared" si="74"/>
        <v>0.83150000000000002</v>
      </c>
    </row>
    <row r="4753" spans="1:6" hidden="1" x14ac:dyDescent="0.25">
      <c r="A4753" t="s">
        <v>5</v>
      </c>
      <c r="B4753" t="s">
        <v>10</v>
      </c>
      <c r="C4753">
        <v>200</v>
      </c>
      <c r="D4753">
        <v>13891110393300</v>
      </c>
      <c r="E4753">
        <v>13891111172800</v>
      </c>
      <c r="F4753">
        <f t="shared" si="74"/>
        <v>0.77949999999999997</v>
      </c>
    </row>
    <row r="4754" spans="1:6" hidden="1" x14ac:dyDescent="0.25">
      <c r="A4754" t="s">
        <v>5</v>
      </c>
      <c r="B4754" t="s">
        <v>11</v>
      </c>
      <c r="C4754">
        <v>200</v>
      </c>
      <c r="D4754">
        <v>13891124951400</v>
      </c>
      <c r="E4754">
        <v>13891125826100</v>
      </c>
      <c r="F4754">
        <f t="shared" si="74"/>
        <v>0.87470000000000003</v>
      </c>
    </row>
    <row r="4755" spans="1:6" hidden="1" x14ac:dyDescent="0.25">
      <c r="A4755" t="s">
        <v>5</v>
      </c>
      <c r="B4755" t="s">
        <v>12</v>
      </c>
      <c r="C4755">
        <v>200</v>
      </c>
      <c r="D4755">
        <v>13891137570200</v>
      </c>
      <c r="E4755">
        <v>13891138456200</v>
      </c>
      <c r="F4755">
        <f t="shared" si="74"/>
        <v>0.88600000000000001</v>
      </c>
    </row>
    <row r="4756" spans="1:6" hidden="1" x14ac:dyDescent="0.25">
      <c r="A4756" t="s">
        <v>5</v>
      </c>
      <c r="B4756" t="s">
        <v>13</v>
      </c>
      <c r="C4756">
        <v>200</v>
      </c>
      <c r="D4756">
        <v>13891152655300</v>
      </c>
      <c r="E4756">
        <v>13891153478700</v>
      </c>
      <c r="F4756">
        <f t="shared" si="74"/>
        <v>0.82340000000000002</v>
      </c>
    </row>
    <row r="4757" spans="1:6" hidden="1" x14ac:dyDescent="0.25">
      <c r="A4757" t="s">
        <v>5</v>
      </c>
      <c r="B4757" t="s">
        <v>14</v>
      </c>
      <c r="C4757">
        <v>200</v>
      </c>
      <c r="D4757">
        <v>13891165151300</v>
      </c>
      <c r="E4757">
        <v>13891165938700</v>
      </c>
      <c r="F4757">
        <f t="shared" si="74"/>
        <v>0.78739999999999999</v>
      </c>
    </row>
    <row r="4758" spans="1:6" hidden="1" x14ac:dyDescent="0.25">
      <c r="A4758" t="s">
        <v>5</v>
      </c>
      <c r="B4758" t="s">
        <v>15</v>
      </c>
      <c r="C4758">
        <v>200</v>
      </c>
      <c r="D4758">
        <v>13891178219300</v>
      </c>
      <c r="E4758">
        <v>13891179051300</v>
      </c>
      <c r="F4758">
        <f t="shared" si="74"/>
        <v>0.83199999999999996</v>
      </c>
    </row>
    <row r="4759" spans="1:6" hidden="1" x14ac:dyDescent="0.25">
      <c r="A4759" t="s">
        <v>5</v>
      </c>
      <c r="B4759" t="s">
        <v>16</v>
      </c>
      <c r="C4759">
        <v>200</v>
      </c>
      <c r="D4759">
        <v>13891191223400</v>
      </c>
      <c r="E4759">
        <v>13891192154200</v>
      </c>
      <c r="F4759">
        <f t="shared" si="74"/>
        <v>0.93079999999999996</v>
      </c>
    </row>
    <row r="4760" spans="1:6" hidden="1" x14ac:dyDescent="0.25">
      <c r="A4760" t="s">
        <v>5</v>
      </c>
      <c r="B4760" t="s">
        <v>17</v>
      </c>
      <c r="C4760">
        <v>200</v>
      </c>
      <c r="D4760">
        <v>13891205260500</v>
      </c>
      <c r="E4760">
        <v>13891206095900</v>
      </c>
      <c r="F4760">
        <f t="shared" si="74"/>
        <v>0.83540000000000003</v>
      </c>
    </row>
    <row r="4761" spans="1:6" hidden="1" x14ac:dyDescent="0.25">
      <c r="A4761" t="s">
        <v>5</v>
      </c>
      <c r="B4761" t="s">
        <v>18</v>
      </c>
      <c r="C4761">
        <v>200</v>
      </c>
      <c r="D4761">
        <v>13891217891200</v>
      </c>
      <c r="E4761">
        <v>13891218721900</v>
      </c>
      <c r="F4761">
        <f t="shared" si="74"/>
        <v>0.83069999999999999</v>
      </c>
    </row>
    <row r="4762" spans="1:6" hidden="1" x14ac:dyDescent="0.25">
      <c r="A4762" t="s">
        <v>5</v>
      </c>
      <c r="B4762" t="s">
        <v>19</v>
      </c>
      <c r="C4762">
        <v>200</v>
      </c>
      <c r="D4762">
        <v>13891230383700</v>
      </c>
      <c r="E4762">
        <v>13891231101500</v>
      </c>
      <c r="F4762">
        <f t="shared" si="74"/>
        <v>0.71779999999999999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13891242542700</v>
      </c>
      <c r="E4763">
        <v>13891243572500</v>
      </c>
      <c r="F4763">
        <f t="shared" si="74"/>
        <v>1.0298</v>
      </c>
    </row>
    <row r="4764" spans="1:6" hidden="1" x14ac:dyDescent="0.25">
      <c r="A4764" t="s">
        <v>5</v>
      </c>
      <c r="B4764" t="s">
        <v>21</v>
      </c>
      <c r="C4764">
        <v>200</v>
      </c>
      <c r="D4764">
        <v>13891258084400</v>
      </c>
      <c r="E4764">
        <v>13891259029500</v>
      </c>
      <c r="F4764">
        <f t="shared" si="74"/>
        <v>0.94510000000000005</v>
      </c>
    </row>
    <row r="4765" spans="1:6" x14ac:dyDescent="0.25">
      <c r="A4765" t="s">
        <v>25</v>
      </c>
      <c r="B4765" t="s">
        <v>34</v>
      </c>
      <c r="C4765">
        <v>200</v>
      </c>
      <c r="D4765">
        <v>13891271079800</v>
      </c>
      <c r="E4765">
        <v>13891289710600</v>
      </c>
      <c r="F4765">
        <f t="shared" si="74"/>
        <v>18.630800000000001</v>
      </c>
    </row>
    <row r="4766" spans="1:6" hidden="1" x14ac:dyDescent="0.25">
      <c r="A4766" t="s">
        <v>5</v>
      </c>
      <c r="B4766" t="s">
        <v>8</v>
      </c>
      <c r="C4766">
        <v>200</v>
      </c>
      <c r="D4766">
        <v>13891402271600</v>
      </c>
      <c r="E4766">
        <v>13891403082300</v>
      </c>
      <c r="F4766">
        <f t="shared" si="74"/>
        <v>0.81069999999999998</v>
      </c>
    </row>
    <row r="4767" spans="1:6" hidden="1" x14ac:dyDescent="0.25">
      <c r="A4767" t="s">
        <v>5</v>
      </c>
      <c r="B4767" t="s">
        <v>9</v>
      </c>
      <c r="C4767">
        <v>200</v>
      </c>
      <c r="D4767">
        <v>13891415044800</v>
      </c>
      <c r="E4767">
        <v>13891415868800</v>
      </c>
      <c r="F4767">
        <f t="shared" si="74"/>
        <v>0.82399999999999995</v>
      </c>
    </row>
    <row r="4768" spans="1:6" hidden="1" x14ac:dyDescent="0.25">
      <c r="A4768" t="s">
        <v>5</v>
      </c>
      <c r="B4768" t="s">
        <v>15</v>
      </c>
      <c r="C4768">
        <v>200</v>
      </c>
      <c r="D4768">
        <v>13891429580900</v>
      </c>
      <c r="E4768">
        <v>13891430383100</v>
      </c>
      <c r="F4768">
        <f t="shared" si="74"/>
        <v>0.80220000000000002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13891443084100</v>
      </c>
      <c r="E4769">
        <v>13891443859700</v>
      </c>
      <c r="F4769">
        <f t="shared" si="74"/>
        <v>0.77559999999999996</v>
      </c>
    </row>
    <row r="4770" spans="1:6" hidden="1" x14ac:dyDescent="0.25">
      <c r="A4770" t="s">
        <v>5</v>
      </c>
      <c r="B4770" t="s">
        <v>11</v>
      </c>
      <c r="C4770">
        <v>200</v>
      </c>
      <c r="D4770">
        <v>13891455286200</v>
      </c>
      <c r="E4770">
        <v>13891456182800</v>
      </c>
      <c r="F4770">
        <f t="shared" si="74"/>
        <v>0.89659999999999995</v>
      </c>
    </row>
    <row r="4771" spans="1:6" hidden="1" x14ac:dyDescent="0.25">
      <c r="A4771" t="s">
        <v>5</v>
      </c>
      <c r="B4771" t="s">
        <v>12</v>
      </c>
      <c r="C4771">
        <v>200</v>
      </c>
      <c r="D4771">
        <v>13891469832200</v>
      </c>
      <c r="E4771">
        <v>13891470711200</v>
      </c>
      <c r="F4771">
        <f t="shared" si="74"/>
        <v>0.879</v>
      </c>
    </row>
    <row r="4772" spans="1:6" hidden="1" x14ac:dyDescent="0.25">
      <c r="A4772" t="s">
        <v>5</v>
      </c>
      <c r="B4772" t="s">
        <v>13</v>
      </c>
      <c r="C4772">
        <v>200</v>
      </c>
      <c r="D4772">
        <v>13891483448600</v>
      </c>
      <c r="E4772">
        <v>13891484335400</v>
      </c>
      <c r="F4772">
        <f t="shared" si="74"/>
        <v>0.88680000000000003</v>
      </c>
    </row>
    <row r="4773" spans="1:6" hidden="1" x14ac:dyDescent="0.25">
      <c r="A4773" t="s">
        <v>5</v>
      </c>
      <c r="B4773" t="s">
        <v>14</v>
      </c>
      <c r="C4773">
        <v>200</v>
      </c>
      <c r="D4773">
        <v>13891498450900</v>
      </c>
      <c r="E4773">
        <v>13891499261300</v>
      </c>
      <c r="F4773">
        <f t="shared" si="74"/>
        <v>0.81040000000000001</v>
      </c>
    </row>
    <row r="4774" spans="1:6" hidden="1" x14ac:dyDescent="0.25">
      <c r="A4774" t="s">
        <v>5</v>
      </c>
      <c r="B4774" t="s">
        <v>16</v>
      </c>
      <c r="C4774">
        <v>200</v>
      </c>
      <c r="D4774">
        <v>13891511066400</v>
      </c>
      <c r="E4774">
        <v>13891512019400</v>
      </c>
      <c r="F4774">
        <f t="shared" si="74"/>
        <v>0.95299999999999996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13891523594200</v>
      </c>
      <c r="E4775">
        <v>13891524422300</v>
      </c>
      <c r="F4775">
        <f t="shared" si="74"/>
        <v>0.82809999999999995</v>
      </c>
    </row>
    <row r="4776" spans="1:6" hidden="1" x14ac:dyDescent="0.25">
      <c r="A4776" t="s">
        <v>5</v>
      </c>
      <c r="B4776" t="s">
        <v>18</v>
      </c>
      <c r="C4776">
        <v>200</v>
      </c>
      <c r="D4776">
        <v>13891539330900</v>
      </c>
      <c r="E4776">
        <v>13891540186200</v>
      </c>
      <c r="F4776">
        <f t="shared" si="74"/>
        <v>0.85529999999999995</v>
      </c>
    </row>
    <row r="4777" spans="1:6" hidden="1" x14ac:dyDescent="0.25">
      <c r="A4777" t="s">
        <v>5</v>
      </c>
      <c r="B4777" t="s">
        <v>19</v>
      </c>
      <c r="C4777">
        <v>200</v>
      </c>
      <c r="D4777">
        <v>13891553246900</v>
      </c>
      <c r="E4777">
        <v>13891554076000</v>
      </c>
      <c r="F4777">
        <f t="shared" si="74"/>
        <v>0.82909999999999995</v>
      </c>
    </row>
    <row r="4778" spans="1:6" hidden="1" x14ac:dyDescent="0.25">
      <c r="A4778" t="s">
        <v>5</v>
      </c>
      <c r="B4778" t="s">
        <v>20</v>
      </c>
      <c r="C4778">
        <v>200</v>
      </c>
      <c r="D4778">
        <v>13891568312600</v>
      </c>
      <c r="E4778">
        <v>13891569352700</v>
      </c>
      <c r="F4778">
        <f t="shared" si="74"/>
        <v>1.0401</v>
      </c>
    </row>
    <row r="4779" spans="1:6" hidden="1" x14ac:dyDescent="0.25">
      <c r="A4779" t="s">
        <v>5</v>
      </c>
      <c r="B4779" t="s">
        <v>21</v>
      </c>
      <c r="C4779">
        <v>200</v>
      </c>
      <c r="D4779">
        <v>13891583368700</v>
      </c>
      <c r="E4779">
        <v>13891584417200</v>
      </c>
      <c r="F4779">
        <f t="shared" si="74"/>
        <v>1.0485</v>
      </c>
    </row>
    <row r="4780" spans="1:6" x14ac:dyDescent="0.25">
      <c r="A4780" t="s">
        <v>25</v>
      </c>
      <c r="B4780" t="s">
        <v>34</v>
      </c>
      <c r="C4780">
        <v>200</v>
      </c>
      <c r="D4780">
        <v>13891596317100</v>
      </c>
      <c r="E4780">
        <v>13891613997900</v>
      </c>
      <c r="F4780">
        <f t="shared" si="74"/>
        <v>17.680800000000001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13891793853300</v>
      </c>
      <c r="E4781">
        <v>13891794759000</v>
      </c>
      <c r="F4781">
        <f t="shared" si="74"/>
        <v>0.90569999999999995</v>
      </c>
    </row>
    <row r="4782" spans="1:6" hidden="1" x14ac:dyDescent="0.25">
      <c r="A4782" t="s">
        <v>5</v>
      </c>
      <c r="B4782" t="s">
        <v>14</v>
      </c>
      <c r="C4782">
        <v>200</v>
      </c>
      <c r="D4782">
        <v>13891806556300</v>
      </c>
      <c r="E4782">
        <v>13891807439200</v>
      </c>
      <c r="F4782">
        <f t="shared" si="74"/>
        <v>0.88290000000000002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13891820661200</v>
      </c>
      <c r="E4783">
        <v>13891821575500</v>
      </c>
      <c r="F4783">
        <f t="shared" si="74"/>
        <v>0.9143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13891834237900</v>
      </c>
      <c r="E4784">
        <v>13891835135800</v>
      </c>
      <c r="F4784">
        <f t="shared" si="74"/>
        <v>0.89790000000000003</v>
      </c>
    </row>
    <row r="4785" spans="1:6" hidden="1" x14ac:dyDescent="0.25">
      <c r="A4785" t="s">
        <v>5</v>
      </c>
      <c r="B4785" t="s">
        <v>11</v>
      </c>
      <c r="C4785">
        <v>200</v>
      </c>
      <c r="D4785">
        <v>13891846761700</v>
      </c>
      <c r="E4785">
        <v>13891847625000</v>
      </c>
      <c r="F4785">
        <f t="shared" si="74"/>
        <v>0.86329999999999996</v>
      </c>
    </row>
    <row r="4786" spans="1:6" hidden="1" x14ac:dyDescent="0.25">
      <c r="A4786" t="s">
        <v>5</v>
      </c>
      <c r="B4786" t="s">
        <v>12</v>
      </c>
      <c r="C4786">
        <v>200</v>
      </c>
      <c r="D4786">
        <v>13891860837600</v>
      </c>
      <c r="E4786">
        <v>13891861699600</v>
      </c>
      <c r="F4786">
        <f t="shared" si="74"/>
        <v>0.86199999999999999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13891873317500</v>
      </c>
      <c r="E4787">
        <v>13891874204300</v>
      </c>
      <c r="F4787">
        <f t="shared" si="74"/>
        <v>0.88680000000000003</v>
      </c>
    </row>
    <row r="4788" spans="1:6" hidden="1" x14ac:dyDescent="0.25">
      <c r="A4788" t="s">
        <v>5</v>
      </c>
      <c r="B4788" t="s">
        <v>15</v>
      </c>
      <c r="C4788">
        <v>200</v>
      </c>
      <c r="D4788">
        <v>13891885844200</v>
      </c>
      <c r="E4788">
        <v>13891886624300</v>
      </c>
      <c r="F4788">
        <f t="shared" si="74"/>
        <v>0.78010000000000002</v>
      </c>
    </row>
    <row r="4789" spans="1:6" hidden="1" x14ac:dyDescent="0.25">
      <c r="A4789" t="s">
        <v>5</v>
      </c>
      <c r="B4789" t="s">
        <v>16</v>
      </c>
      <c r="C4789">
        <v>200</v>
      </c>
      <c r="D4789">
        <v>13891898436300</v>
      </c>
      <c r="E4789">
        <v>13891899263000</v>
      </c>
      <c r="F4789">
        <f t="shared" si="74"/>
        <v>0.82669999999999999</v>
      </c>
    </row>
    <row r="4790" spans="1:6" hidden="1" x14ac:dyDescent="0.25">
      <c r="A4790" t="s">
        <v>5</v>
      </c>
      <c r="B4790" t="s">
        <v>17</v>
      </c>
      <c r="C4790">
        <v>200</v>
      </c>
      <c r="D4790">
        <v>13891913578600</v>
      </c>
      <c r="E4790">
        <v>13891914402600</v>
      </c>
      <c r="F4790">
        <f t="shared" si="74"/>
        <v>0.82399999999999995</v>
      </c>
    </row>
    <row r="4791" spans="1:6" hidden="1" x14ac:dyDescent="0.25">
      <c r="A4791" t="s">
        <v>5</v>
      </c>
      <c r="B4791" t="s">
        <v>18</v>
      </c>
      <c r="C4791">
        <v>200</v>
      </c>
      <c r="D4791">
        <v>13891927133200</v>
      </c>
      <c r="E4791">
        <v>13891927958100</v>
      </c>
      <c r="F4791">
        <f t="shared" si="74"/>
        <v>0.82489999999999997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13891939746100</v>
      </c>
      <c r="E4792">
        <v>13891940570700</v>
      </c>
      <c r="F4792">
        <f t="shared" si="74"/>
        <v>0.8246</v>
      </c>
    </row>
    <row r="4793" spans="1:6" hidden="1" x14ac:dyDescent="0.25">
      <c r="A4793" t="s">
        <v>5</v>
      </c>
      <c r="B4793" t="s">
        <v>20</v>
      </c>
      <c r="C4793">
        <v>200</v>
      </c>
      <c r="D4793">
        <v>13891954265700</v>
      </c>
      <c r="E4793">
        <v>13891955204100</v>
      </c>
      <c r="F4793">
        <f t="shared" si="74"/>
        <v>0.93840000000000001</v>
      </c>
    </row>
    <row r="4794" spans="1:6" hidden="1" x14ac:dyDescent="0.25">
      <c r="A4794" t="s">
        <v>5</v>
      </c>
      <c r="B4794" t="s">
        <v>21</v>
      </c>
      <c r="C4794">
        <v>200</v>
      </c>
      <c r="D4794">
        <v>13891967279000</v>
      </c>
      <c r="E4794">
        <v>13891968169900</v>
      </c>
      <c r="F4794">
        <f t="shared" si="74"/>
        <v>0.89090000000000003</v>
      </c>
    </row>
    <row r="4795" spans="1:6" x14ac:dyDescent="0.25">
      <c r="A4795" t="s">
        <v>25</v>
      </c>
      <c r="B4795" t="s">
        <v>34</v>
      </c>
      <c r="C4795">
        <v>200</v>
      </c>
      <c r="D4795">
        <v>13891981061500</v>
      </c>
      <c r="E4795">
        <v>13891998653000</v>
      </c>
      <c r="F4795">
        <f t="shared" si="74"/>
        <v>17.5915</v>
      </c>
    </row>
    <row r="4796" spans="1:6" hidden="1" x14ac:dyDescent="0.25">
      <c r="A4796" t="s">
        <v>5</v>
      </c>
      <c r="B4796" t="s">
        <v>8</v>
      </c>
      <c r="C4796">
        <v>200</v>
      </c>
      <c r="D4796">
        <v>13892168127200</v>
      </c>
      <c r="E4796">
        <v>13892169021000</v>
      </c>
      <c r="F4796">
        <f t="shared" si="74"/>
        <v>0.89380000000000004</v>
      </c>
    </row>
    <row r="4797" spans="1:6" hidden="1" x14ac:dyDescent="0.25">
      <c r="A4797" t="s">
        <v>5</v>
      </c>
      <c r="B4797" t="s">
        <v>9</v>
      </c>
      <c r="C4797">
        <v>200</v>
      </c>
      <c r="D4797">
        <v>13892181921600</v>
      </c>
      <c r="E4797">
        <v>13892182851400</v>
      </c>
      <c r="F4797">
        <f t="shared" si="74"/>
        <v>0.92979999999999996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13892194449800</v>
      </c>
      <c r="E4798">
        <v>13892195285300</v>
      </c>
      <c r="F4798">
        <f t="shared" si="74"/>
        <v>0.83550000000000002</v>
      </c>
    </row>
    <row r="4799" spans="1:6" hidden="1" x14ac:dyDescent="0.25">
      <c r="A4799" t="s">
        <v>5</v>
      </c>
      <c r="B4799" t="s">
        <v>11</v>
      </c>
      <c r="C4799">
        <v>200</v>
      </c>
      <c r="D4799">
        <v>13892209526600</v>
      </c>
      <c r="E4799">
        <v>13892210402800</v>
      </c>
      <c r="F4799">
        <f t="shared" si="74"/>
        <v>0.87619999999999998</v>
      </c>
    </row>
    <row r="4800" spans="1:6" hidden="1" x14ac:dyDescent="0.25">
      <c r="A4800" t="s">
        <v>5</v>
      </c>
      <c r="B4800" t="s">
        <v>12</v>
      </c>
      <c r="C4800">
        <v>200</v>
      </c>
      <c r="D4800">
        <v>13892222066400</v>
      </c>
      <c r="E4800">
        <v>13892222837400</v>
      </c>
      <c r="F4800">
        <f t="shared" si="74"/>
        <v>0.77100000000000002</v>
      </c>
    </row>
    <row r="4801" spans="1:6" hidden="1" x14ac:dyDescent="0.25">
      <c r="A4801" t="s">
        <v>5</v>
      </c>
      <c r="B4801" t="s">
        <v>13</v>
      </c>
      <c r="C4801">
        <v>200</v>
      </c>
      <c r="D4801">
        <v>13892234673000</v>
      </c>
      <c r="E4801">
        <v>13892235518900</v>
      </c>
      <c r="F4801">
        <f t="shared" si="74"/>
        <v>0.84589999999999999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13892247801000</v>
      </c>
      <c r="E4802">
        <v>13892248690700</v>
      </c>
      <c r="F4802">
        <f t="shared" ref="F4802:F4865" si="75">(E4802-D4802)/1000000</f>
        <v>0.88970000000000005</v>
      </c>
    </row>
    <row r="4803" spans="1:6" hidden="1" x14ac:dyDescent="0.25">
      <c r="A4803" t="s">
        <v>5</v>
      </c>
      <c r="B4803" t="s">
        <v>15</v>
      </c>
      <c r="C4803">
        <v>200</v>
      </c>
      <c r="D4803">
        <v>13892260762300</v>
      </c>
      <c r="E4803">
        <v>13892261556800</v>
      </c>
      <c r="F4803">
        <f t="shared" si="75"/>
        <v>0.79449999999999998</v>
      </c>
    </row>
    <row r="4804" spans="1:6" hidden="1" x14ac:dyDescent="0.25">
      <c r="A4804" t="s">
        <v>5</v>
      </c>
      <c r="B4804" t="s">
        <v>16</v>
      </c>
      <c r="C4804">
        <v>200</v>
      </c>
      <c r="D4804">
        <v>13892273857300</v>
      </c>
      <c r="E4804">
        <v>13892274642200</v>
      </c>
      <c r="F4804">
        <f t="shared" si="75"/>
        <v>0.78490000000000004</v>
      </c>
    </row>
    <row r="4805" spans="1:6" hidden="1" x14ac:dyDescent="0.25">
      <c r="A4805" t="s">
        <v>5</v>
      </c>
      <c r="B4805" t="s">
        <v>17</v>
      </c>
      <c r="C4805">
        <v>200</v>
      </c>
      <c r="D4805">
        <v>13892286026200</v>
      </c>
      <c r="E4805">
        <v>13892286880000</v>
      </c>
      <c r="F4805">
        <f t="shared" si="75"/>
        <v>0.8538</v>
      </c>
    </row>
    <row r="4806" spans="1:6" hidden="1" x14ac:dyDescent="0.25">
      <c r="A4806" t="s">
        <v>5</v>
      </c>
      <c r="B4806" t="s">
        <v>18</v>
      </c>
      <c r="C4806">
        <v>200</v>
      </c>
      <c r="D4806">
        <v>13892299061200</v>
      </c>
      <c r="E4806">
        <v>13892299820900</v>
      </c>
      <c r="F4806">
        <f t="shared" si="75"/>
        <v>0.75970000000000004</v>
      </c>
    </row>
    <row r="4807" spans="1:6" hidden="1" x14ac:dyDescent="0.25">
      <c r="A4807" t="s">
        <v>5</v>
      </c>
      <c r="B4807" t="s">
        <v>19</v>
      </c>
      <c r="C4807">
        <v>200</v>
      </c>
      <c r="D4807">
        <v>13892312083900</v>
      </c>
      <c r="E4807">
        <v>13892312826400</v>
      </c>
      <c r="F4807">
        <f t="shared" si="75"/>
        <v>0.74250000000000005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13892324228300</v>
      </c>
      <c r="E4808">
        <v>13892325246300</v>
      </c>
      <c r="F4808">
        <f t="shared" si="75"/>
        <v>1.018</v>
      </c>
    </row>
    <row r="4809" spans="1:6" hidden="1" x14ac:dyDescent="0.25">
      <c r="A4809" t="s">
        <v>5</v>
      </c>
      <c r="B4809" t="s">
        <v>21</v>
      </c>
      <c r="C4809">
        <v>200</v>
      </c>
      <c r="D4809">
        <v>13892337362400</v>
      </c>
      <c r="E4809">
        <v>13892338313300</v>
      </c>
      <c r="F4809">
        <f t="shared" si="75"/>
        <v>0.95089999999999997</v>
      </c>
    </row>
    <row r="4810" spans="1:6" x14ac:dyDescent="0.25">
      <c r="A4810" t="s">
        <v>25</v>
      </c>
      <c r="B4810" t="s">
        <v>34</v>
      </c>
      <c r="C4810">
        <v>200</v>
      </c>
      <c r="D4810">
        <v>13892350337100</v>
      </c>
      <c r="E4810">
        <v>13892367628200</v>
      </c>
      <c r="F4810">
        <f t="shared" si="75"/>
        <v>17.2911</v>
      </c>
    </row>
    <row r="4811" spans="1:6" hidden="1" x14ac:dyDescent="0.25">
      <c r="A4811" t="s">
        <v>5</v>
      </c>
      <c r="B4811" t="s">
        <v>8</v>
      </c>
      <c r="C4811">
        <v>200</v>
      </c>
      <c r="D4811">
        <v>13892513158400</v>
      </c>
      <c r="E4811">
        <v>13892513955900</v>
      </c>
      <c r="F4811">
        <f t="shared" si="75"/>
        <v>0.79749999999999999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13892526897400</v>
      </c>
      <c r="E4812">
        <v>13892527799500</v>
      </c>
      <c r="F4812">
        <f t="shared" si="75"/>
        <v>0.90210000000000001</v>
      </c>
    </row>
    <row r="4813" spans="1:6" hidden="1" x14ac:dyDescent="0.25">
      <c r="A4813" t="s">
        <v>5</v>
      </c>
      <c r="B4813" t="s">
        <v>10</v>
      </c>
      <c r="C4813">
        <v>200</v>
      </c>
      <c r="D4813">
        <v>13892539437100</v>
      </c>
      <c r="E4813">
        <v>13892540317100</v>
      </c>
      <c r="F4813">
        <f t="shared" si="75"/>
        <v>0.88</v>
      </c>
    </row>
    <row r="4814" spans="1:6" hidden="1" x14ac:dyDescent="0.25">
      <c r="A4814" t="s">
        <v>5</v>
      </c>
      <c r="B4814" t="s">
        <v>11</v>
      </c>
      <c r="C4814">
        <v>200</v>
      </c>
      <c r="D4814">
        <v>13892554527000</v>
      </c>
      <c r="E4814">
        <v>13892555404500</v>
      </c>
      <c r="F4814">
        <f t="shared" si="75"/>
        <v>0.87749999999999995</v>
      </c>
    </row>
    <row r="4815" spans="1:6" hidden="1" x14ac:dyDescent="0.25">
      <c r="A4815" t="s">
        <v>5</v>
      </c>
      <c r="B4815" t="s">
        <v>12</v>
      </c>
      <c r="C4815">
        <v>200</v>
      </c>
      <c r="D4815">
        <v>13892568049200</v>
      </c>
      <c r="E4815">
        <v>13892568882000</v>
      </c>
      <c r="F4815">
        <f t="shared" si="75"/>
        <v>0.83279999999999998</v>
      </c>
    </row>
    <row r="4816" spans="1:6" hidden="1" x14ac:dyDescent="0.25">
      <c r="A4816" t="s">
        <v>5</v>
      </c>
      <c r="B4816" t="s">
        <v>13</v>
      </c>
      <c r="C4816">
        <v>200</v>
      </c>
      <c r="D4816">
        <v>13892580662800</v>
      </c>
      <c r="E4816">
        <v>13892581507500</v>
      </c>
      <c r="F4816">
        <f t="shared" si="75"/>
        <v>0.84470000000000001</v>
      </c>
    </row>
    <row r="4817" spans="1:6" hidden="1" x14ac:dyDescent="0.25">
      <c r="A4817" t="s">
        <v>5</v>
      </c>
      <c r="B4817" t="s">
        <v>14</v>
      </c>
      <c r="C4817">
        <v>200</v>
      </c>
      <c r="D4817">
        <v>13892594695800</v>
      </c>
      <c r="E4817">
        <v>13892595558500</v>
      </c>
      <c r="F4817">
        <f t="shared" si="75"/>
        <v>0.86270000000000002</v>
      </c>
    </row>
    <row r="4818" spans="1:6" hidden="1" x14ac:dyDescent="0.25">
      <c r="A4818" t="s">
        <v>5</v>
      </c>
      <c r="B4818" t="s">
        <v>15</v>
      </c>
      <c r="C4818">
        <v>200</v>
      </c>
      <c r="D4818">
        <v>13892610809700</v>
      </c>
      <c r="E4818">
        <v>13892611720600</v>
      </c>
      <c r="F4818">
        <f t="shared" si="75"/>
        <v>0.91090000000000004</v>
      </c>
    </row>
    <row r="4819" spans="1:6" hidden="1" x14ac:dyDescent="0.25">
      <c r="A4819" t="s">
        <v>5</v>
      </c>
      <c r="B4819" t="s">
        <v>16</v>
      </c>
      <c r="C4819">
        <v>200</v>
      </c>
      <c r="D4819">
        <v>13892623833800</v>
      </c>
      <c r="E4819">
        <v>13892624744900</v>
      </c>
      <c r="F4819">
        <f t="shared" si="75"/>
        <v>0.91110000000000002</v>
      </c>
    </row>
    <row r="4820" spans="1:6" hidden="1" x14ac:dyDescent="0.25">
      <c r="A4820" t="s">
        <v>5</v>
      </c>
      <c r="B4820" t="s">
        <v>17</v>
      </c>
      <c r="C4820">
        <v>200</v>
      </c>
      <c r="D4820">
        <v>13892637948600</v>
      </c>
      <c r="E4820">
        <v>13892638877500</v>
      </c>
      <c r="F4820">
        <f t="shared" si="75"/>
        <v>0.92889999999999995</v>
      </c>
    </row>
    <row r="4821" spans="1:6" hidden="1" x14ac:dyDescent="0.25">
      <c r="A4821" t="s">
        <v>5</v>
      </c>
      <c r="B4821" t="s">
        <v>18</v>
      </c>
      <c r="C4821">
        <v>200</v>
      </c>
      <c r="D4821">
        <v>13892651070700</v>
      </c>
      <c r="E4821">
        <v>13892651893200</v>
      </c>
      <c r="F4821">
        <f t="shared" si="75"/>
        <v>0.82250000000000001</v>
      </c>
    </row>
    <row r="4822" spans="1:6" hidden="1" x14ac:dyDescent="0.25">
      <c r="A4822" t="s">
        <v>5</v>
      </c>
      <c r="B4822" t="s">
        <v>19</v>
      </c>
      <c r="C4822">
        <v>200</v>
      </c>
      <c r="D4822">
        <v>13892664174900</v>
      </c>
      <c r="E4822">
        <v>13892665033900</v>
      </c>
      <c r="F4822">
        <f t="shared" si="75"/>
        <v>0.85899999999999999</v>
      </c>
    </row>
    <row r="4823" spans="1:6" hidden="1" x14ac:dyDescent="0.25">
      <c r="A4823" t="s">
        <v>5</v>
      </c>
      <c r="B4823" t="s">
        <v>20</v>
      </c>
      <c r="C4823">
        <v>200</v>
      </c>
      <c r="D4823">
        <v>13892678173500</v>
      </c>
      <c r="E4823">
        <v>13892679247700</v>
      </c>
      <c r="F4823">
        <f t="shared" si="75"/>
        <v>1.0742</v>
      </c>
    </row>
    <row r="4824" spans="1:6" hidden="1" x14ac:dyDescent="0.25">
      <c r="A4824" t="s">
        <v>5</v>
      </c>
      <c r="B4824" t="s">
        <v>21</v>
      </c>
      <c r="C4824">
        <v>200</v>
      </c>
      <c r="D4824">
        <v>13892691239400</v>
      </c>
      <c r="E4824">
        <v>13892692259800</v>
      </c>
      <c r="F4824">
        <f t="shared" si="75"/>
        <v>1.0204</v>
      </c>
    </row>
    <row r="4825" spans="1:6" x14ac:dyDescent="0.25">
      <c r="A4825" t="s">
        <v>25</v>
      </c>
      <c r="B4825" t="s">
        <v>34</v>
      </c>
      <c r="C4825">
        <v>200</v>
      </c>
      <c r="D4825">
        <v>13892706286400</v>
      </c>
      <c r="E4825">
        <v>13892724034700</v>
      </c>
      <c r="F4825">
        <f t="shared" si="75"/>
        <v>17.7483</v>
      </c>
    </row>
    <row r="4826" spans="1:6" hidden="1" x14ac:dyDescent="0.25">
      <c r="A4826" t="s">
        <v>5</v>
      </c>
      <c r="B4826" t="s">
        <v>8</v>
      </c>
      <c r="C4826">
        <v>200</v>
      </c>
      <c r="D4826">
        <v>13892863554900</v>
      </c>
      <c r="E4826">
        <v>13892864444600</v>
      </c>
      <c r="F4826">
        <f t="shared" si="75"/>
        <v>0.88970000000000005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13892875880800</v>
      </c>
      <c r="E4827">
        <v>13892876759000</v>
      </c>
      <c r="F4827">
        <f t="shared" si="75"/>
        <v>0.87819999999999998</v>
      </c>
    </row>
    <row r="4828" spans="1:6" hidden="1" x14ac:dyDescent="0.25">
      <c r="A4828" t="s">
        <v>5</v>
      </c>
      <c r="B4828" t="s">
        <v>10</v>
      </c>
      <c r="C4828">
        <v>200</v>
      </c>
      <c r="D4828">
        <v>13892888387700</v>
      </c>
      <c r="E4828">
        <v>13892889226200</v>
      </c>
      <c r="F4828">
        <f t="shared" si="75"/>
        <v>0.83850000000000002</v>
      </c>
    </row>
    <row r="4829" spans="1:6" hidden="1" x14ac:dyDescent="0.25">
      <c r="A4829" t="s">
        <v>5</v>
      </c>
      <c r="B4829" t="s">
        <v>11</v>
      </c>
      <c r="C4829">
        <v>200</v>
      </c>
      <c r="D4829">
        <v>13892901393200</v>
      </c>
      <c r="E4829">
        <v>13892902208600</v>
      </c>
      <c r="F4829">
        <f t="shared" si="75"/>
        <v>0.81540000000000001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13892917564200</v>
      </c>
      <c r="E4830">
        <v>13892918503900</v>
      </c>
      <c r="F4830">
        <f t="shared" si="75"/>
        <v>0.93969999999999998</v>
      </c>
    </row>
    <row r="4831" spans="1:6" hidden="1" x14ac:dyDescent="0.25">
      <c r="A4831" t="s">
        <v>5</v>
      </c>
      <c r="B4831" t="s">
        <v>13</v>
      </c>
      <c r="C4831">
        <v>200</v>
      </c>
      <c r="D4831">
        <v>13892931540900</v>
      </c>
      <c r="E4831">
        <v>13892932407400</v>
      </c>
      <c r="F4831">
        <f t="shared" si="75"/>
        <v>0.86650000000000005</v>
      </c>
    </row>
    <row r="4832" spans="1:6" hidden="1" x14ac:dyDescent="0.25">
      <c r="A4832" t="s">
        <v>5</v>
      </c>
      <c r="B4832" t="s">
        <v>14</v>
      </c>
      <c r="C4832">
        <v>200</v>
      </c>
      <c r="D4832">
        <v>13892944604900</v>
      </c>
      <c r="E4832">
        <v>13892945554500</v>
      </c>
      <c r="F4832">
        <f t="shared" si="75"/>
        <v>0.9496</v>
      </c>
    </row>
    <row r="4833" spans="1:6" hidden="1" x14ac:dyDescent="0.25">
      <c r="A4833" t="s">
        <v>5</v>
      </c>
      <c r="B4833" t="s">
        <v>15</v>
      </c>
      <c r="C4833">
        <v>200</v>
      </c>
      <c r="D4833">
        <v>13892958250800</v>
      </c>
      <c r="E4833">
        <v>13892959218700</v>
      </c>
      <c r="F4833">
        <f t="shared" si="75"/>
        <v>0.96789999999999998</v>
      </c>
    </row>
    <row r="4834" spans="1:6" hidden="1" x14ac:dyDescent="0.25">
      <c r="A4834" t="s">
        <v>5</v>
      </c>
      <c r="B4834" t="s">
        <v>16</v>
      </c>
      <c r="C4834">
        <v>200</v>
      </c>
      <c r="D4834">
        <v>13892970780800</v>
      </c>
      <c r="E4834">
        <v>13892971661200</v>
      </c>
      <c r="F4834">
        <f t="shared" si="75"/>
        <v>0.88039999999999996</v>
      </c>
    </row>
    <row r="4835" spans="1:6" hidden="1" x14ac:dyDescent="0.25">
      <c r="A4835" t="s">
        <v>5</v>
      </c>
      <c r="B4835" t="s">
        <v>17</v>
      </c>
      <c r="C4835">
        <v>200</v>
      </c>
      <c r="D4835">
        <v>13892984854300</v>
      </c>
      <c r="E4835">
        <v>13892985694600</v>
      </c>
      <c r="F4835">
        <f t="shared" si="75"/>
        <v>0.84030000000000005</v>
      </c>
    </row>
    <row r="4836" spans="1:6" hidden="1" x14ac:dyDescent="0.25">
      <c r="A4836" t="s">
        <v>5</v>
      </c>
      <c r="B4836" t="s">
        <v>18</v>
      </c>
      <c r="C4836">
        <v>200</v>
      </c>
      <c r="D4836">
        <v>13892999484800</v>
      </c>
      <c r="E4836">
        <v>13893000327400</v>
      </c>
      <c r="F4836">
        <f t="shared" si="75"/>
        <v>0.84260000000000002</v>
      </c>
    </row>
    <row r="4837" spans="1:6" hidden="1" x14ac:dyDescent="0.25">
      <c r="A4837" t="s">
        <v>5</v>
      </c>
      <c r="B4837" t="s">
        <v>19</v>
      </c>
      <c r="C4837">
        <v>200</v>
      </c>
      <c r="D4837">
        <v>13893012134600</v>
      </c>
      <c r="E4837">
        <v>13893013032800</v>
      </c>
      <c r="F4837">
        <f t="shared" si="75"/>
        <v>0.8982</v>
      </c>
    </row>
    <row r="4838" spans="1:6" hidden="1" x14ac:dyDescent="0.25">
      <c r="A4838" t="s">
        <v>5</v>
      </c>
      <c r="B4838" t="s">
        <v>20</v>
      </c>
      <c r="C4838">
        <v>200</v>
      </c>
      <c r="D4838">
        <v>13893027107700</v>
      </c>
      <c r="E4838">
        <v>13893028194500</v>
      </c>
      <c r="F4838">
        <f t="shared" si="75"/>
        <v>1.0868</v>
      </c>
    </row>
    <row r="4839" spans="1:6" hidden="1" x14ac:dyDescent="0.25">
      <c r="A4839" t="s">
        <v>5</v>
      </c>
      <c r="B4839" t="s">
        <v>21</v>
      </c>
      <c r="C4839">
        <v>200</v>
      </c>
      <c r="D4839">
        <v>13893040620400</v>
      </c>
      <c r="E4839">
        <v>13893041644000</v>
      </c>
      <c r="F4839">
        <f t="shared" si="75"/>
        <v>1.0236000000000001</v>
      </c>
    </row>
    <row r="4840" spans="1:6" x14ac:dyDescent="0.25">
      <c r="A4840" t="s">
        <v>25</v>
      </c>
      <c r="B4840" t="s">
        <v>34</v>
      </c>
      <c r="C4840">
        <v>200</v>
      </c>
      <c r="D4840">
        <v>13893054132700</v>
      </c>
      <c r="E4840">
        <v>13893084092900</v>
      </c>
      <c r="F4840">
        <f t="shared" si="75"/>
        <v>29.9602</v>
      </c>
    </row>
    <row r="4841" spans="1:6" hidden="1" x14ac:dyDescent="0.25">
      <c r="A4841" t="s">
        <v>5</v>
      </c>
      <c r="B4841" t="s">
        <v>8</v>
      </c>
      <c r="C4841">
        <v>200</v>
      </c>
      <c r="D4841">
        <v>13893184460100</v>
      </c>
      <c r="E4841">
        <v>13893185353800</v>
      </c>
      <c r="F4841">
        <f t="shared" si="75"/>
        <v>0.89370000000000005</v>
      </c>
    </row>
    <row r="4842" spans="1:6" hidden="1" x14ac:dyDescent="0.25">
      <c r="A4842" t="s">
        <v>5</v>
      </c>
      <c r="B4842" t="s">
        <v>9</v>
      </c>
      <c r="C4842">
        <v>200</v>
      </c>
      <c r="D4842">
        <v>13893197236300</v>
      </c>
      <c r="E4842">
        <v>13893198150800</v>
      </c>
      <c r="F4842">
        <f t="shared" si="75"/>
        <v>0.91449999999999998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13893210212900</v>
      </c>
      <c r="E4843">
        <v>13893210971100</v>
      </c>
      <c r="F4843">
        <f t="shared" si="75"/>
        <v>0.75819999999999999</v>
      </c>
    </row>
    <row r="4844" spans="1:6" hidden="1" x14ac:dyDescent="0.25">
      <c r="A4844" t="s">
        <v>5</v>
      </c>
      <c r="B4844" t="s">
        <v>11</v>
      </c>
      <c r="C4844">
        <v>200</v>
      </c>
      <c r="D4844">
        <v>13893222207300</v>
      </c>
      <c r="E4844">
        <v>13893222966600</v>
      </c>
      <c r="F4844">
        <f t="shared" si="75"/>
        <v>0.75929999999999997</v>
      </c>
    </row>
    <row r="4845" spans="1:6" hidden="1" x14ac:dyDescent="0.25">
      <c r="A4845" t="s">
        <v>5</v>
      </c>
      <c r="B4845" t="s">
        <v>12</v>
      </c>
      <c r="C4845">
        <v>200</v>
      </c>
      <c r="D4845">
        <v>13893234830300</v>
      </c>
      <c r="E4845">
        <v>13893235566500</v>
      </c>
      <c r="F4845">
        <f t="shared" si="75"/>
        <v>0.73619999999999997</v>
      </c>
    </row>
    <row r="4846" spans="1:6" hidden="1" x14ac:dyDescent="0.25">
      <c r="A4846" t="s">
        <v>5</v>
      </c>
      <c r="B4846" t="s">
        <v>13</v>
      </c>
      <c r="C4846">
        <v>200</v>
      </c>
      <c r="D4846">
        <v>13893247506500</v>
      </c>
      <c r="E4846">
        <v>13893248385600</v>
      </c>
      <c r="F4846">
        <f t="shared" si="75"/>
        <v>0.87909999999999999</v>
      </c>
    </row>
    <row r="4847" spans="1:6" hidden="1" x14ac:dyDescent="0.25">
      <c r="A4847" t="s">
        <v>5</v>
      </c>
      <c r="B4847" t="s">
        <v>14</v>
      </c>
      <c r="C4847">
        <v>200</v>
      </c>
      <c r="D4847">
        <v>13893261519800</v>
      </c>
      <c r="E4847">
        <v>13893262305900</v>
      </c>
      <c r="F4847">
        <f t="shared" si="75"/>
        <v>0.78610000000000002</v>
      </c>
    </row>
    <row r="4848" spans="1:6" hidden="1" x14ac:dyDescent="0.25">
      <c r="A4848" t="s">
        <v>5</v>
      </c>
      <c r="B4848" t="s">
        <v>15</v>
      </c>
      <c r="C4848">
        <v>200</v>
      </c>
      <c r="D4848">
        <v>13893275158100</v>
      </c>
      <c r="E4848">
        <v>13893275998800</v>
      </c>
      <c r="F4848">
        <f t="shared" si="75"/>
        <v>0.8407</v>
      </c>
    </row>
    <row r="4849" spans="1:6" hidden="1" x14ac:dyDescent="0.25">
      <c r="A4849" t="s">
        <v>5</v>
      </c>
      <c r="B4849" t="s">
        <v>16</v>
      </c>
      <c r="C4849">
        <v>200</v>
      </c>
      <c r="D4849">
        <v>13893287641700</v>
      </c>
      <c r="E4849">
        <v>13893288447400</v>
      </c>
      <c r="F4849">
        <f t="shared" si="75"/>
        <v>0.80569999999999997</v>
      </c>
    </row>
    <row r="4850" spans="1:6" hidden="1" x14ac:dyDescent="0.25">
      <c r="A4850" t="s">
        <v>5</v>
      </c>
      <c r="B4850" t="s">
        <v>17</v>
      </c>
      <c r="C4850">
        <v>200</v>
      </c>
      <c r="D4850">
        <v>13893299758800</v>
      </c>
      <c r="E4850">
        <v>13893300592000</v>
      </c>
      <c r="F4850">
        <f t="shared" si="75"/>
        <v>0.83320000000000005</v>
      </c>
    </row>
    <row r="4851" spans="1:6" hidden="1" x14ac:dyDescent="0.25">
      <c r="A4851" t="s">
        <v>5</v>
      </c>
      <c r="B4851" t="s">
        <v>18</v>
      </c>
      <c r="C4851">
        <v>200</v>
      </c>
      <c r="D4851">
        <v>13893313876100</v>
      </c>
      <c r="E4851">
        <v>13893314730400</v>
      </c>
      <c r="F4851">
        <f t="shared" si="75"/>
        <v>0.85429999999999995</v>
      </c>
    </row>
    <row r="4852" spans="1:6" hidden="1" x14ac:dyDescent="0.25">
      <c r="A4852" t="s">
        <v>5</v>
      </c>
      <c r="B4852" t="s">
        <v>19</v>
      </c>
      <c r="C4852">
        <v>200</v>
      </c>
      <c r="D4852">
        <v>13893326901100</v>
      </c>
      <c r="E4852">
        <v>13893327648600</v>
      </c>
      <c r="F4852">
        <f t="shared" si="75"/>
        <v>0.74750000000000005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13893338991400</v>
      </c>
      <c r="E4853">
        <v>13893340070700</v>
      </c>
      <c r="F4853">
        <f t="shared" si="75"/>
        <v>1.0792999999999999</v>
      </c>
    </row>
    <row r="4854" spans="1:6" hidden="1" x14ac:dyDescent="0.25">
      <c r="A4854" t="s">
        <v>5</v>
      </c>
      <c r="B4854" t="s">
        <v>21</v>
      </c>
      <c r="C4854">
        <v>200</v>
      </c>
      <c r="D4854">
        <v>13893353177400</v>
      </c>
      <c r="E4854">
        <v>13893354195600</v>
      </c>
      <c r="F4854">
        <f t="shared" si="75"/>
        <v>1.0182</v>
      </c>
    </row>
    <row r="4855" spans="1:6" x14ac:dyDescent="0.25">
      <c r="A4855" t="s">
        <v>25</v>
      </c>
      <c r="B4855" t="s">
        <v>34</v>
      </c>
      <c r="C4855">
        <v>200</v>
      </c>
      <c r="D4855">
        <v>13893366185000</v>
      </c>
      <c r="E4855">
        <v>13893384128700</v>
      </c>
      <c r="F4855">
        <f t="shared" si="75"/>
        <v>17.9437</v>
      </c>
    </row>
    <row r="4856" spans="1:6" hidden="1" x14ac:dyDescent="0.25">
      <c r="A4856" t="s">
        <v>5</v>
      </c>
      <c r="B4856" t="s">
        <v>8</v>
      </c>
      <c r="C4856">
        <v>200</v>
      </c>
      <c r="D4856">
        <v>13893511274600</v>
      </c>
      <c r="E4856">
        <v>13893512182300</v>
      </c>
      <c r="F4856">
        <f t="shared" si="75"/>
        <v>0.90769999999999995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13893526116600</v>
      </c>
      <c r="E4857">
        <v>13893526890800</v>
      </c>
      <c r="F4857">
        <f t="shared" si="75"/>
        <v>0.7742</v>
      </c>
    </row>
    <row r="4858" spans="1:6" hidden="1" x14ac:dyDescent="0.25">
      <c r="A4858" t="s">
        <v>5</v>
      </c>
      <c r="B4858" t="s">
        <v>15</v>
      </c>
      <c r="C4858">
        <v>200</v>
      </c>
      <c r="D4858">
        <v>13893540238700</v>
      </c>
      <c r="E4858">
        <v>13893541153800</v>
      </c>
      <c r="F4858">
        <f t="shared" si="75"/>
        <v>0.91510000000000002</v>
      </c>
    </row>
    <row r="4859" spans="1:6" hidden="1" x14ac:dyDescent="0.25">
      <c r="A4859" t="s">
        <v>5</v>
      </c>
      <c r="B4859" t="s">
        <v>9</v>
      </c>
      <c r="C4859">
        <v>200</v>
      </c>
      <c r="D4859">
        <v>13893555288800</v>
      </c>
      <c r="E4859">
        <v>13893556184400</v>
      </c>
      <c r="F4859">
        <f t="shared" si="75"/>
        <v>0.89559999999999995</v>
      </c>
    </row>
    <row r="4860" spans="1:6" hidden="1" x14ac:dyDescent="0.25">
      <c r="A4860" t="s">
        <v>5</v>
      </c>
      <c r="B4860" t="s">
        <v>10</v>
      </c>
      <c r="C4860">
        <v>200</v>
      </c>
      <c r="D4860">
        <v>13893568335600</v>
      </c>
      <c r="E4860">
        <v>13893569104900</v>
      </c>
      <c r="F4860">
        <f t="shared" si="75"/>
        <v>0.76929999999999998</v>
      </c>
    </row>
    <row r="4861" spans="1:6" hidden="1" x14ac:dyDescent="0.25">
      <c r="A4861" t="s">
        <v>5</v>
      </c>
      <c r="B4861" t="s">
        <v>11</v>
      </c>
      <c r="C4861">
        <v>200</v>
      </c>
      <c r="D4861">
        <v>13893580384400</v>
      </c>
      <c r="E4861">
        <v>13893581148000</v>
      </c>
      <c r="F4861">
        <f t="shared" si="75"/>
        <v>0.76359999999999995</v>
      </c>
    </row>
    <row r="4862" spans="1:6" hidden="1" x14ac:dyDescent="0.25">
      <c r="A4862" t="s">
        <v>5</v>
      </c>
      <c r="B4862" t="s">
        <v>12</v>
      </c>
      <c r="C4862">
        <v>200</v>
      </c>
      <c r="D4862">
        <v>13893593011100</v>
      </c>
      <c r="E4862">
        <v>13893593861700</v>
      </c>
      <c r="F4862">
        <f t="shared" si="75"/>
        <v>0.85060000000000002</v>
      </c>
    </row>
    <row r="4863" spans="1:6" hidden="1" x14ac:dyDescent="0.25">
      <c r="A4863" t="s">
        <v>5</v>
      </c>
      <c r="B4863" t="s">
        <v>13</v>
      </c>
      <c r="C4863">
        <v>200</v>
      </c>
      <c r="D4863">
        <v>13893607059500</v>
      </c>
      <c r="E4863">
        <v>13893607819200</v>
      </c>
      <c r="F4863">
        <f t="shared" si="75"/>
        <v>0.75970000000000004</v>
      </c>
    </row>
    <row r="4864" spans="1:6" hidden="1" x14ac:dyDescent="0.25">
      <c r="A4864" t="s">
        <v>5</v>
      </c>
      <c r="B4864" t="s">
        <v>16</v>
      </c>
      <c r="C4864">
        <v>200</v>
      </c>
      <c r="D4864">
        <v>13893619147600</v>
      </c>
      <c r="E4864">
        <v>13893620016700</v>
      </c>
      <c r="F4864">
        <f t="shared" si="75"/>
        <v>0.86909999999999998</v>
      </c>
    </row>
    <row r="4865" spans="1:6" hidden="1" x14ac:dyDescent="0.25">
      <c r="A4865" t="s">
        <v>5</v>
      </c>
      <c r="B4865" t="s">
        <v>17</v>
      </c>
      <c r="C4865">
        <v>200</v>
      </c>
      <c r="D4865">
        <v>13893631794100</v>
      </c>
      <c r="E4865">
        <v>13893632669300</v>
      </c>
      <c r="F4865">
        <f t="shared" si="75"/>
        <v>0.87519999999999998</v>
      </c>
    </row>
    <row r="4866" spans="1:6" hidden="1" x14ac:dyDescent="0.25">
      <c r="A4866" t="s">
        <v>5</v>
      </c>
      <c r="B4866" t="s">
        <v>18</v>
      </c>
      <c r="C4866">
        <v>200</v>
      </c>
      <c r="D4866">
        <v>13893644332700</v>
      </c>
      <c r="E4866">
        <v>13893645050000</v>
      </c>
      <c r="F4866">
        <f t="shared" ref="F4866:F4929" si="76">(E4866-D4866)/1000000</f>
        <v>0.71730000000000005</v>
      </c>
    </row>
    <row r="4867" spans="1:6" hidden="1" x14ac:dyDescent="0.25">
      <c r="A4867" t="s">
        <v>5</v>
      </c>
      <c r="B4867" t="s">
        <v>19</v>
      </c>
      <c r="C4867">
        <v>200</v>
      </c>
      <c r="D4867">
        <v>13893658452400</v>
      </c>
      <c r="E4867">
        <v>13893659210400</v>
      </c>
      <c r="F4867">
        <f t="shared" si="76"/>
        <v>0.75800000000000001</v>
      </c>
    </row>
    <row r="4868" spans="1:6" hidden="1" x14ac:dyDescent="0.25">
      <c r="A4868" t="s">
        <v>5</v>
      </c>
      <c r="B4868" t="s">
        <v>20</v>
      </c>
      <c r="C4868">
        <v>200</v>
      </c>
      <c r="D4868">
        <v>13893672024500</v>
      </c>
      <c r="E4868">
        <v>13893673044400</v>
      </c>
      <c r="F4868">
        <f t="shared" si="76"/>
        <v>1.0199</v>
      </c>
    </row>
    <row r="4869" spans="1:6" hidden="1" x14ac:dyDescent="0.25">
      <c r="A4869" t="s">
        <v>5</v>
      </c>
      <c r="B4869" t="s">
        <v>21</v>
      </c>
      <c r="C4869">
        <v>200</v>
      </c>
      <c r="D4869">
        <v>13893684587600</v>
      </c>
      <c r="E4869">
        <v>13893685607900</v>
      </c>
      <c r="F4869">
        <f t="shared" si="76"/>
        <v>1.0203</v>
      </c>
    </row>
    <row r="4870" spans="1:6" x14ac:dyDescent="0.25">
      <c r="A4870" t="s">
        <v>25</v>
      </c>
      <c r="B4870" t="s">
        <v>34</v>
      </c>
      <c r="C4870">
        <v>200</v>
      </c>
      <c r="D4870">
        <v>13893698593600</v>
      </c>
      <c r="E4870">
        <v>13893727772100</v>
      </c>
      <c r="F4870">
        <f t="shared" si="76"/>
        <v>29.1785</v>
      </c>
    </row>
    <row r="4871" spans="1:6" hidden="1" x14ac:dyDescent="0.25">
      <c r="A4871" t="s">
        <v>5</v>
      </c>
      <c r="B4871" t="s">
        <v>8</v>
      </c>
      <c r="C4871">
        <v>200</v>
      </c>
      <c r="D4871">
        <v>13893852933300</v>
      </c>
      <c r="E4871">
        <v>13893853840800</v>
      </c>
      <c r="F4871">
        <f t="shared" si="76"/>
        <v>0.90749999999999997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13893865634700</v>
      </c>
      <c r="E4872">
        <v>13893866566600</v>
      </c>
      <c r="F4872">
        <f t="shared" si="76"/>
        <v>0.93189999999999995</v>
      </c>
    </row>
    <row r="4873" spans="1:6" hidden="1" x14ac:dyDescent="0.25">
      <c r="A4873" t="s">
        <v>5</v>
      </c>
      <c r="B4873" t="s">
        <v>10</v>
      </c>
      <c r="C4873">
        <v>200</v>
      </c>
      <c r="D4873">
        <v>13893878101300</v>
      </c>
      <c r="E4873">
        <v>13893878772800</v>
      </c>
      <c r="F4873">
        <f t="shared" si="76"/>
        <v>0.67149999999999999</v>
      </c>
    </row>
    <row r="4874" spans="1:6" hidden="1" x14ac:dyDescent="0.25">
      <c r="A4874" t="s">
        <v>5</v>
      </c>
      <c r="B4874" t="s">
        <v>11</v>
      </c>
      <c r="C4874">
        <v>200</v>
      </c>
      <c r="D4874">
        <v>13893892238300</v>
      </c>
      <c r="E4874">
        <v>13893893133400</v>
      </c>
      <c r="F4874">
        <f t="shared" si="76"/>
        <v>0.89510000000000001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13893905933400</v>
      </c>
      <c r="E4875">
        <v>13893906960900</v>
      </c>
      <c r="F4875">
        <f t="shared" si="76"/>
        <v>1.0275000000000001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13893918360500</v>
      </c>
      <c r="E4876">
        <v>13893919200200</v>
      </c>
      <c r="F4876">
        <f t="shared" si="76"/>
        <v>0.8397</v>
      </c>
    </row>
    <row r="4877" spans="1:6" hidden="1" x14ac:dyDescent="0.25">
      <c r="A4877" t="s">
        <v>5</v>
      </c>
      <c r="B4877" t="s">
        <v>14</v>
      </c>
      <c r="C4877">
        <v>200</v>
      </c>
      <c r="D4877">
        <v>13893933551800</v>
      </c>
      <c r="E4877">
        <v>13893934468500</v>
      </c>
      <c r="F4877">
        <f t="shared" si="76"/>
        <v>0.91669999999999996</v>
      </c>
    </row>
    <row r="4878" spans="1:6" hidden="1" x14ac:dyDescent="0.25">
      <c r="A4878" t="s">
        <v>5</v>
      </c>
      <c r="B4878" t="s">
        <v>15</v>
      </c>
      <c r="C4878">
        <v>200</v>
      </c>
      <c r="D4878">
        <v>13893945967800</v>
      </c>
      <c r="E4878">
        <v>13893946724600</v>
      </c>
      <c r="F4878">
        <f t="shared" si="76"/>
        <v>0.75680000000000003</v>
      </c>
    </row>
    <row r="4879" spans="1:6" hidden="1" x14ac:dyDescent="0.25">
      <c r="A4879" t="s">
        <v>5</v>
      </c>
      <c r="B4879" t="s">
        <v>16</v>
      </c>
      <c r="C4879">
        <v>200</v>
      </c>
      <c r="D4879">
        <v>13893958589900</v>
      </c>
      <c r="E4879">
        <v>13893959391800</v>
      </c>
      <c r="F4879">
        <f t="shared" si="76"/>
        <v>0.80189999999999995</v>
      </c>
    </row>
    <row r="4880" spans="1:6" hidden="1" x14ac:dyDescent="0.25">
      <c r="A4880" t="s">
        <v>5</v>
      </c>
      <c r="B4880" t="s">
        <v>17</v>
      </c>
      <c r="C4880">
        <v>200</v>
      </c>
      <c r="D4880">
        <v>13893970772900</v>
      </c>
      <c r="E4880">
        <v>13893971596300</v>
      </c>
      <c r="F4880">
        <f t="shared" si="76"/>
        <v>0.82340000000000002</v>
      </c>
    </row>
    <row r="4881" spans="1:6" hidden="1" x14ac:dyDescent="0.25">
      <c r="A4881" t="s">
        <v>5</v>
      </c>
      <c r="B4881" t="s">
        <v>18</v>
      </c>
      <c r="C4881">
        <v>200</v>
      </c>
      <c r="D4881">
        <v>13893984961500</v>
      </c>
      <c r="E4881">
        <v>13893985910600</v>
      </c>
      <c r="F4881">
        <f t="shared" si="76"/>
        <v>0.94910000000000005</v>
      </c>
    </row>
    <row r="4882" spans="1:6" hidden="1" x14ac:dyDescent="0.25">
      <c r="A4882" t="s">
        <v>5</v>
      </c>
      <c r="B4882" t="s">
        <v>19</v>
      </c>
      <c r="C4882">
        <v>200</v>
      </c>
      <c r="D4882">
        <v>13893997357300</v>
      </c>
      <c r="E4882">
        <v>13893998191400</v>
      </c>
      <c r="F4882">
        <f t="shared" si="76"/>
        <v>0.83409999999999995</v>
      </c>
    </row>
    <row r="4883" spans="1:6" hidden="1" x14ac:dyDescent="0.25">
      <c r="A4883" t="s">
        <v>5</v>
      </c>
      <c r="B4883" t="s">
        <v>20</v>
      </c>
      <c r="C4883">
        <v>200</v>
      </c>
      <c r="D4883">
        <v>13894010078500</v>
      </c>
      <c r="E4883">
        <v>13894011158500</v>
      </c>
      <c r="F4883">
        <f t="shared" si="76"/>
        <v>1.08</v>
      </c>
    </row>
    <row r="4884" spans="1:6" hidden="1" x14ac:dyDescent="0.25">
      <c r="A4884" t="s">
        <v>5</v>
      </c>
      <c r="B4884" t="s">
        <v>21</v>
      </c>
      <c r="C4884">
        <v>200</v>
      </c>
      <c r="D4884">
        <v>13894024052800</v>
      </c>
      <c r="E4884">
        <v>13894025048000</v>
      </c>
      <c r="F4884">
        <f t="shared" si="76"/>
        <v>0.99519999999999997</v>
      </c>
    </row>
    <row r="4885" spans="1:6" x14ac:dyDescent="0.25">
      <c r="A4885" t="s">
        <v>25</v>
      </c>
      <c r="B4885" t="s">
        <v>34</v>
      </c>
      <c r="C4885">
        <v>200</v>
      </c>
      <c r="D4885">
        <v>13894037485700</v>
      </c>
      <c r="E4885">
        <v>13894057945800</v>
      </c>
      <c r="F4885">
        <f t="shared" si="76"/>
        <v>20.460100000000001</v>
      </c>
    </row>
    <row r="4886" spans="1:6" hidden="1" x14ac:dyDescent="0.25">
      <c r="A4886" t="s">
        <v>5</v>
      </c>
      <c r="B4886" t="s">
        <v>8</v>
      </c>
      <c r="C4886">
        <v>200</v>
      </c>
      <c r="D4886">
        <v>13894133282700</v>
      </c>
      <c r="E4886">
        <v>13894134101700</v>
      </c>
      <c r="F4886">
        <f t="shared" si="76"/>
        <v>0.81899999999999995</v>
      </c>
    </row>
    <row r="4887" spans="1:6" hidden="1" x14ac:dyDescent="0.25">
      <c r="A4887" t="s">
        <v>5</v>
      </c>
      <c r="B4887" t="s">
        <v>9</v>
      </c>
      <c r="C4887">
        <v>200</v>
      </c>
      <c r="D4887">
        <v>13894147484600</v>
      </c>
      <c r="E4887">
        <v>13894148403300</v>
      </c>
      <c r="F4887">
        <f t="shared" si="76"/>
        <v>0.91869999999999996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13894160501000</v>
      </c>
      <c r="E4888">
        <v>13894161374000</v>
      </c>
      <c r="F4888">
        <f t="shared" si="76"/>
        <v>0.873</v>
      </c>
    </row>
    <row r="4889" spans="1:6" hidden="1" x14ac:dyDescent="0.25">
      <c r="A4889" t="s">
        <v>5</v>
      </c>
      <c r="B4889" t="s">
        <v>11</v>
      </c>
      <c r="C4889">
        <v>200</v>
      </c>
      <c r="D4889">
        <v>13894173064600</v>
      </c>
      <c r="E4889">
        <v>13894173945200</v>
      </c>
      <c r="F4889">
        <f t="shared" si="76"/>
        <v>0.88060000000000005</v>
      </c>
    </row>
    <row r="4890" spans="1:6" hidden="1" x14ac:dyDescent="0.25">
      <c r="A4890" t="s">
        <v>5</v>
      </c>
      <c r="B4890" t="s">
        <v>12</v>
      </c>
      <c r="C4890">
        <v>200</v>
      </c>
      <c r="D4890">
        <v>13894185566700</v>
      </c>
      <c r="E4890">
        <v>13894186340700</v>
      </c>
      <c r="F4890">
        <f t="shared" si="76"/>
        <v>0.77400000000000002</v>
      </c>
    </row>
    <row r="4891" spans="1:6" hidden="1" x14ac:dyDescent="0.25">
      <c r="A4891" t="s">
        <v>5</v>
      </c>
      <c r="B4891" t="s">
        <v>13</v>
      </c>
      <c r="C4891">
        <v>200</v>
      </c>
      <c r="D4891">
        <v>13894197627900</v>
      </c>
      <c r="E4891">
        <v>13894198455200</v>
      </c>
      <c r="F4891">
        <f t="shared" si="76"/>
        <v>0.82730000000000004</v>
      </c>
    </row>
    <row r="4892" spans="1:6" hidden="1" x14ac:dyDescent="0.25">
      <c r="A4892" t="s">
        <v>5</v>
      </c>
      <c r="B4892" t="s">
        <v>14</v>
      </c>
      <c r="C4892">
        <v>200</v>
      </c>
      <c r="D4892">
        <v>13894212256000</v>
      </c>
      <c r="E4892">
        <v>13894213415700</v>
      </c>
      <c r="F4892">
        <f t="shared" si="76"/>
        <v>1.1597</v>
      </c>
    </row>
    <row r="4893" spans="1:6" hidden="1" x14ac:dyDescent="0.25">
      <c r="A4893" t="s">
        <v>5</v>
      </c>
      <c r="B4893" t="s">
        <v>15</v>
      </c>
      <c r="C4893">
        <v>200</v>
      </c>
      <c r="D4893">
        <v>13894225873400</v>
      </c>
      <c r="E4893">
        <v>13894226767000</v>
      </c>
      <c r="F4893">
        <f t="shared" si="76"/>
        <v>0.89359999999999995</v>
      </c>
    </row>
    <row r="4894" spans="1:6" hidden="1" x14ac:dyDescent="0.25">
      <c r="A4894" t="s">
        <v>5</v>
      </c>
      <c r="B4894" t="s">
        <v>16</v>
      </c>
      <c r="C4894">
        <v>200</v>
      </c>
      <c r="D4894">
        <v>13894239993900</v>
      </c>
      <c r="E4894">
        <v>13894240941700</v>
      </c>
      <c r="F4894">
        <f t="shared" si="76"/>
        <v>0.94779999999999998</v>
      </c>
    </row>
    <row r="4895" spans="1:6" hidden="1" x14ac:dyDescent="0.25">
      <c r="A4895" t="s">
        <v>5</v>
      </c>
      <c r="B4895" t="s">
        <v>17</v>
      </c>
      <c r="C4895">
        <v>200</v>
      </c>
      <c r="D4895">
        <v>13894253549200</v>
      </c>
      <c r="E4895">
        <v>13894254348100</v>
      </c>
      <c r="F4895">
        <f t="shared" si="76"/>
        <v>0.79890000000000005</v>
      </c>
    </row>
    <row r="4896" spans="1:6" hidden="1" x14ac:dyDescent="0.25">
      <c r="A4896" t="s">
        <v>5</v>
      </c>
      <c r="B4896" t="s">
        <v>18</v>
      </c>
      <c r="C4896">
        <v>200</v>
      </c>
      <c r="D4896">
        <v>13894266034800</v>
      </c>
      <c r="E4896">
        <v>13894266844300</v>
      </c>
      <c r="F4896">
        <f t="shared" si="76"/>
        <v>0.8095</v>
      </c>
    </row>
    <row r="4897" spans="1:6" hidden="1" x14ac:dyDescent="0.25">
      <c r="A4897" t="s">
        <v>5</v>
      </c>
      <c r="B4897" t="s">
        <v>19</v>
      </c>
      <c r="C4897">
        <v>200</v>
      </c>
      <c r="D4897">
        <v>13894280203700</v>
      </c>
      <c r="E4897">
        <v>13894281022600</v>
      </c>
      <c r="F4897">
        <f t="shared" si="76"/>
        <v>0.81889999999999996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13894293782200</v>
      </c>
      <c r="E4898">
        <v>13894294867000</v>
      </c>
      <c r="F4898">
        <f t="shared" si="76"/>
        <v>1.0848</v>
      </c>
    </row>
    <row r="4899" spans="1:6" x14ac:dyDescent="0.25">
      <c r="A4899" t="s">
        <v>5</v>
      </c>
      <c r="B4899" t="s">
        <v>35</v>
      </c>
      <c r="C4899">
        <v>200</v>
      </c>
      <c r="D4899">
        <v>13894307188400</v>
      </c>
      <c r="E4899">
        <v>13894311749400</v>
      </c>
      <c r="F4899">
        <f t="shared" si="76"/>
        <v>4.5609999999999999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13894443714900</v>
      </c>
      <c r="E4900">
        <v>13894444604400</v>
      </c>
      <c r="F4900">
        <f t="shared" si="76"/>
        <v>0.88949999999999996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13894455988300</v>
      </c>
      <c r="E4901">
        <v>13894456781200</v>
      </c>
      <c r="F4901">
        <f t="shared" si="76"/>
        <v>0.79290000000000005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13894468522700</v>
      </c>
      <c r="E4902">
        <v>13894469331800</v>
      </c>
      <c r="F4902">
        <f t="shared" si="76"/>
        <v>0.80910000000000004</v>
      </c>
    </row>
    <row r="4903" spans="1:6" hidden="1" x14ac:dyDescent="0.25">
      <c r="A4903" t="s">
        <v>5</v>
      </c>
      <c r="B4903" t="s">
        <v>11</v>
      </c>
      <c r="C4903">
        <v>200</v>
      </c>
      <c r="D4903">
        <v>13894482680600</v>
      </c>
      <c r="E4903">
        <v>13894483547300</v>
      </c>
      <c r="F4903">
        <f t="shared" si="76"/>
        <v>0.86670000000000003</v>
      </c>
    </row>
    <row r="4904" spans="1:6" hidden="1" x14ac:dyDescent="0.25">
      <c r="A4904" t="s">
        <v>5</v>
      </c>
      <c r="B4904" t="s">
        <v>12</v>
      </c>
      <c r="C4904">
        <v>200</v>
      </c>
      <c r="D4904">
        <v>13894497730900</v>
      </c>
      <c r="E4904">
        <v>13894498637000</v>
      </c>
      <c r="F4904">
        <f t="shared" si="76"/>
        <v>0.90610000000000002</v>
      </c>
    </row>
    <row r="4905" spans="1:6" hidden="1" x14ac:dyDescent="0.25">
      <c r="A4905" t="s">
        <v>5</v>
      </c>
      <c r="B4905" t="s">
        <v>13</v>
      </c>
      <c r="C4905">
        <v>200</v>
      </c>
      <c r="D4905">
        <v>13894510321100</v>
      </c>
      <c r="E4905">
        <v>13894511192700</v>
      </c>
      <c r="F4905">
        <f t="shared" si="76"/>
        <v>0.87160000000000004</v>
      </c>
    </row>
    <row r="4906" spans="1:6" hidden="1" x14ac:dyDescent="0.25">
      <c r="A4906" t="s">
        <v>5</v>
      </c>
      <c r="B4906" t="s">
        <v>14</v>
      </c>
      <c r="C4906">
        <v>200</v>
      </c>
      <c r="D4906">
        <v>13894522928800</v>
      </c>
      <c r="E4906">
        <v>13894523849800</v>
      </c>
      <c r="F4906">
        <f t="shared" si="76"/>
        <v>0.92100000000000004</v>
      </c>
    </row>
    <row r="4907" spans="1:6" hidden="1" x14ac:dyDescent="0.25">
      <c r="A4907" t="s">
        <v>5</v>
      </c>
      <c r="B4907" t="s">
        <v>15</v>
      </c>
      <c r="C4907">
        <v>200</v>
      </c>
      <c r="D4907">
        <v>13894536941200</v>
      </c>
      <c r="E4907">
        <v>13894537876900</v>
      </c>
      <c r="F4907">
        <f t="shared" si="76"/>
        <v>0.93569999999999998</v>
      </c>
    </row>
    <row r="4908" spans="1:6" hidden="1" x14ac:dyDescent="0.25">
      <c r="A4908" t="s">
        <v>5</v>
      </c>
      <c r="B4908" t="s">
        <v>16</v>
      </c>
      <c r="C4908">
        <v>200</v>
      </c>
      <c r="D4908">
        <v>13894550090500</v>
      </c>
      <c r="E4908">
        <v>13894551311600</v>
      </c>
      <c r="F4908">
        <f t="shared" si="76"/>
        <v>1.2211000000000001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13894563272800</v>
      </c>
      <c r="E4909">
        <v>13894564072400</v>
      </c>
      <c r="F4909">
        <f t="shared" si="76"/>
        <v>0.79959999999999998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13894576160500</v>
      </c>
      <c r="E4910">
        <v>13894576916600</v>
      </c>
      <c r="F4910">
        <f t="shared" si="76"/>
        <v>0.75609999999999999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13894590400700</v>
      </c>
      <c r="E4911">
        <v>13894591266900</v>
      </c>
      <c r="F4911">
        <f t="shared" si="76"/>
        <v>0.86619999999999997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13894603380100</v>
      </c>
      <c r="E4912">
        <v>13894604410200</v>
      </c>
      <c r="F4912">
        <f t="shared" si="76"/>
        <v>1.0301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13894619566800</v>
      </c>
      <c r="E4913">
        <v>13894620633700</v>
      </c>
      <c r="F4913">
        <f t="shared" si="76"/>
        <v>1.0669</v>
      </c>
    </row>
    <row r="4914" spans="1:6" hidden="1" x14ac:dyDescent="0.25">
      <c r="A4914" t="s">
        <v>5</v>
      </c>
      <c r="B4914" t="s">
        <v>27</v>
      </c>
      <c r="C4914">
        <v>200</v>
      </c>
      <c r="D4914">
        <v>13894632956400</v>
      </c>
      <c r="E4914">
        <v>13894633695200</v>
      </c>
      <c r="F4914">
        <f t="shared" si="76"/>
        <v>0.73880000000000001</v>
      </c>
    </row>
    <row r="4915" spans="1:6" x14ac:dyDescent="0.25">
      <c r="A4915" t="s">
        <v>5</v>
      </c>
      <c r="B4915" t="s">
        <v>34</v>
      </c>
      <c r="C4915">
        <v>200</v>
      </c>
      <c r="D4915">
        <v>13894645893500</v>
      </c>
      <c r="E4915">
        <v>13894650056000</v>
      </c>
      <c r="F4915">
        <f t="shared" si="76"/>
        <v>4.1624999999999996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13894761977800</v>
      </c>
      <c r="E4916">
        <v>13894762882400</v>
      </c>
      <c r="F4916">
        <f t="shared" si="76"/>
        <v>0.90459999999999996</v>
      </c>
    </row>
    <row r="4917" spans="1:6" hidden="1" x14ac:dyDescent="0.25">
      <c r="A4917" t="s">
        <v>5</v>
      </c>
      <c r="B4917" t="s">
        <v>9</v>
      </c>
      <c r="C4917">
        <v>200</v>
      </c>
      <c r="D4917">
        <v>13894775669700</v>
      </c>
      <c r="E4917">
        <v>13894776597000</v>
      </c>
      <c r="F4917">
        <f t="shared" si="76"/>
        <v>0.92730000000000001</v>
      </c>
    </row>
    <row r="4918" spans="1:6" hidden="1" x14ac:dyDescent="0.25">
      <c r="A4918" t="s">
        <v>5</v>
      </c>
      <c r="B4918" t="s">
        <v>10</v>
      </c>
      <c r="C4918">
        <v>200</v>
      </c>
      <c r="D4918">
        <v>13894788255500</v>
      </c>
      <c r="E4918">
        <v>13894789105900</v>
      </c>
      <c r="F4918">
        <f t="shared" si="76"/>
        <v>0.85040000000000004</v>
      </c>
    </row>
    <row r="4919" spans="1:6" hidden="1" x14ac:dyDescent="0.25">
      <c r="A4919" t="s">
        <v>5</v>
      </c>
      <c r="B4919" t="s">
        <v>11</v>
      </c>
      <c r="C4919">
        <v>200</v>
      </c>
      <c r="D4919">
        <v>13894804350700</v>
      </c>
      <c r="E4919">
        <v>13894805229100</v>
      </c>
      <c r="F4919">
        <f t="shared" si="76"/>
        <v>0.87839999999999996</v>
      </c>
    </row>
    <row r="4920" spans="1:6" hidden="1" x14ac:dyDescent="0.25">
      <c r="A4920" t="s">
        <v>5</v>
      </c>
      <c r="B4920" t="s">
        <v>17</v>
      </c>
      <c r="C4920">
        <v>200</v>
      </c>
      <c r="D4920">
        <v>13894816930900</v>
      </c>
      <c r="E4920">
        <v>13894817784800</v>
      </c>
      <c r="F4920">
        <f t="shared" si="76"/>
        <v>0.85389999999999999</v>
      </c>
    </row>
    <row r="4921" spans="1:6" hidden="1" x14ac:dyDescent="0.25">
      <c r="A4921" t="s">
        <v>5</v>
      </c>
      <c r="B4921" t="s">
        <v>12</v>
      </c>
      <c r="C4921">
        <v>200</v>
      </c>
      <c r="D4921">
        <v>13894829387400</v>
      </c>
      <c r="E4921">
        <v>13894830230900</v>
      </c>
      <c r="F4921">
        <f t="shared" si="76"/>
        <v>0.84350000000000003</v>
      </c>
    </row>
    <row r="4922" spans="1:6" hidden="1" x14ac:dyDescent="0.25">
      <c r="A4922" t="s">
        <v>5</v>
      </c>
      <c r="B4922" t="s">
        <v>13</v>
      </c>
      <c r="C4922">
        <v>200</v>
      </c>
      <c r="D4922">
        <v>13894843581900</v>
      </c>
      <c r="E4922">
        <v>13894844440700</v>
      </c>
      <c r="F4922">
        <f t="shared" si="76"/>
        <v>0.85880000000000001</v>
      </c>
    </row>
    <row r="4923" spans="1:6" hidden="1" x14ac:dyDescent="0.25">
      <c r="A4923" t="s">
        <v>5</v>
      </c>
      <c r="B4923" t="s">
        <v>14</v>
      </c>
      <c r="C4923">
        <v>200</v>
      </c>
      <c r="D4923">
        <v>13894857224300</v>
      </c>
      <c r="E4923">
        <v>13894858272200</v>
      </c>
      <c r="F4923">
        <f t="shared" si="76"/>
        <v>1.0479000000000001</v>
      </c>
    </row>
    <row r="4924" spans="1:6" hidden="1" x14ac:dyDescent="0.25">
      <c r="A4924" t="s">
        <v>5</v>
      </c>
      <c r="B4924" t="s">
        <v>15</v>
      </c>
      <c r="C4924">
        <v>200</v>
      </c>
      <c r="D4924">
        <v>13894872922100</v>
      </c>
      <c r="E4924">
        <v>13894873840000</v>
      </c>
      <c r="F4924">
        <f t="shared" si="76"/>
        <v>0.91790000000000005</v>
      </c>
    </row>
    <row r="4925" spans="1:6" hidden="1" x14ac:dyDescent="0.25">
      <c r="A4925" t="s">
        <v>5</v>
      </c>
      <c r="B4925" t="s">
        <v>16</v>
      </c>
      <c r="C4925">
        <v>200</v>
      </c>
      <c r="D4925">
        <v>13894886424300</v>
      </c>
      <c r="E4925">
        <v>13894887294900</v>
      </c>
      <c r="F4925">
        <f t="shared" si="76"/>
        <v>0.87060000000000004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13894899955200</v>
      </c>
      <c r="E4926">
        <v>13894900743700</v>
      </c>
      <c r="F4926">
        <f t="shared" si="76"/>
        <v>0.78849999999999998</v>
      </c>
    </row>
    <row r="4927" spans="1:6" hidden="1" x14ac:dyDescent="0.25">
      <c r="A4927" t="s">
        <v>5</v>
      </c>
      <c r="B4927" t="s">
        <v>19</v>
      </c>
      <c r="C4927">
        <v>200</v>
      </c>
      <c r="D4927">
        <v>13894914060400</v>
      </c>
      <c r="E4927">
        <v>13894914828800</v>
      </c>
      <c r="F4927">
        <f t="shared" si="76"/>
        <v>0.76839999999999997</v>
      </c>
    </row>
    <row r="4928" spans="1:6" hidden="1" x14ac:dyDescent="0.25">
      <c r="A4928" t="s">
        <v>5</v>
      </c>
      <c r="B4928" t="s">
        <v>20</v>
      </c>
      <c r="C4928">
        <v>200</v>
      </c>
      <c r="D4928">
        <v>13894927684200</v>
      </c>
      <c r="E4928">
        <v>13894928760700</v>
      </c>
      <c r="F4928">
        <f t="shared" si="76"/>
        <v>1.0765</v>
      </c>
    </row>
    <row r="4929" spans="1:6" hidden="1" x14ac:dyDescent="0.25">
      <c r="A4929" t="s">
        <v>5</v>
      </c>
      <c r="B4929" t="s">
        <v>21</v>
      </c>
      <c r="C4929">
        <v>200</v>
      </c>
      <c r="D4929">
        <v>13894942804000</v>
      </c>
      <c r="E4929">
        <v>13894943876100</v>
      </c>
      <c r="F4929">
        <f t="shared" si="76"/>
        <v>1.0721000000000001</v>
      </c>
    </row>
    <row r="4930" spans="1:6" x14ac:dyDescent="0.25">
      <c r="A4930" t="s">
        <v>25</v>
      </c>
      <c r="B4930" t="s">
        <v>34</v>
      </c>
      <c r="C4930">
        <v>200</v>
      </c>
      <c r="D4930">
        <v>13894956748200</v>
      </c>
      <c r="E4930">
        <v>13894986529300</v>
      </c>
      <c r="F4930">
        <f t="shared" ref="F4930:F4993" si="77">(E4930-D4930)/1000000</f>
        <v>29.781099999999999</v>
      </c>
    </row>
    <row r="4931" spans="1:6" hidden="1" x14ac:dyDescent="0.25">
      <c r="A4931" t="s">
        <v>5</v>
      </c>
      <c r="B4931" t="s">
        <v>8</v>
      </c>
      <c r="C4931">
        <v>200</v>
      </c>
      <c r="D4931">
        <v>13895111265700</v>
      </c>
      <c r="E4931">
        <v>13895112089900</v>
      </c>
      <c r="F4931">
        <f t="shared" si="77"/>
        <v>0.82420000000000004</v>
      </c>
    </row>
    <row r="4932" spans="1:6" hidden="1" x14ac:dyDescent="0.25">
      <c r="A4932" t="s">
        <v>5</v>
      </c>
      <c r="B4932" t="s">
        <v>9</v>
      </c>
      <c r="C4932">
        <v>200</v>
      </c>
      <c r="D4932">
        <v>13895123532000</v>
      </c>
      <c r="E4932">
        <v>13895124432000</v>
      </c>
      <c r="F4932">
        <f t="shared" si="77"/>
        <v>0.9</v>
      </c>
    </row>
    <row r="4933" spans="1:6" hidden="1" x14ac:dyDescent="0.25">
      <c r="A4933" t="s">
        <v>5</v>
      </c>
      <c r="B4933" t="s">
        <v>10</v>
      </c>
      <c r="C4933">
        <v>200</v>
      </c>
      <c r="D4933">
        <v>13895137822500</v>
      </c>
      <c r="E4933">
        <v>13895138669300</v>
      </c>
      <c r="F4933">
        <f t="shared" si="77"/>
        <v>0.8468</v>
      </c>
    </row>
    <row r="4934" spans="1:6" hidden="1" x14ac:dyDescent="0.25">
      <c r="A4934" t="s">
        <v>5</v>
      </c>
      <c r="B4934" t="s">
        <v>11</v>
      </c>
      <c r="C4934">
        <v>200</v>
      </c>
      <c r="D4934">
        <v>13895150942800</v>
      </c>
      <c r="E4934">
        <v>13895151870500</v>
      </c>
      <c r="F4934">
        <f t="shared" si="77"/>
        <v>0.92769999999999997</v>
      </c>
    </row>
    <row r="4935" spans="1:6" hidden="1" x14ac:dyDescent="0.25">
      <c r="A4935" t="s">
        <v>5</v>
      </c>
      <c r="B4935" t="s">
        <v>12</v>
      </c>
      <c r="C4935">
        <v>200</v>
      </c>
      <c r="D4935">
        <v>13895163964500</v>
      </c>
      <c r="E4935">
        <v>13895164837300</v>
      </c>
      <c r="F4935">
        <f t="shared" si="77"/>
        <v>0.87280000000000002</v>
      </c>
    </row>
    <row r="4936" spans="1:6" hidden="1" x14ac:dyDescent="0.25">
      <c r="A4936" t="s">
        <v>5</v>
      </c>
      <c r="B4936" t="s">
        <v>13</v>
      </c>
      <c r="C4936">
        <v>200</v>
      </c>
      <c r="D4936">
        <v>13895178028100</v>
      </c>
      <c r="E4936">
        <v>13895178839900</v>
      </c>
      <c r="F4936">
        <f t="shared" si="77"/>
        <v>0.81179999999999997</v>
      </c>
    </row>
    <row r="4937" spans="1:6" hidden="1" x14ac:dyDescent="0.25">
      <c r="A4937" t="s">
        <v>5</v>
      </c>
      <c r="B4937" t="s">
        <v>14</v>
      </c>
      <c r="C4937">
        <v>200</v>
      </c>
      <c r="D4937">
        <v>13895191617400</v>
      </c>
      <c r="E4937">
        <v>13895192531500</v>
      </c>
      <c r="F4937">
        <f t="shared" si="77"/>
        <v>0.91410000000000002</v>
      </c>
    </row>
    <row r="4938" spans="1:6" hidden="1" x14ac:dyDescent="0.25">
      <c r="A4938" t="s">
        <v>5</v>
      </c>
      <c r="B4938" t="s">
        <v>15</v>
      </c>
      <c r="C4938">
        <v>200</v>
      </c>
      <c r="D4938">
        <v>13895205177000</v>
      </c>
      <c r="E4938">
        <v>13895206079400</v>
      </c>
      <c r="F4938">
        <f t="shared" si="77"/>
        <v>0.90239999999999998</v>
      </c>
    </row>
    <row r="4939" spans="1:6" hidden="1" x14ac:dyDescent="0.25">
      <c r="A4939" t="s">
        <v>5</v>
      </c>
      <c r="B4939" t="s">
        <v>16</v>
      </c>
      <c r="C4939">
        <v>200</v>
      </c>
      <c r="D4939">
        <v>13895219236600</v>
      </c>
      <c r="E4939">
        <v>13895220056700</v>
      </c>
      <c r="F4939">
        <f t="shared" si="77"/>
        <v>0.82010000000000005</v>
      </c>
    </row>
    <row r="4940" spans="1:6" hidden="1" x14ac:dyDescent="0.25">
      <c r="A4940" t="s">
        <v>5</v>
      </c>
      <c r="B4940" t="s">
        <v>17</v>
      </c>
      <c r="C4940">
        <v>200</v>
      </c>
      <c r="D4940">
        <v>13895232881200</v>
      </c>
      <c r="E4940">
        <v>13895233743400</v>
      </c>
      <c r="F4940">
        <f t="shared" si="77"/>
        <v>0.86219999999999997</v>
      </c>
    </row>
    <row r="4941" spans="1:6" hidden="1" x14ac:dyDescent="0.25">
      <c r="A4941" t="s">
        <v>5</v>
      </c>
      <c r="B4941" t="s">
        <v>18</v>
      </c>
      <c r="C4941">
        <v>200</v>
      </c>
      <c r="D4941">
        <v>13895245362200</v>
      </c>
      <c r="E4941">
        <v>13895246302900</v>
      </c>
      <c r="F4941">
        <f t="shared" si="77"/>
        <v>0.94069999999999998</v>
      </c>
    </row>
    <row r="4942" spans="1:6" hidden="1" x14ac:dyDescent="0.25">
      <c r="A4942" t="s">
        <v>5</v>
      </c>
      <c r="B4942" t="s">
        <v>19</v>
      </c>
      <c r="C4942">
        <v>200</v>
      </c>
      <c r="D4942">
        <v>13895261937900</v>
      </c>
      <c r="E4942">
        <v>13895262668900</v>
      </c>
      <c r="F4942">
        <f t="shared" si="77"/>
        <v>0.73099999999999998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13895274541700</v>
      </c>
      <c r="E4943">
        <v>13895275466800</v>
      </c>
      <c r="F4943">
        <f t="shared" si="77"/>
        <v>0.92510000000000003</v>
      </c>
    </row>
    <row r="4944" spans="1:6" hidden="1" x14ac:dyDescent="0.25">
      <c r="A4944" t="s">
        <v>5</v>
      </c>
      <c r="B4944" t="s">
        <v>21</v>
      </c>
      <c r="C4944">
        <v>200</v>
      </c>
      <c r="D4944">
        <v>13895289682500</v>
      </c>
      <c r="E4944">
        <v>13895290753200</v>
      </c>
      <c r="F4944">
        <f t="shared" si="77"/>
        <v>1.0707</v>
      </c>
    </row>
    <row r="4945" spans="1:6" x14ac:dyDescent="0.25">
      <c r="A4945" t="s">
        <v>25</v>
      </c>
      <c r="B4945" t="s">
        <v>34</v>
      </c>
      <c r="C4945">
        <v>200</v>
      </c>
      <c r="D4945">
        <v>13895302175500</v>
      </c>
      <c r="E4945">
        <v>13895321790900</v>
      </c>
      <c r="F4945">
        <f t="shared" si="77"/>
        <v>19.615400000000001</v>
      </c>
    </row>
    <row r="4946" spans="1:6" hidden="1" x14ac:dyDescent="0.25">
      <c r="A4946" t="s">
        <v>5</v>
      </c>
      <c r="B4946" t="s">
        <v>8</v>
      </c>
      <c r="C4946">
        <v>200</v>
      </c>
      <c r="D4946">
        <v>13895408251400</v>
      </c>
      <c r="E4946">
        <v>13895409118200</v>
      </c>
      <c r="F4946">
        <f t="shared" si="77"/>
        <v>0.86680000000000001</v>
      </c>
    </row>
    <row r="4947" spans="1:6" hidden="1" x14ac:dyDescent="0.25">
      <c r="A4947" t="s">
        <v>5</v>
      </c>
      <c r="B4947" t="s">
        <v>9</v>
      </c>
      <c r="C4947">
        <v>200</v>
      </c>
      <c r="D4947">
        <v>13895422485700</v>
      </c>
      <c r="E4947">
        <v>13895423413800</v>
      </c>
      <c r="F4947">
        <f t="shared" si="77"/>
        <v>0.92810000000000004</v>
      </c>
    </row>
    <row r="4948" spans="1:6" hidden="1" x14ac:dyDescent="0.25">
      <c r="A4948" t="s">
        <v>5</v>
      </c>
      <c r="B4948" t="s">
        <v>10</v>
      </c>
      <c r="C4948">
        <v>200</v>
      </c>
      <c r="D4948">
        <v>13895435635600</v>
      </c>
      <c r="E4948">
        <v>13895436529800</v>
      </c>
      <c r="F4948">
        <f t="shared" si="77"/>
        <v>0.89419999999999999</v>
      </c>
    </row>
    <row r="4949" spans="1:6" hidden="1" x14ac:dyDescent="0.25">
      <c r="A4949" t="s">
        <v>5</v>
      </c>
      <c r="B4949" t="s">
        <v>11</v>
      </c>
      <c r="C4949">
        <v>200</v>
      </c>
      <c r="D4949">
        <v>13895451413600</v>
      </c>
      <c r="E4949">
        <v>13895452314700</v>
      </c>
      <c r="F4949">
        <f t="shared" si="77"/>
        <v>0.90110000000000001</v>
      </c>
    </row>
    <row r="4950" spans="1:6" hidden="1" x14ac:dyDescent="0.25">
      <c r="A4950" t="s">
        <v>5</v>
      </c>
      <c r="B4950" t="s">
        <v>12</v>
      </c>
      <c r="C4950">
        <v>200</v>
      </c>
      <c r="D4950">
        <v>13895464411600</v>
      </c>
      <c r="E4950">
        <v>13895465154300</v>
      </c>
      <c r="F4950">
        <f t="shared" si="77"/>
        <v>0.74270000000000003</v>
      </c>
    </row>
    <row r="4951" spans="1:6" hidden="1" x14ac:dyDescent="0.25">
      <c r="A4951" t="s">
        <v>5</v>
      </c>
      <c r="B4951" t="s">
        <v>13</v>
      </c>
      <c r="C4951">
        <v>200</v>
      </c>
      <c r="D4951">
        <v>13895476582000</v>
      </c>
      <c r="E4951">
        <v>13895477415000</v>
      </c>
      <c r="F4951">
        <f t="shared" si="77"/>
        <v>0.83299999999999996</v>
      </c>
    </row>
    <row r="4952" spans="1:6" hidden="1" x14ac:dyDescent="0.25">
      <c r="A4952" t="s">
        <v>5</v>
      </c>
      <c r="B4952" t="s">
        <v>14</v>
      </c>
      <c r="C4952">
        <v>200</v>
      </c>
      <c r="D4952">
        <v>13895489098200</v>
      </c>
      <c r="E4952">
        <v>13895489891800</v>
      </c>
      <c r="F4952">
        <f t="shared" si="77"/>
        <v>0.79359999999999997</v>
      </c>
    </row>
    <row r="4953" spans="1:6" hidden="1" x14ac:dyDescent="0.25">
      <c r="A4953" t="s">
        <v>5</v>
      </c>
      <c r="B4953" t="s">
        <v>15</v>
      </c>
      <c r="C4953">
        <v>200</v>
      </c>
      <c r="D4953">
        <v>13895504166700</v>
      </c>
      <c r="E4953">
        <v>13895505057300</v>
      </c>
      <c r="F4953">
        <f t="shared" si="77"/>
        <v>0.89059999999999995</v>
      </c>
    </row>
    <row r="4954" spans="1:6" hidden="1" x14ac:dyDescent="0.25">
      <c r="A4954" t="s">
        <v>5</v>
      </c>
      <c r="B4954" t="s">
        <v>16</v>
      </c>
      <c r="C4954">
        <v>200</v>
      </c>
      <c r="D4954">
        <v>13895517266500</v>
      </c>
      <c r="E4954">
        <v>13895518119000</v>
      </c>
      <c r="F4954">
        <f t="shared" si="77"/>
        <v>0.85250000000000004</v>
      </c>
    </row>
    <row r="4955" spans="1:6" hidden="1" x14ac:dyDescent="0.25">
      <c r="A4955" t="s">
        <v>5</v>
      </c>
      <c r="B4955" t="s">
        <v>17</v>
      </c>
      <c r="C4955">
        <v>200</v>
      </c>
      <c r="D4955">
        <v>13895529825700</v>
      </c>
      <c r="E4955">
        <v>13895530578100</v>
      </c>
      <c r="F4955">
        <f t="shared" si="77"/>
        <v>0.75239999999999996</v>
      </c>
    </row>
    <row r="4956" spans="1:6" hidden="1" x14ac:dyDescent="0.25">
      <c r="A4956" t="s">
        <v>5</v>
      </c>
      <c r="B4956" t="s">
        <v>18</v>
      </c>
      <c r="C4956">
        <v>200</v>
      </c>
      <c r="D4956">
        <v>13895544227300</v>
      </c>
      <c r="E4956">
        <v>13895544935400</v>
      </c>
      <c r="F4956">
        <f t="shared" si="77"/>
        <v>0.70809999999999995</v>
      </c>
    </row>
    <row r="4957" spans="1:6" hidden="1" x14ac:dyDescent="0.25">
      <c r="A4957" t="s">
        <v>5</v>
      </c>
      <c r="B4957" t="s">
        <v>19</v>
      </c>
      <c r="C4957">
        <v>200</v>
      </c>
      <c r="D4957">
        <v>13895556359900</v>
      </c>
      <c r="E4957">
        <v>13895557207800</v>
      </c>
      <c r="F4957">
        <f t="shared" si="77"/>
        <v>0.84789999999999999</v>
      </c>
    </row>
    <row r="4958" spans="1:6" hidden="1" x14ac:dyDescent="0.25">
      <c r="A4958" t="s">
        <v>5</v>
      </c>
      <c r="B4958" t="s">
        <v>20</v>
      </c>
      <c r="C4958">
        <v>200</v>
      </c>
      <c r="D4958">
        <v>13895568912400</v>
      </c>
      <c r="E4958">
        <v>13895569953200</v>
      </c>
      <c r="F4958">
        <f t="shared" si="77"/>
        <v>1.0407999999999999</v>
      </c>
    </row>
    <row r="4959" spans="1:6" x14ac:dyDescent="0.25">
      <c r="A4959" t="s">
        <v>5</v>
      </c>
      <c r="B4959" t="s">
        <v>35</v>
      </c>
      <c r="C4959">
        <v>200</v>
      </c>
      <c r="D4959">
        <v>13895581365800</v>
      </c>
      <c r="E4959">
        <v>13895585337000</v>
      </c>
      <c r="F4959">
        <f t="shared" si="77"/>
        <v>3.9712000000000001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13895715129200</v>
      </c>
      <c r="E4960">
        <v>13895716020000</v>
      </c>
      <c r="F4960">
        <f t="shared" si="77"/>
        <v>0.89080000000000004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13895727708400</v>
      </c>
      <c r="E4961">
        <v>13895728528700</v>
      </c>
      <c r="F4961">
        <f t="shared" si="77"/>
        <v>0.82030000000000003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13895740189600</v>
      </c>
      <c r="E4962">
        <v>13895740957100</v>
      </c>
      <c r="F4962">
        <f t="shared" si="77"/>
        <v>0.76749999999999996</v>
      </c>
    </row>
    <row r="4963" spans="1:6" hidden="1" x14ac:dyDescent="0.25">
      <c r="A4963" t="s">
        <v>5</v>
      </c>
      <c r="B4963" t="s">
        <v>11</v>
      </c>
      <c r="C4963">
        <v>200</v>
      </c>
      <c r="D4963">
        <v>13895753358100</v>
      </c>
      <c r="E4963">
        <v>13895754212300</v>
      </c>
      <c r="F4963">
        <f t="shared" si="77"/>
        <v>0.85419999999999996</v>
      </c>
    </row>
    <row r="4964" spans="1:6" hidden="1" x14ac:dyDescent="0.25">
      <c r="A4964" t="s">
        <v>5</v>
      </c>
      <c r="B4964" t="s">
        <v>12</v>
      </c>
      <c r="C4964">
        <v>200</v>
      </c>
      <c r="D4964">
        <v>13895765996700</v>
      </c>
      <c r="E4964">
        <v>13895766780800</v>
      </c>
      <c r="F4964">
        <f t="shared" si="77"/>
        <v>0.78410000000000002</v>
      </c>
    </row>
    <row r="4965" spans="1:6" hidden="1" x14ac:dyDescent="0.25">
      <c r="A4965" t="s">
        <v>5</v>
      </c>
      <c r="B4965" t="s">
        <v>13</v>
      </c>
      <c r="C4965">
        <v>200</v>
      </c>
      <c r="D4965">
        <v>13895779002600</v>
      </c>
      <c r="E4965">
        <v>13895779820000</v>
      </c>
      <c r="F4965">
        <f t="shared" si="77"/>
        <v>0.81740000000000002</v>
      </c>
    </row>
    <row r="4966" spans="1:6" hidden="1" x14ac:dyDescent="0.25">
      <c r="A4966" t="s">
        <v>5</v>
      </c>
      <c r="B4966" t="s">
        <v>14</v>
      </c>
      <c r="C4966">
        <v>200</v>
      </c>
      <c r="D4966">
        <v>13895792969600</v>
      </c>
      <c r="E4966">
        <v>13895793780800</v>
      </c>
      <c r="F4966">
        <f t="shared" si="77"/>
        <v>0.81120000000000003</v>
      </c>
    </row>
    <row r="4967" spans="1:6" hidden="1" x14ac:dyDescent="0.25">
      <c r="A4967" t="s">
        <v>5</v>
      </c>
      <c r="B4967" t="s">
        <v>15</v>
      </c>
      <c r="C4967">
        <v>200</v>
      </c>
      <c r="D4967">
        <v>13895805538300</v>
      </c>
      <c r="E4967">
        <v>13895806453000</v>
      </c>
      <c r="F4967">
        <f t="shared" si="77"/>
        <v>0.91469999999999996</v>
      </c>
    </row>
    <row r="4968" spans="1:6" hidden="1" x14ac:dyDescent="0.25">
      <c r="A4968" t="s">
        <v>5</v>
      </c>
      <c r="B4968" t="s">
        <v>16</v>
      </c>
      <c r="C4968">
        <v>200</v>
      </c>
      <c r="D4968">
        <v>13895818105400</v>
      </c>
      <c r="E4968">
        <v>13895819019700</v>
      </c>
      <c r="F4968">
        <f t="shared" si="77"/>
        <v>0.9143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13895833132800</v>
      </c>
      <c r="E4969">
        <v>13895833871800</v>
      </c>
      <c r="F4969">
        <f t="shared" si="77"/>
        <v>0.73899999999999999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13895845994700</v>
      </c>
      <c r="E4970">
        <v>13895846830200</v>
      </c>
      <c r="F4970">
        <f t="shared" si="77"/>
        <v>0.83550000000000002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13895858458600</v>
      </c>
      <c r="E4971">
        <v>13895859248400</v>
      </c>
      <c r="F4971">
        <f t="shared" si="77"/>
        <v>0.78979999999999995</v>
      </c>
    </row>
    <row r="4972" spans="1:6" hidden="1" x14ac:dyDescent="0.25">
      <c r="A4972" t="s">
        <v>5</v>
      </c>
      <c r="B4972" t="s">
        <v>20</v>
      </c>
      <c r="C4972">
        <v>200</v>
      </c>
      <c r="D4972">
        <v>13895872542600</v>
      </c>
      <c r="E4972">
        <v>13895873497800</v>
      </c>
      <c r="F4972">
        <f t="shared" si="77"/>
        <v>0.95520000000000005</v>
      </c>
    </row>
    <row r="4973" spans="1:6" hidden="1" x14ac:dyDescent="0.25">
      <c r="A4973" t="s">
        <v>5</v>
      </c>
      <c r="B4973" t="s">
        <v>21</v>
      </c>
      <c r="C4973">
        <v>200</v>
      </c>
      <c r="D4973">
        <v>13895886618800</v>
      </c>
      <c r="E4973">
        <v>13895887563900</v>
      </c>
      <c r="F4973">
        <f t="shared" si="77"/>
        <v>0.94510000000000005</v>
      </c>
    </row>
    <row r="4974" spans="1:6" hidden="1" x14ac:dyDescent="0.25">
      <c r="A4974" t="s">
        <v>5</v>
      </c>
      <c r="B4974" t="s">
        <v>27</v>
      </c>
      <c r="C4974">
        <v>200</v>
      </c>
      <c r="D4974">
        <v>13895899168700</v>
      </c>
      <c r="E4974">
        <v>13895899909700</v>
      </c>
      <c r="F4974">
        <f t="shared" si="77"/>
        <v>0.74099999999999999</v>
      </c>
    </row>
    <row r="4975" spans="1:6" x14ac:dyDescent="0.25">
      <c r="A4975" t="s">
        <v>5</v>
      </c>
      <c r="B4975" t="s">
        <v>34</v>
      </c>
      <c r="C4975">
        <v>200</v>
      </c>
      <c r="D4975">
        <v>13895912024600</v>
      </c>
      <c r="E4975">
        <v>13895916009100</v>
      </c>
      <c r="F4975">
        <f t="shared" si="77"/>
        <v>3.9845000000000002</v>
      </c>
    </row>
    <row r="4976" spans="1:6" hidden="1" x14ac:dyDescent="0.25">
      <c r="A4976" t="s">
        <v>5</v>
      </c>
      <c r="B4976" t="s">
        <v>8</v>
      </c>
      <c r="C4976">
        <v>200</v>
      </c>
      <c r="D4976">
        <v>13896030541200</v>
      </c>
      <c r="E4976">
        <v>13896031340600</v>
      </c>
      <c r="F4976">
        <f t="shared" si="77"/>
        <v>0.7994</v>
      </c>
    </row>
    <row r="4977" spans="1:6" hidden="1" x14ac:dyDescent="0.25">
      <c r="A4977" t="s">
        <v>5</v>
      </c>
      <c r="B4977" t="s">
        <v>9</v>
      </c>
      <c r="C4977">
        <v>200</v>
      </c>
      <c r="D4977">
        <v>13896042764500</v>
      </c>
      <c r="E4977">
        <v>13896043610000</v>
      </c>
      <c r="F4977">
        <f t="shared" si="77"/>
        <v>0.84550000000000003</v>
      </c>
    </row>
    <row r="4978" spans="1:6" hidden="1" x14ac:dyDescent="0.25">
      <c r="A4978" t="s">
        <v>5</v>
      </c>
      <c r="B4978" t="s">
        <v>10</v>
      </c>
      <c r="C4978">
        <v>200</v>
      </c>
      <c r="D4978">
        <v>13896055371700</v>
      </c>
      <c r="E4978">
        <v>13896056232400</v>
      </c>
      <c r="F4978">
        <f t="shared" si="77"/>
        <v>0.86070000000000002</v>
      </c>
    </row>
    <row r="4979" spans="1:6" hidden="1" x14ac:dyDescent="0.25">
      <c r="A4979" t="s">
        <v>5</v>
      </c>
      <c r="B4979" t="s">
        <v>11</v>
      </c>
      <c r="C4979">
        <v>200</v>
      </c>
      <c r="D4979">
        <v>13896068392200</v>
      </c>
      <c r="E4979">
        <v>13896069240600</v>
      </c>
      <c r="F4979">
        <f t="shared" si="77"/>
        <v>0.84840000000000004</v>
      </c>
    </row>
    <row r="4980" spans="1:6" hidden="1" x14ac:dyDescent="0.25">
      <c r="A4980" t="s">
        <v>5</v>
      </c>
      <c r="B4980" t="s">
        <v>12</v>
      </c>
      <c r="C4980">
        <v>200</v>
      </c>
      <c r="D4980">
        <v>13896081979700</v>
      </c>
      <c r="E4980">
        <v>13896082792300</v>
      </c>
      <c r="F4980">
        <f t="shared" si="77"/>
        <v>0.81259999999999999</v>
      </c>
    </row>
    <row r="4981" spans="1:6" hidden="1" x14ac:dyDescent="0.25">
      <c r="A4981" t="s">
        <v>5</v>
      </c>
      <c r="B4981" t="s">
        <v>13</v>
      </c>
      <c r="C4981">
        <v>200</v>
      </c>
      <c r="D4981">
        <v>13896095575000</v>
      </c>
      <c r="E4981">
        <v>13896096467000</v>
      </c>
      <c r="F4981">
        <f t="shared" si="77"/>
        <v>0.89200000000000002</v>
      </c>
    </row>
    <row r="4982" spans="1:6" hidden="1" x14ac:dyDescent="0.25">
      <c r="A4982" t="s">
        <v>5</v>
      </c>
      <c r="B4982" t="s">
        <v>14</v>
      </c>
      <c r="C4982">
        <v>200</v>
      </c>
      <c r="D4982">
        <v>13896109634000</v>
      </c>
      <c r="E4982">
        <v>13896110544800</v>
      </c>
      <c r="F4982">
        <f t="shared" si="77"/>
        <v>0.91080000000000005</v>
      </c>
    </row>
    <row r="4983" spans="1:6" hidden="1" x14ac:dyDescent="0.25">
      <c r="A4983" t="s">
        <v>5</v>
      </c>
      <c r="B4983" t="s">
        <v>15</v>
      </c>
      <c r="C4983">
        <v>200</v>
      </c>
      <c r="D4983">
        <v>13896123376700</v>
      </c>
      <c r="E4983">
        <v>13896124196500</v>
      </c>
      <c r="F4983">
        <f t="shared" si="77"/>
        <v>0.81979999999999997</v>
      </c>
    </row>
    <row r="4984" spans="1:6" hidden="1" x14ac:dyDescent="0.25">
      <c r="A4984" t="s">
        <v>5</v>
      </c>
      <c r="B4984" t="s">
        <v>16</v>
      </c>
      <c r="C4984">
        <v>200</v>
      </c>
      <c r="D4984">
        <v>13896135991900</v>
      </c>
      <c r="E4984">
        <v>13896136928700</v>
      </c>
      <c r="F4984">
        <f t="shared" si="77"/>
        <v>0.93679999999999997</v>
      </c>
    </row>
    <row r="4985" spans="1:6" hidden="1" x14ac:dyDescent="0.25">
      <c r="A4985" t="s">
        <v>5</v>
      </c>
      <c r="B4985" t="s">
        <v>17</v>
      </c>
      <c r="C4985">
        <v>200</v>
      </c>
      <c r="D4985">
        <v>13896151117800</v>
      </c>
      <c r="E4985">
        <v>13896152003500</v>
      </c>
      <c r="F4985">
        <f t="shared" si="77"/>
        <v>0.88570000000000004</v>
      </c>
    </row>
    <row r="4986" spans="1:6" hidden="1" x14ac:dyDescent="0.25">
      <c r="A4986" t="s">
        <v>5</v>
      </c>
      <c r="B4986" t="s">
        <v>18</v>
      </c>
      <c r="C4986">
        <v>200</v>
      </c>
      <c r="D4986">
        <v>13896163657400</v>
      </c>
      <c r="E4986">
        <v>13896164494300</v>
      </c>
      <c r="F4986">
        <f t="shared" si="77"/>
        <v>0.83689999999999998</v>
      </c>
    </row>
    <row r="4987" spans="1:6" hidden="1" x14ac:dyDescent="0.25">
      <c r="A4987" t="s">
        <v>5</v>
      </c>
      <c r="B4987" t="s">
        <v>19</v>
      </c>
      <c r="C4987">
        <v>200</v>
      </c>
      <c r="D4987">
        <v>13896176641500</v>
      </c>
      <c r="E4987">
        <v>13896177507600</v>
      </c>
      <c r="F4987">
        <f t="shared" si="77"/>
        <v>0.86609999999999998</v>
      </c>
    </row>
    <row r="4988" spans="1:6" hidden="1" x14ac:dyDescent="0.25">
      <c r="A4988" t="s">
        <v>5</v>
      </c>
      <c r="B4988" t="s">
        <v>20</v>
      </c>
      <c r="C4988">
        <v>200</v>
      </c>
      <c r="D4988">
        <v>13896190722900</v>
      </c>
      <c r="E4988">
        <v>13896191787000</v>
      </c>
      <c r="F4988">
        <f t="shared" si="77"/>
        <v>1.0641</v>
      </c>
    </row>
    <row r="4989" spans="1:6" hidden="1" x14ac:dyDescent="0.25">
      <c r="A4989" t="s">
        <v>5</v>
      </c>
      <c r="B4989" t="s">
        <v>21</v>
      </c>
      <c r="C4989">
        <v>200</v>
      </c>
      <c r="D4989">
        <v>13896204223900</v>
      </c>
      <c r="E4989">
        <v>13896205221400</v>
      </c>
      <c r="F4989">
        <f t="shared" si="77"/>
        <v>0.99750000000000005</v>
      </c>
    </row>
    <row r="4990" spans="1:6" x14ac:dyDescent="0.25">
      <c r="A4990" t="s">
        <v>25</v>
      </c>
      <c r="B4990" t="s">
        <v>34</v>
      </c>
      <c r="C4990">
        <v>200</v>
      </c>
      <c r="D4990">
        <v>13896216722000</v>
      </c>
      <c r="E4990">
        <v>13896235422400</v>
      </c>
      <c r="F4990">
        <f t="shared" si="77"/>
        <v>18.700399999999998</v>
      </c>
    </row>
    <row r="4991" spans="1:6" hidden="1" x14ac:dyDescent="0.25">
      <c r="A4991" t="s">
        <v>5</v>
      </c>
      <c r="B4991" t="s">
        <v>8</v>
      </c>
      <c r="C4991">
        <v>200</v>
      </c>
      <c r="D4991">
        <v>13896354477900</v>
      </c>
      <c r="E4991">
        <v>13896355313500</v>
      </c>
      <c r="F4991">
        <f t="shared" si="77"/>
        <v>0.83560000000000001</v>
      </c>
    </row>
    <row r="4992" spans="1:6" hidden="1" x14ac:dyDescent="0.25">
      <c r="A4992" t="s">
        <v>5</v>
      </c>
      <c r="B4992" t="s">
        <v>9</v>
      </c>
      <c r="C4992">
        <v>200</v>
      </c>
      <c r="D4992">
        <v>13896366741000</v>
      </c>
      <c r="E4992">
        <v>13896367568500</v>
      </c>
      <c r="F4992">
        <f t="shared" si="77"/>
        <v>0.82750000000000001</v>
      </c>
    </row>
    <row r="4993" spans="1:6" hidden="1" x14ac:dyDescent="0.25">
      <c r="A4993" t="s">
        <v>5</v>
      </c>
      <c r="B4993" t="s">
        <v>10</v>
      </c>
      <c r="C4993">
        <v>200</v>
      </c>
      <c r="D4993">
        <v>13896379831200</v>
      </c>
      <c r="E4993">
        <v>13896380697400</v>
      </c>
      <c r="F4993">
        <f t="shared" si="77"/>
        <v>0.86619999999999997</v>
      </c>
    </row>
    <row r="4994" spans="1:6" hidden="1" x14ac:dyDescent="0.25">
      <c r="A4994" t="s">
        <v>5</v>
      </c>
      <c r="B4994" t="s">
        <v>11</v>
      </c>
      <c r="C4994">
        <v>200</v>
      </c>
      <c r="D4994">
        <v>13896392593400</v>
      </c>
      <c r="E4994">
        <v>13896393379600</v>
      </c>
      <c r="F4994">
        <f t="shared" ref="F4994:F5057" si="78">(E4994-D4994)/1000000</f>
        <v>0.78620000000000001</v>
      </c>
    </row>
    <row r="4995" spans="1:6" hidden="1" x14ac:dyDescent="0.25">
      <c r="A4995" t="s">
        <v>5</v>
      </c>
      <c r="B4995" t="s">
        <v>12</v>
      </c>
      <c r="C4995">
        <v>200</v>
      </c>
      <c r="D4995">
        <v>13896405129300</v>
      </c>
      <c r="E4995">
        <v>13896405973600</v>
      </c>
      <c r="F4995">
        <f t="shared" si="78"/>
        <v>0.84430000000000005</v>
      </c>
    </row>
    <row r="4996" spans="1:6" hidden="1" x14ac:dyDescent="0.25">
      <c r="A4996" t="s">
        <v>5</v>
      </c>
      <c r="B4996" t="s">
        <v>13</v>
      </c>
      <c r="C4996">
        <v>200</v>
      </c>
      <c r="D4996">
        <v>13896417691000</v>
      </c>
      <c r="E4996">
        <v>13896418498200</v>
      </c>
      <c r="F4996">
        <f t="shared" si="78"/>
        <v>0.80720000000000003</v>
      </c>
    </row>
    <row r="4997" spans="1:6" hidden="1" x14ac:dyDescent="0.25">
      <c r="A4997" t="s">
        <v>5</v>
      </c>
      <c r="B4997" t="s">
        <v>14</v>
      </c>
      <c r="C4997">
        <v>200</v>
      </c>
      <c r="D4997">
        <v>13896430284900</v>
      </c>
      <c r="E4997">
        <v>13896431165700</v>
      </c>
      <c r="F4997">
        <f t="shared" si="78"/>
        <v>0.88080000000000003</v>
      </c>
    </row>
    <row r="4998" spans="1:6" hidden="1" x14ac:dyDescent="0.25">
      <c r="A4998" t="s">
        <v>5</v>
      </c>
      <c r="B4998" t="s">
        <v>15</v>
      </c>
      <c r="C4998">
        <v>200</v>
      </c>
      <c r="D4998">
        <v>13896444846100</v>
      </c>
      <c r="E4998">
        <v>13896445751400</v>
      </c>
      <c r="F4998">
        <f t="shared" si="78"/>
        <v>0.90529999999999999</v>
      </c>
    </row>
    <row r="4999" spans="1:6" hidden="1" x14ac:dyDescent="0.25">
      <c r="A4999" t="s">
        <v>5</v>
      </c>
      <c r="B4999" t="s">
        <v>16</v>
      </c>
      <c r="C4999">
        <v>200</v>
      </c>
      <c r="D4999">
        <v>13896457322100</v>
      </c>
      <c r="E4999">
        <v>13896458263200</v>
      </c>
      <c r="F4999">
        <f t="shared" si="78"/>
        <v>0.94110000000000005</v>
      </c>
    </row>
    <row r="5000" spans="1:6" hidden="1" x14ac:dyDescent="0.25">
      <c r="A5000" t="s">
        <v>5</v>
      </c>
      <c r="B5000" t="s">
        <v>17</v>
      </c>
      <c r="C5000">
        <v>200</v>
      </c>
      <c r="D5000">
        <v>13896470449900</v>
      </c>
      <c r="E5000">
        <v>13896471297400</v>
      </c>
      <c r="F5000">
        <f t="shared" si="78"/>
        <v>0.84750000000000003</v>
      </c>
    </row>
    <row r="5001" spans="1:6" hidden="1" x14ac:dyDescent="0.25">
      <c r="A5001" t="s">
        <v>5</v>
      </c>
      <c r="B5001" t="s">
        <v>18</v>
      </c>
      <c r="C5001">
        <v>200</v>
      </c>
      <c r="D5001">
        <v>13896483243400</v>
      </c>
      <c r="E5001">
        <v>13896483992500</v>
      </c>
      <c r="F5001">
        <f t="shared" si="78"/>
        <v>0.74909999999999999</v>
      </c>
    </row>
    <row r="5002" spans="1:6" hidden="1" x14ac:dyDescent="0.25">
      <c r="A5002" t="s">
        <v>5</v>
      </c>
      <c r="B5002" t="s">
        <v>19</v>
      </c>
      <c r="C5002">
        <v>200</v>
      </c>
      <c r="D5002">
        <v>13896495803700</v>
      </c>
      <c r="E5002">
        <v>13896496538300</v>
      </c>
      <c r="F5002">
        <f t="shared" si="78"/>
        <v>0.73460000000000003</v>
      </c>
    </row>
    <row r="5003" spans="1:6" hidden="1" x14ac:dyDescent="0.25">
      <c r="A5003" t="s">
        <v>5</v>
      </c>
      <c r="B5003" t="s">
        <v>20</v>
      </c>
      <c r="C5003">
        <v>200</v>
      </c>
      <c r="D5003">
        <v>13896508640500</v>
      </c>
      <c r="E5003">
        <v>13896509679200</v>
      </c>
      <c r="F5003">
        <f t="shared" si="78"/>
        <v>1.0387</v>
      </c>
    </row>
    <row r="5004" spans="1:6" x14ac:dyDescent="0.25">
      <c r="A5004" t="s">
        <v>5</v>
      </c>
      <c r="B5004" t="s">
        <v>35</v>
      </c>
      <c r="C5004">
        <v>200</v>
      </c>
      <c r="D5004">
        <v>13896521538400</v>
      </c>
      <c r="E5004">
        <v>13896526086600</v>
      </c>
      <c r="F5004">
        <f t="shared" si="78"/>
        <v>4.5481999999999996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13896694636900</v>
      </c>
      <c r="E5005">
        <v>13896695549300</v>
      </c>
      <c r="F5005">
        <f t="shared" si="78"/>
        <v>0.91239999999999999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13896707783800</v>
      </c>
      <c r="E5006">
        <v>13896708682000</v>
      </c>
      <c r="F5006">
        <f t="shared" si="78"/>
        <v>0.8982</v>
      </c>
    </row>
    <row r="5007" spans="1:6" hidden="1" x14ac:dyDescent="0.25">
      <c r="A5007" t="s">
        <v>5</v>
      </c>
      <c r="B5007" t="s">
        <v>10</v>
      </c>
      <c r="C5007">
        <v>200</v>
      </c>
      <c r="D5007">
        <v>13896722374100</v>
      </c>
      <c r="E5007">
        <v>13896723241700</v>
      </c>
      <c r="F5007">
        <f t="shared" si="78"/>
        <v>0.86760000000000004</v>
      </c>
    </row>
    <row r="5008" spans="1:6" hidden="1" x14ac:dyDescent="0.25">
      <c r="A5008" t="s">
        <v>5</v>
      </c>
      <c r="B5008" t="s">
        <v>11</v>
      </c>
      <c r="C5008">
        <v>200</v>
      </c>
      <c r="D5008">
        <v>13896735953900</v>
      </c>
      <c r="E5008">
        <v>13896736865600</v>
      </c>
      <c r="F5008">
        <f t="shared" si="78"/>
        <v>0.91169999999999995</v>
      </c>
    </row>
    <row r="5009" spans="1:6" hidden="1" x14ac:dyDescent="0.25">
      <c r="A5009" t="s">
        <v>5</v>
      </c>
      <c r="B5009" t="s">
        <v>12</v>
      </c>
      <c r="C5009">
        <v>200</v>
      </c>
      <c r="D5009">
        <v>13896750975800</v>
      </c>
      <c r="E5009">
        <v>13896751856700</v>
      </c>
      <c r="F5009">
        <f t="shared" si="78"/>
        <v>0.88090000000000002</v>
      </c>
    </row>
    <row r="5010" spans="1:6" hidden="1" x14ac:dyDescent="0.25">
      <c r="A5010" t="s">
        <v>5</v>
      </c>
      <c r="B5010" t="s">
        <v>13</v>
      </c>
      <c r="C5010">
        <v>200</v>
      </c>
      <c r="D5010">
        <v>13896763483500</v>
      </c>
      <c r="E5010">
        <v>13896764333700</v>
      </c>
      <c r="F5010">
        <f t="shared" si="78"/>
        <v>0.85019999999999996</v>
      </c>
    </row>
    <row r="5011" spans="1:6" hidden="1" x14ac:dyDescent="0.25">
      <c r="A5011" t="s">
        <v>5</v>
      </c>
      <c r="B5011" t="s">
        <v>14</v>
      </c>
      <c r="C5011">
        <v>200</v>
      </c>
      <c r="D5011">
        <v>13896775976100</v>
      </c>
      <c r="E5011">
        <v>13896776763000</v>
      </c>
      <c r="F5011">
        <f t="shared" si="78"/>
        <v>0.78690000000000004</v>
      </c>
    </row>
    <row r="5012" spans="1:6" hidden="1" x14ac:dyDescent="0.25">
      <c r="A5012" t="s">
        <v>5</v>
      </c>
      <c r="B5012" t="s">
        <v>15</v>
      </c>
      <c r="C5012">
        <v>200</v>
      </c>
      <c r="D5012">
        <v>13896789146500</v>
      </c>
      <c r="E5012">
        <v>13896790044900</v>
      </c>
      <c r="F5012">
        <f t="shared" si="78"/>
        <v>0.89839999999999998</v>
      </c>
    </row>
    <row r="5013" spans="1:6" hidden="1" x14ac:dyDescent="0.25">
      <c r="A5013" t="s">
        <v>5</v>
      </c>
      <c r="B5013" t="s">
        <v>16</v>
      </c>
      <c r="C5013">
        <v>200</v>
      </c>
      <c r="D5013">
        <v>13896803700600</v>
      </c>
      <c r="E5013">
        <v>13896804657500</v>
      </c>
      <c r="F5013">
        <f t="shared" si="78"/>
        <v>0.95689999999999997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13896816209700</v>
      </c>
      <c r="E5014">
        <v>13896816956400</v>
      </c>
      <c r="F5014">
        <f t="shared" si="78"/>
        <v>0.74670000000000003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13896828257300</v>
      </c>
      <c r="E5015">
        <v>13896828983200</v>
      </c>
      <c r="F5015">
        <f t="shared" si="78"/>
        <v>0.72589999999999999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13896840373100</v>
      </c>
      <c r="E5016">
        <v>13896841190400</v>
      </c>
      <c r="F5016">
        <f t="shared" si="78"/>
        <v>0.81730000000000003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13896853422100</v>
      </c>
      <c r="E5017">
        <v>13896854558100</v>
      </c>
      <c r="F5017">
        <f t="shared" si="78"/>
        <v>1.1359999999999999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13896867723200</v>
      </c>
      <c r="E5018">
        <v>13896868703500</v>
      </c>
      <c r="F5018">
        <f t="shared" si="78"/>
        <v>0.98029999999999995</v>
      </c>
    </row>
    <row r="5019" spans="1:6" hidden="1" x14ac:dyDescent="0.25">
      <c r="A5019" t="s">
        <v>5</v>
      </c>
      <c r="B5019" t="s">
        <v>27</v>
      </c>
      <c r="C5019">
        <v>200</v>
      </c>
      <c r="D5019">
        <v>13896881628300</v>
      </c>
      <c r="E5019">
        <v>13896882522800</v>
      </c>
      <c r="F5019">
        <f t="shared" si="78"/>
        <v>0.89449999999999996</v>
      </c>
    </row>
    <row r="5020" spans="1:6" x14ac:dyDescent="0.25">
      <c r="A5020" t="s">
        <v>5</v>
      </c>
      <c r="B5020" t="s">
        <v>32</v>
      </c>
      <c r="C5020">
        <v>302</v>
      </c>
      <c r="D5020">
        <v>13896894858200</v>
      </c>
      <c r="E5020">
        <v>13896896733300</v>
      </c>
      <c r="F5020">
        <f t="shared" si="78"/>
        <v>1.8751</v>
      </c>
    </row>
    <row r="5021" spans="1:6" x14ac:dyDescent="0.25">
      <c r="A5021" t="s">
        <v>5</v>
      </c>
      <c r="B5021" t="s">
        <v>7</v>
      </c>
      <c r="C5021">
        <v>200</v>
      </c>
      <c r="D5021">
        <v>13896908489000</v>
      </c>
      <c r="E5021">
        <v>13896909823000</v>
      </c>
      <c r="F5021">
        <f t="shared" si="78"/>
        <v>1.3340000000000001</v>
      </c>
    </row>
    <row r="5022" spans="1:6" hidden="1" x14ac:dyDescent="0.25">
      <c r="A5022" t="s">
        <v>5</v>
      </c>
      <c r="B5022" t="s">
        <v>8</v>
      </c>
      <c r="C5022">
        <v>200</v>
      </c>
      <c r="D5022">
        <v>13896954048900</v>
      </c>
      <c r="E5022">
        <v>13896954856700</v>
      </c>
      <c r="F5022">
        <f t="shared" si="78"/>
        <v>0.80779999999999996</v>
      </c>
    </row>
    <row r="5023" spans="1:6" hidden="1" x14ac:dyDescent="0.25">
      <c r="A5023" t="s">
        <v>5</v>
      </c>
      <c r="B5023" t="s">
        <v>9</v>
      </c>
      <c r="C5023">
        <v>200</v>
      </c>
      <c r="D5023">
        <v>13896966880500</v>
      </c>
      <c r="E5023">
        <v>13896967723600</v>
      </c>
      <c r="F5023">
        <f t="shared" si="78"/>
        <v>0.84309999999999996</v>
      </c>
    </row>
    <row r="5024" spans="1:6" hidden="1" x14ac:dyDescent="0.25">
      <c r="A5024" t="s">
        <v>5</v>
      </c>
      <c r="B5024" t="s">
        <v>10</v>
      </c>
      <c r="C5024">
        <v>200</v>
      </c>
      <c r="D5024">
        <v>13896979426800</v>
      </c>
      <c r="E5024">
        <v>13896980228100</v>
      </c>
      <c r="F5024">
        <f t="shared" si="78"/>
        <v>0.80130000000000001</v>
      </c>
    </row>
    <row r="5025" spans="1:6" hidden="1" x14ac:dyDescent="0.25">
      <c r="A5025" t="s">
        <v>5</v>
      </c>
      <c r="B5025" t="s">
        <v>11</v>
      </c>
      <c r="C5025">
        <v>200</v>
      </c>
      <c r="D5025">
        <v>13896992608200</v>
      </c>
      <c r="E5025">
        <v>13896993453300</v>
      </c>
      <c r="F5025">
        <f t="shared" si="78"/>
        <v>0.84509999999999996</v>
      </c>
    </row>
    <row r="5026" spans="1:6" hidden="1" x14ac:dyDescent="0.25">
      <c r="A5026" t="s">
        <v>5</v>
      </c>
      <c r="B5026" t="s">
        <v>12</v>
      </c>
      <c r="C5026">
        <v>200</v>
      </c>
      <c r="D5026">
        <v>13897007178000</v>
      </c>
      <c r="E5026">
        <v>13897008009000</v>
      </c>
      <c r="F5026">
        <f t="shared" si="78"/>
        <v>0.83099999999999996</v>
      </c>
    </row>
    <row r="5027" spans="1:6" hidden="1" x14ac:dyDescent="0.25">
      <c r="A5027" t="s">
        <v>5</v>
      </c>
      <c r="B5027" t="s">
        <v>13</v>
      </c>
      <c r="C5027">
        <v>200</v>
      </c>
      <c r="D5027">
        <v>13897019614600</v>
      </c>
      <c r="E5027">
        <v>13897020511800</v>
      </c>
      <c r="F5027">
        <f t="shared" si="78"/>
        <v>0.8972</v>
      </c>
    </row>
    <row r="5028" spans="1:6" hidden="1" x14ac:dyDescent="0.25">
      <c r="A5028" t="s">
        <v>5</v>
      </c>
      <c r="B5028" t="s">
        <v>14</v>
      </c>
      <c r="C5028">
        <v>200</v>
      </c>
      <c r="D5028">
        <v>13897033737100</v>
      </c>
      <c r="E5028">
        <v>13897034558000</v>
      </c>
      <c r="F5028">
        <f t="shared" si="78"/>
        <v>0.82089999999999996</v>
      </c>
    </row>
    <row r="5029" spans="1:6" hidden="1" x14ac:dyDescent="0.25">
      <c r="A5029" t="s">
        <v>5</v>
      </c>
      <c r="B5029" t="s">
        <v>15</v>
      </c>
      <c r="C5029">
        <v>200</v>
      </c>
      <c r="D5029">
        <v>13897046310700</v>
      </c>
      <c r="E5029">
        <v>13897047222900</v>
      </c>
      <c r="F5029">
        <f t="shared" si="78"/>
        <v>0.91220000000000001</v>
      </c>
    </row>
    <row r="5030" spans="1:6" hidden="1" x14ac:dyDescent="0.25">
      <c r="A5030" t="s">
        <v>5</v>
      </c>
      <c r="B5030" t="s">
        <v>16</v>
      </c>
      <c r="C5030">
        <v>200</v>
      </c>
      <c r="D5030">
        <v>13897059870500</v>
      </c>
      <c r="E5030">
        <v>13897060860300</v>
      </c>
      <c r="F5030">
        <f t="shared" si="78"/>
        <v>0.98980000000000001</v>
      </c>
    </row>
    <row r="5031" spans="1:6" hidden="1" x14ac:dyDescent="0.25">
      <c r="A5031" t="s">
        <v>5</v>
      </c>
      <c r="B5031" t="s">
        <v>17</v>
      </c>
      <c r="C5031">
        <v>200</v>
      </c>
      <c r="D5031">
        <v>13897076837100</v>
      </c>
      <c r="E5031">
        <v>13897077735200</v>
      </c>
      <c r="F5031">
        <f t="shared" si="78"/>
        <v>0.89810000000000001</v>
      </c>
    </row>
    <row r="5032" spans="1:6" hidden="1" x14ac:dyDescent="0.25">
      <c r="A5032" t="s">
        <v>5</v>
      </c>
      <c r="B5032" t="s">
        <v>18</v>
      </c>
      <c r="C5032">
        <v>200</v>
      </c>
      <c r="D5032">
        <v>13897089436800</v>
      </c>
      <c r="E5032">
        <v>13897090289900</v>
      </c>
      <c r="F5032">
        <f t="shared" si="78"/>
        <v>0.85309999999999997</v>
      </c>
    </row>
    <row r="5033" spans="1:6" hidden="1" x14ac:dyDescent="0.25">
      <c r="A5033" t="s">
        <v>5</v>
      </c>
      <c r="B5033" t="s">
        <v>19</v>
      </c>
      <c r="C5033">
        <v>200</v>
      </c>
      <c r="D5033">
        <v>13897102141000</v>
      </c>
      <c r="E5033">
        <v>13897102930700</v>
      </c>
      <c r="F5033">
        <f t="shared" si="78"/>
        <v>0.78969999999999996</v>
      </c>
    </row>
    <row r="5034" spans="1:6" hidden="1" x14ac:dyDescent="0.25">
      <c r="A5034" t="s">
        <v>5</v>
      </c>
      <c r="B5034" t="s">
        <v>20</v>
      </c>
      <c r="C5034">
        <v>200</v>
      </c>
      <c r="D5034">
        <v>13897117077300</v>
      </c>
      <c r="E5034">
        <v>13897118120700</v>
      </c>
      <c r="F5034">
        <f t="shared" si="78"/>
        <v>1.0434000000000001</v>
      </c>
    </row>
    <row r="5035" spans="1:6" hidden="1" x14ac:dyDescent="0.25">
      <c r="A5035" t="s">
        <v>5</v>
      </c>
      <c r="B5035" t="s">
        <v>21</v>
      </c>
      <c r="C5035">
        <v>200</v>
      </c>
      <c r="D5035">
        <v>13897129701900</v>
      </c>
      <c r="E5035">
        <v>13897130770500</v>
      </c>
      <c r="F5035">
        <f t="shared" si="78"/>
        <v>1.0686</v>
      </c>
    </row>
    <row r="5036" spans="1:6" x14ac:dyDescent="0.25">
      <c r="A5036" t="s">
        <v>5</v>
      </c>
      <c r="B5036" t="s">
        <v>6</v>
      </c>
      <c r="C5036">
        <v>302</v>
      </c>
      <c r="D5036">
        <v>13898376314300</v>
      </c>
      <c r="E5036">
        <v>13898377869300</v>
      </c>
      <c r="F5036">
        <f t="shared" si="78"/>
        <v>1.5549999999999999</v>
      </c>
    </row>
    <row r="5037" spans="1:6" x14ac:dyDescent="0.25">
      <c r="A5037" t="s">
        <v>5</v>
      </c>
      <c r="B5037" t="s">
        <v>7</v>
      </c>
      <c r="C5037">
        <v>200</v>
      </c>
      <c r="D5037">
        <v>13898389954000</v>
      </c>
      <c r="E5037">
        <v>13898391323400</v>
      </c>
      <c r="F5037">
        <f t="shared" si="78"/>
        <v>1.3694</v>
      </c>
    </row>
    <row r="5038" spans="1:6" hidden="1" x14ac:dyDescent="0.25">
      <c r="A5038" t="s">
        <v>5</v>
      </c>
      <c r="B5038" t="s">
        <v>8</v>
      </c>
      <c r="C5038">
        <v>200</v>
      </c>
      <c r="D5038">
        <v>13898449458500</v>
      </c>
      <c r="E5038">
        <v>13898450346600</v>
      </c>
      <c r="F5038">
        <f t="shared" si="78"/>
        <v>0.8881</v>
      </c>
    </row>
    <row r="5039" spans="1:6" hidden="1" x14ac:dyDescent="0.25">
      <c r="A5039" t="s">
        <v>5</v>
      </c>
      <c r="B5039" t="s">
        <v>9</v>
      </c>
      <c r="C5039">
        <v>200</v>
      </c>
      <c r="D5039">
        <v>13898464763200</v>
      </c>
      <c r="E5039">
        <v>13898465635600</v>
      </c>
      <c r="F5039">
        <f t="shared" si="78"/>
        <v>0.87239999999999995</v>
      </c>
    </row>
    <row r="5040" spans="1:6" hidden="1" x14ac:dyDescent="0.25">
      <c r="A5040" t="s">
        <v>5</v>
      </c>
      <c r="B5040" t="s">
        <v>10</v>
      </c>
      <c r="C5040">
        <v>200</v>
      </c>
      <c r="D5040">
        <v>13898477324900</v>
      </c>
      <c r="E5040">
        <v>13898478186300</v>
      </c>
      <c r="F5040">
        <f t="shared" si="78"/>
        <v>0.86140000000000005</v>
      </c>
    </row>
    <row r="5041" spans="1:6" hidden="1" x14ac:dyDescent="0.25">
      <c r="A5041" t="s">
        <v>5</v>
      </c>
      <c r="B5041" t="s">
        <v>11</v>
      </c>
      <c r="C5041">
        <v>200</v>
      </c>
      <c r="D5041">
        <v>13898490150800</v>
      </c>
      <c r="E5041">
        <v>13898491203000</v>
      </c>
      <c r="F5041">
        <f t="shared" si="78"/>
        <v>1.0522</v>
      </c>
    </row>
    <row r="5042" spans="1:6" hidden="1" x14ac:dyDescent="0.25">
      <c r="A5042" t="s">
        <v>5</v>
      </c>
      <c r="B5042" t="s">
        <v>17</v>
      </c>
      <c r="C5042">
        <v>200</v>
      </c>
      <c r="D5042">
        <v>13898502748000</v>
      </c>
      <c r="E5042">
        <v>13898503567600</v>
      </c>
      <c r="F5042">
        <f t="shared" si="78"/>
        <v>0.8196</v>
      </c>
    </row>
    <row r="5043" spans="1:6" hidden="1" x14ac:dyDescent="0.25">
      <c r="A5043" t="s">
        <v>5</v>
      </c>
      <c r="B5043" t="s">
        <v>12</v>
      </c>
      <c r="C5043">
        <v>200</v>
      </c>
      <c r="D5043">
        <v>13898515278500</v>
      </c>
      <c r="E5043">
        <v>13898516067400</v>
      </c>
      <c r="F5043">
        <f t="shared" si="78"/>
        <v>0.78890000000000005</v>
      </c>
    </row>
    <row r="5044" spans="1:6" hidden="1" x14ac:dyDescent="0.25">
      <c r="A5044" t="s">
        <v>5</v>
      </c>
      <c r="B5044" t="s">
        <v>13</v>
      </c>
      <c r="C5044">
        <v>200</v>
      </c>
      <c r="D5044">
        <v>13898528286000</v>
      </c>
      <c r="E5044">
        <v>13898529395600</v>
      </c>
      <c r="F5044">
        <f t="shared" si="78"/>
        <v>1.1095999999999999</v>
      </c>
    </row>
    <row r="5045" spans="1:6" hidden="1" x14ac:dyDescent="0.25">
      <c r="A5045" t="s">
        <v>5</v>
      </c>
      <c r="B5045" t="s">
        <v>14</v>
      </c>
      <c r="C5045">
        <v>200</v>
      </c>
      <c r="D5045">
        <v>13898542378800</v>
      </c>
      <c r="E5045">
        <v>13898543189800</v>
      </c>
      <c r="F5045">
        <f t="shared" si="78"/>
        <v>0.81100000000000005</v>
      </c>
    </row>
    <row r="5046" spans="1:6" hidden="1" x14ac:dyDescent="0.25">
      <c r="A5046" t="s">
        <v>5</v>
      </c>
      <c r="B5046" t="s">
        <v>15</v>
      </c>
      <c r="C5046">
        <v>200</v>
      </c>
      <c r="D5046">
        <v>13898558448400</v>
      </c>
      <c r="E5046">
        <v>13898559266300</v>
      </c>
      <c r="F5046">
        <f t="shared" si="78"/>
        <v>0.81789999999999996</v>
      </c>
    </row>
    <row r="5047" spans="1:6" hidden="1" x14ac:dyDescent="0.25">
      <c r="A5047" t="s">
        <v>5</v>
      </c>
      <c r="B5047" t="s">
        <v>16</v>
      </c>
      <c r="C5047">
        <v>200</v>
      </c>
      <c r="D5047">
        <v>13898571639900</v>
      </c>
      <c r="E5047">
        <v>13898572579900</v>
      </c>
      <c r="F5047">
        <f t="shared" si="78"/>
        <v>0.94</v>
      </c>
    </row>
    <row r="5048" spans="1:6" hidden="1" x14ac:dyDescent="0.25">
      <c r="A5048" t="s">
        <v>5</v>
      </c>
      <c r="B5048" t="s">
        <v>18</v>
      </c>
      <c r="C5048">
        <v>200</v>
      </c>
      <c r="D5048">
        <v>13898585742200</v>
      </c>
      <c r="E5048">
        <v>13898586516800</v>
      </c>
      <c r="F5048">
        <f t="shared" si="78"/>
        <v>0.77459999999999996</v>
      </c>
    </row>
    <row r="5049" spans="1:6" hidden="1" x14ac:dyDescent="0.25">
      <c r="A5049" t="s">
        <v>5</v>
      </c>
      <c r="B5049" t="s">
        <v>19</v>
      </c>
      <c r="C5049">
        <v>200</v>
      </c>
      <c r="D5049">
        <v>13898598798800</v>
      </c>
      <c r="E5049">
        <v>13898599573800</v>
      </c>
      <c r="F5049">
        <f t="shared" si="78"/>
        <v>0.77500000000000002</v>
      </c>
    </row>
    <row r="5050" spans="1:6" hidden="1" x14ac:dyDescent="0.25">
      <c r="A5050" t="s">
        <v>5</v>
      </c>
      <c r="B5050" t="s">
        <v>20</v>
      </c>
      <c r="C5050">
        <v>200</v>
      </c>
      <c r="D5050">
        <v>13898611769500</v>
      </c>
      <c r="E5050">
        <v>13898612769300</v>
      </c>
      <c r="F5050">
        <f t="shared" si="78"/>
        <v>0.99980000000000002</v>
      </c>
    </row>
    <row r="5051" spans="1:6" hidden="1" x14ac:dyDescent="0.25">
      <c r="A5051" t="s">
        <v>5</v>
      </c>
      <c r="B5051" t="s">
        <v>21</v>
      </c>
      <c r="C5051">
        <v>200</v>
      </c>
      <c r="D5051">
        <v>13898626658900</v>
      </c>
      <c r="E5051">
        <v>13898627772400</v>
      </c>
      <c r="F5051">
        <f t="shared" si="78"/>
        <v>1.1134999999999999</v>
      </c>
    </row>
    <row r="5052" spans="1:6" x14ac:dyDescent="0.25">
      <c r="A5052" t="s">
        <v>5</v>
      </c>
      <c r="B5052" t="s">
        <v>24</v>
      </c>
      <c r="C5052">
        <v>200</v>
      </c>
      <c r="D5052">
        <v>13898640434300</v>
      </c>
      <c r="E5052">
        <v>13898642096500</v>
      </c>
      <c r="F5052">
        <f t="shared" si="78"/>
        <v>1.6621999999999999</v>
      </c>
    </row>
    <row r="5053" spans="1:6" hidden="1" x14ac:dyDescent="0.25">
      <c r="A5053" t="s">
        <v>5</v>
      </c>
      <c r="B5053" t="s">
        <v>8</v>
      </c>
      <c r="C5053">
        <v>200</v>
      </c>
      <c r="D5053">
        <v>13898730148700</v>
      </c>
      <c r="E5053">
        <v>13898731048200</v>
      </c>
      <c r="F5053">
        <f t="shared" si="78"/>
        <v>0.89949999999999997</v>
      </c>
    </row>
    <row r="5054" spans="1:6" hidden="1" x14ac:dyDescent="0.25">
      <c r="A5054" t="s">
        <v>5</v>
      </c>
      <c r="B5054" t="s">
        <v>9</v>
      </c>
      <c r="C5054">
        <v>200</v>
      </c>
      <c r="D5054">
        <v>13898742910600</v>
      </c>
      <c r="E5054">
        <v>13898743777900</v>
      </c>
      <c r="F5054">
        <f t="shared" si="78"/>
        <v>0.86729999999999996</v>
      </c>
    </row>
    <row r="5055" spans="1:6" hidden="1" x14ac:dyDescent="0.25">
      <c r="A5055" t="s">
        <v>5</v>
      </c>
      <c r="B5055" t="s">
        <v>10</v>
      </c>
      <c r="C5055">
        <v>200</v>
      </c>
      <c r="D5055">
        <v>13898756852200</v>
      </c>
      <c r="E5055">
        <v>13898757661500</v>
      </c>
      <c r="F5055">
        <f t="shared" si="78"/>
        <v>0.80930000000000002</v>
      </c>
    </row>
    <row r="5056" spans="1:6" hidden="1" x14ac:dyDescent="0.25">
      <c r="A5056" t="s">
        <v>5</v>
      </c>
      <c r="B5056" t="s">
        <v>11</v>
      </c>
      <c r="C5056">
        <v>200</v>
      </c>
      <c r="D5056">
        <v>13898771020400</v>
      </c>
      <c r="E5056">
        <v>13898771910400</v>
      </c>
      <c r="F5056">
        <f t="shared" si="78"/>
        <v>0.89</v>
      </c>
    </row>
    <row r="5057" spans="1:6" hidden="1" x14ac:dyDescent="0.25">
      <c r="A5057" t="s">
        <v>5</v>
      </c>
      <c r="B5057" t="s">
        <v>12</v>
      </c>
      <c r="C5057">
        <v>200</v>
      </c>
      <c r="D5057">
        <v>13898786536200</v>
      </c>
      <c r="E5057">
        <v>13898787470100</v>
      </c>
      <c r="F5057">
        <f t="shared" si="78"/>
        <v>0.93389999999999995</v>
      </c>
    </row>
    <row r="5058" spans="1:6" hidden="1" x14ac:dyDescent="0.25">
      <c r="A5058" t="s">
        <v>5</v>
      </c>
      <c r="B5058" t="s">
        <v>13</v>
      </c>
      <c r="C5058">
        <v>200</v>
      </c>
      <c r="D5058">
        <v>13898799081800</v>
      </c>
      <c r="E5058">
        <v>13898799861200</v>
      </c>
      <c r="F5058">
        <f t="shared" ref="F5058:F5121" si="79">(E5058-D5058)/1000000</f>
        <v>0.77939999999999998</v>
      </c>
    </row>
    <row r="5059" spans="1:6" hidden="1" x14ac:dyDescent="0.25">
      <c r="A5059" t="s">
        <v>5</v>
      </c>
      <c r="B5059" t="s">
        <v>14</v>
      </c>
      <c r="C5059">
        <v>200</v>
      </c>
      <c r="D5059">
        <v>13898813286700</v>
      </c>
      <c r="E5059">
        <v>13898814102700</v>
      </c>
      <c r="F5059">
        <f t="shared" si="79"/>
        <v>0.81599999999999995</v>
      </c>
    </row>
    <row r="5060" spans="1:6" hidden="1" x14ac:dyDescent="0.25">
      <c r="A5060" t="s">
        <v>5</v>
      </c>
      <c r="B5060" t="s">
        <v>15</v>
      </c>
      <c r="C5060">
        <v>200</v>
      </c>
      <c r="D5060">
        <v>13898826287100</v>
      </c>
      <c r="E5060">
        <v>13898827145500</v>
      </c>
      <c r="F5060">
        <f t="shared" si="79"/>
        <v>0.85840000000000005</v>
      </c>
    </row>
    <row r="5061" spans="1:6" hidden="1" x14ac:dyDescent="0.25">
      <c r="A5061" t="s">
        <v>5</v>
      </c>
      <c r="B5061" t="s">
        <v>16</v>
      </c>
      <c r="C5061">
        <v>200</v>
      </c>
      <c r="D5061">
        <v>13898839508300</v>
      </c>
      <c r="E5061">
        <v>13898840552500</v>
      </c>
      <c r="F5061">
        <f t="shared" si="79"/>
        <v>1.0442</v>
      </c>
    </row>
    <row r="5062" spans="1:6" hidden="1" x14ac:dyDescent="0.25">
      <c r="A5062" t="s">
        <v>5</v>
      </c>
      <c r="B5062" t="s">
        <v>17</v>
      </c>
      <c r="C5062">
        <v>200</v>
      </c>
      <c r="D5062">
        <v>13898853070000</v>
      </c>
      <c r="E5062">
        <v>13898853935100</v>
      </c>
      <c r="F5062">
        <f t="shared" si="79"/>
        <v>0.86509999999999998</v>
      </c>
    </row>
    <row r="5063" spans="1:6" hidden="1" x14ac:dyDescent="0.25">
      <c r="A5063" t="s">
        <v>5</v>
      </c>
      <c r="B5063" t="s">
        <v>18</v>
      </c>
      <c r="C5063">
        <v>200</v>
      </c>
      <c r="D5063">
        <v>13898867208600</v>
      </c>
      <c r="E5063">
        <v>13898867956700</v>
      </c>
      <c r="F5063">
        <f t="shared" si="79"/>
        <v>0.74809999999999999</v>
      </c>
    </row>
    <row r="5064" spans="1:6" hidden="1" x14ac:dyDescent="0.25">
      <c r="A5064" t="s">
        <v>5</v>
      </c>
      <c r="B5064" t="s">
        <v>19</v>
      </c>
      <c r="C5064">
        <v>200</v>
      </c>
      <c r="D5064">
        <v>13898880049200</v>
      </c>
      <c r="E5064">
        <v>13898880835700</v>
      </c>
      <c r="F5064">
        <f t="shared" si="79"/>
        <v>0.78649999999999998</v>
      </c>
    </row>
    <row r="5065" spans="1:6" hidden="1" x14ac:dyDescent="0.25">
      <c r="A5065" t="s">
        <v>5</v>
      </c>
      <c r="B5065" t="s">
        <v>20</v>
      </c>
      <c r="C5065">
        <v>200</v>
      </c>
      <c r="D5065">
        <v>13898892505000</v>
      </c>
      <c r="E5065">
        <v>13898893407600</v>
      </c>
      <c r="F5065">
        <f t="shared" si="79"/>
        <v>0.90259999999999996</v>
      </c>
    </row>
    <row r="5066" spans="1:6" hidden="1" x14ac:dyDescent="0.25">
      <c r="A5066" t="s">
        <v>5</v>
      </c>
      <c r="B5066" t="s">
        <v>21</v>
      </c>
      <c r="C5066">
        <v>200</v>
      </c>
      <c r="D5066">
        <v>13898906523100</v>
      </c>
      <c r="E5066">
        <v>13898907476300</v>
      </c>
      <c r="F5066">
        <f t="shared" si="79"/>
        <v>0.95320000000000005</v>
      </c>
    </row>
    <row r="5067" spans="1:6" x14ac:dyDescent="0.25">
      <c r="A5067" t="s">
        <v>25</v>
      </c>
      <c r="B5067" t="s">
        <v>24</v>
      </c>
      <c r="C5067">
        <v>302</v>
      </c>
      <c r="D5067">
        <v>13898920791300</v>
      </c>
      <c r="E5067">
        <v>13898924799800</v>
      </c>
      <c r="F5067">
        <f t="shared" si="79"/>
        <v>4.0084999999999997</v>
      </c>
    </row>
    <row r="5068" spans="1:6" x14ac:dyDescent="0.25">
      <c r="A5068" t="s">
        <v>5</v>
      </c>
      <c r="B5068" t="s">
        <v>6</v>
      </c>
      <c r="C5068">
        <v>302</v>
      </c>
      <c r="D5068">
        <v>13898937290200</v>
      </c>
      <c r="E5068">
        <v>13898938593800</v>
      </c>
      <c r="F5068">
        <f t="shared" si="79"/>
        <v>1.3036000000000001</v>
      </c>
    </row>
    <row r="5069" spans="1:6" x14ac:dyDescent="0.25">
      <c r="A5069" t="s">
        <v>5</v>
      </c>
      <c r="B5069" t="s">
        <v>7</v>
      </c>
      <c r="C5069">
        <v>200</v>
      </c>
      <c r="D5069">
        <v>13898951009800</v>
      </c>
      <c r="E5069">
        <v>13898952338700</v>
      </c>
      <c r="F5069">
        <f t="shared" si="79"/>
        <v>1.3289</v>
      </c>
    </row>
    <row r="5070" spans="1:6" hidden="1" x14ac:dyDescent="0.25">
      <c r="A5070" t="s">
        <v>5</v>
      </c>
      <c r="B5070" t="s">
        <v>8</v>
      </c>
      <c r="C5070">
        <v>200</v>
      </c>
      <c r="D5070">
        <v>13899030301100</v>
      </c>
      <c r="E5070">
        <v>13899031217100</v>
      </c>
      <c r="F5070">
        <f t="shared" si="79"/>
        <v>0.91600000000000004</v>
      </c>
    </row>
    <row r="5071" spans="1:6" hidden="1" x14ac:dyDescent="0.25">
      <c r="A5071" t="s">
        <v>5</v>
      </c>
      <c r="B5071" t="s">
        <v>9</v>
      </c>
      <c r="C5071">
        <v>200</v>
      </c>
      <c r="D5071">
        <v>13899042948800</v>
      </c>
      <c r="E5071">
        <v>13899043776200</v>
      </c>
      <c r="F5071">
        <f t="shared" si="79"/>
        <v>0.82740000000000002</v>
      </c>
    </row>
    <row r="5072" spans="1:6" hidden="1" x14ac:dyDescent="0.25">
      <c r="A5072" t="s">
        <v>5</v>
      </c>
      <c r="B5072" t="s">
        <v>10</v>
      </c>
      <c r="C5072">
        <v>200</v>
      </c>
      <c r="D5072">
        <v>13899055538800</v>
      </c>
      <c r="E5072">
        <v>13899056331800</v>
      </c>
      <c r="F5072">
        <f t="shared" si="79"/>
        <v>0.79300000000000004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13899068601000</v>
      </c>
      <c r="E5073">
        <v>13899069392000</v>
      </c>
      <c r="F5073">
        <f t="shared" si="79"/>
        <v>0.79100000000000004</v>
      </c>
    </row>
    <row r="5074" spans="1:6" hidden="1" x14ac:dyDescent="0.25">
      <c r="A5074" t="s">
        <v>5</v>
      </c>
      <c r="B5074" t="s">
        <v>12</v>
      </c>
      <c r="C5074">
        <v>200</v>
      </c>
      <c r="D5074">
        <v>13899083149000</v>
      </c>
      <c r="E5074">
        <v>13899083944900</v>
      </c>
      <c r="F5074">
        <f t="shared" si="79"/>
        <v>0.79590000000000005</v>
      </c>
    </row>
    <row r="5075" spans="1:6" hidden="1" x14ac:dyDescent="0.25">
      <c r="A5075" t="s">
        <v>5</v>
      </c>
      <c r="B5075" t="s">
        <v>13</v>
      </c>
      <c r="C5075">
        <v>200</v>
      </c>
      <c r="D5075">
        <v>13899096846800</v>
      </c>
      <c r="E5075">
        <v>13899097783900</v>
      </c>
      <c r="F5075">
        <f t="shared" si="79"/>
        <v>0.93710000000000004</v>
      </c>
    </row>
    <row r="5076" spans="1:6" hidden="1" x14ac:dyDescent="0.25">
      <c r="A5076" t="s">
        <v>5</v>
      </c>
      <c r="B5076" t="s">
        <v>14</v>
      </c>
      <c r="C5076">
        <v>200</v>
      </c>
      <c r="D5076">
        <v>13899110915300</v>
      </c>
      <c r="E5076">
        <v>13899111839600</v>
      </c>
      <c r="F5076">
        <f t="shared" si="79"/>
        <v>0.92430000000000001</v>
      </c>
    </row>
    <row r="5077" spans="1:6" hidden="1" x14ac:dyDescent="0.25">
      <c r="A5077" t="s">
        <v>5</v>
      </c>
      <c r="B5077" t="s">
        <v>15</v>
      </c>
      <c r="C5077">
        <v>200</v>
      </c>
      <c r="D5077">
        <v>13899123368900</v>
      </c>
      <c r="E5077">
        <v>13899124167400</v>
      </c>
      <c r="F5077">
        <f t="shared" si="79"/>
        <v>0.79849999999999999</v>
      </c>
    </row>
    <row r="5078" spans="1:6" hidden="1" x14ac:dyDescent="0.25">
      <c r="A5078" t="s">
        <v>5</v>
      </c>
      <c r="B5078" t="s">
        <v>16</v>
      </c>
      <c r="C5078">
        <v>200</v>
      </c>
      <c r="D5078">
        <v>13899136882200</v>
      </c>
      <c r="E5078">
        <v>13899137734900</v>
      </c>
      <c r="F5078">
        <f t="shared" si="79"/>
        <v>0.85270000000000001</v>
      </c>
    </row>
    <row r="5079" spans="1:6" hidden="1" x14ac:dyDescent="0.25">
      <c r="A5079" t="s">
        <v>5</v>
      </c>
      <c r="B5079" t="s">
        <v>17</v>
      </c>
      <c r="C5079">
        <v>200</v>
      </c>
      <c r="D5079">
        <v>13899151029000</v>
      </c>
      <c r="E5079">
        <v>13899151901200</v>
      </c>
      <c r="F5079">
        <f t="shared" si="79"/>
        <v>0.87219999999999998</v>
      </c>
    </row>
    <row r="5080" spans="1:6" hidden="1" x14ac:dyDescent="0.25">
      <c r="A5080" t="s">
        <v>5</v>
      </c>
      <c r="B5080" t="s">
        <v>18</v>
      </c>
      <c r="C5080">
        <v>200</v>
      </c>
      <c r="D5080">
        <v>13899165596900</v>
      </c>
      <c r="E5080">
        <v>13899166487900</v>
      </c>
      <c r="F5080">
        <f t="shared" si="79"/>
        <v>0.89100000000000001</v>
      </c>
    </row>
    <row r="5081" spans="1:6" hidden="1" x14ac:dyDescent="0.25">
      <c r="A5081" t="s">
        <v>5</v>
      </c>
      <c r="B5081" t="s">
        <v>19</v>
      </c>
      <c r="C5081">
        <v>200</v>
      </c>
      <c r="D5081">
        <v>13899178107200</v>
      </c>
      <c r="E5081">
        <v>13899178951700</v>
      </c>
      <c r="F5081">
        <f t="shared" si="79"/>
        <v>0.84450000000000003</v>
      </c>
    </row>
    <row r="5082" spans="1:6" hidden="1" x14ac:dyDescent="0.25">
      <c r="A5082" t="s">
        <v>5</v>
      </c>
      <c r="B5082" t="s">
        <v>20</v>
      </c>
      <c r="C5082">
        <v>200</v>
      </c>
      <c r="D5082">
        <v>13899192060300</v>
      </c>
      <c r="E5082">
        <v>13899193019700</v>
      </c>
      <c r="F5082">
        <f t="shared" si="79"/>
        <v>0.95940000000000003</v>
      </c>
    </row>
    <row r="5083" spans="1:6" hidden="1" x14ac:dyDescent="0.25">
      <c r="A5083" t="s">
        <v>5</v>
      </c>
      <c r="B5083" t="s">
        <v>21</v>
      </c>
      <c r="C5083">
        <v>200</v>
      </c>
      <c r="D5083">
        <v>13899206743100</v>
      </c>
      <c r="E5083">
        <v>13899207733300</v>
      </c>
      <c r="F5083">
        <f t="shared" si="79"/>
        <v>0.99019999999999997</v>
      </c>
    </row>
    <row r="5084" spans="1:6" hidden="1" x14ac:dyDescent="0.25">
      <c r="A5084" t="s">
        <v>5</v>
      </c>
      <c r="B5084" t="s">
        <v>31</v>
      </c>
      <c r="C5084">
        <v>200</v>
      </c>
      <c r="D5084">
        <v>13899220358200</v>
      </c>
      <c r="E5084">
        <v>13899221132300</v>
      </c>
      <c r="F5084">
        <f t="shared" si="79"/>
        <v>0.77410000000000001</v>
      </c>
    </row>
    <row r="5085" spans="1:6" x14ac:dyDescent="0.25">
      <c r="A5085" t="s">
        <v>5</v>
      </c>
      <c r="B5085" t="s">
        <v>26</v>
      </c>
      <c r="C5085">
        <v>200</v>
      </c>
      <c r="D5085">
        <v>13899234195500</v>
      </c>
      <c r="E5085">
        <v>13899257052900</v>
      </c>
      <c r="F5085">
        <f t="shared" si="79"/>
        <v>22.857399999999998</v>
      </c>
    </row>
    <row r="5086" spans="1:6" hidden="1" x14ac:dyDescent="0.25">
      <c r="A5086" t="s">
        <v>5</v>
      </c>
      <c r="B5086" t="s">
        <v>8</v>
      </c>
      <c r="C5086">
        <v>200</v>
      </c>
      <c r="D5086">
        <v>13900254824300</v>
      </c>
      <c r="E5086">
        <v>13900255705500</v>
      </c>
      <c r="F5086">
        <f t="shared" si="79"/>
        <v>0.88119999999999998</v>
      </c>
    </row>
    <row r="5087" spans="1:6" hidden="1" x14ac:dyDescent="0.25">
      <c r="A5087" t="s">
        <v>5</v>
      </c>
      <c r="B5087" t="s">
        <v>9</v>
      </c>
      <c r="C5087">
        <v>200</v>
      </c>
      <c r="D5087">
        <v>13900268643300</v>
      </c>
      <c r="E5087">
        <v>13900269564700</v>
      </c>
      <c r="F5087">
        <f t="shared" si="79"/>
        <v>0.9214</v>
      </c>
    </row>
    <row r="5088" spans="1:6" hidden="1" x14ac:dyDescent="0.25">
      <c r="A5088" t="s">
        <v>5</v>
      </c>
      <c r="B5088" t="s">
        <v>10</v>
      </c>
      <c r="C5088">
        <v>200</v>
      </c>
      <c r="D5088">
        <v>13900282837300</v>
      </c>
      <c r="E5088">
        <v>13900283705800</v>
      </c>
      <c r="F5088">
        <f t="shared" si="79"/>
        <v>0.86850000000000005</v>
      </c>
    </row>
    <row r="5089" spans="1:6" hidden="1" x14ac:dyDescent="0.25">
      <c r="A5089" t="s">
        <v>5</v>
      </c>
      <c r="B5089" t="s">
        <v>11</v>
      </c>
      <c r="C5089">
        <v>200</v>
      </c>
      <c r="D5089">
        <v>13900295859400</v>
      </c>
      <c r="E5089">
        <v>13900296767200</v>
      </c>
      <c r="F5089">
        <f t="shared" si="79"/>
        <v>0.90780000000000005</v>
      </c>
    </row>
    <row r="5090" spans="1:6" hidden="1" x14ac:dyDescent="0.25">
      <c r="A5090" t="s">
        <v>5</v>
      </c>
      <c r="B5090" t="s">
        <v>12</v>
      </c>
      <c r="C5090">
        <v>200</v>
      </c>
      <c r="D5090">
        <v>13900308937600</v>
      </c>
      <c r="E5090">
        <v>13900309828400</v>
      </c>
      <c r="F5090">
        <f t="shared" si="79"/>
        <v>0.89080000000000004</v>
      </c>
    </row>
    <row r="5091" spans="1:6" hidden="1" x14ac:dyDescent="0.25">
      <c r="A5091" t="s">
        <v>5</v>
      </c>
      <c r="B5091" t="s">
        <v>13</v>
      </c>
      <c r="C5091">
        <v>200</v>
      </c>
      <c r="D5091">
        <v>13900322494400</v>
      </c>
      <c r="E5091">
        <v>13900323401500</v>
      </c>
      <c r="F5091">
        <f t="shared" si="79"/>
        <v>0.90710000000000002</v>
      </c>
    </row>
    <row r="5092" spans="1:6" hidden="1" x14ac:dyDescent="0.25">
      <c r="A5092" t="s">
        <v>5</v>
      </c>
      <c r="B5092" t="s">
        <v>14</v>
      </c>
      <c r="C5092">
        <v>200</v>
      </c>
      <c r="D5092">
        <v>13900335003300</v>
      </c>
      <c r="E5092">
        <v>13900335823700</v>
      </c>
      <c r="F5092">
        <f t="shared" si="79"/>
        <v>0.82040000000000002</v>
      </c>
    </row>
    <row r="5093" spans="1:6" hidden="1" x14ac:dyDescent="0.25">
      <c r="A5093" t="s">
        <v>5</v>
      </c>
      <c r="B5093" t="s">
        <v>15</v>
      </c>
      <c r="C5093">
        <v>200</v>
      </c>
      <c r="D5093">
        <v>13900347135700</v>
      </c>
      <c r="E5093">
        <v>13900347915000</v>
      </c>
      <c r="F5093">
        <f t="shared" si="79"/>
        <v>0.77929999999999999</v>
      </c>
    </row>
    <row r="5094" spans="1:6" hidden="1" x14ac:dyDescent="0.25">
      <c r="A5094" t="s">
        <v>5</v>
      </c>
      <c r="B5094" t="s">
        <v>16</v>
      </c>
      <c r="C5094">
        <v>200</v>
      </c>
      <c r="D5094">
        <v>13900361228400</v>
      </c>
      <c r="E5094">
        <v>13900362173400</v>
      </c>
      <c r="F5094">
        <f t="shared" si="79"/>
        <v>0.94499999999999995</v>
      </c>
    </row>
    <row r="5095" spans="1:6" hidden="1" x14ac:dyDescent="0.25">
      <c r="A5095" t="s">
        <v>5</v>
      </c>
      <c r="B5095" t="s">
        <v>17</v>
      </c>
      <c r="C5095">
        <v>200</v>
      </c>
      <c r="D5095">
        <v>13900374360400</v>
      </c>
      <c r="E5095">
        <v>13900375142300</v>
      </c>
      <c r="F5095">
        <f t="shared" si="79"/>
        <v>0.78190000000000004</v>
      </c>
    </row>
    <row r="5096" spans="1:6" hidden="1" x14ac:dyDescent="0.25">
      <c r="A5096" t="s">
        <v>5</v>
      </c>
      <c r="B5096" t="s">
        <v>18</v>
      </c>
      <c r="C5096">
        <v>200</v>
      </c>
      <c r="D5096">
        <v>13900387415600</v>
      </c>
      <c r="E5096">
        <v>13900388363800</v>
      </c>
      <c r="F5096">
        <f t="shared" si="79"/>
        <v>0.94820000000000004</v>
      </c>
    </row>
    <row r="5097" spans="1:6" hidden="1" x14ac:dyDescent="0.25">
      <c r="A5097" t="s">
        <v>5</v>
      </c>
      <c r="B5097" t="s">
        <v>19</v>
      </c>
      <c r="C5097">
        <v>200</v>
      </c>
      <c r="D5097">
        <v>13900400505400</v>
      </c>
      <c r="E5097">
        <v>13900401235800</v>
      </c>
      <c r="F5097">
        <f t="shared" si="79"/>
        <v>0.73040000000000005</v>
      </c>
    </row>
    <row r="5098" spans="1:6" hidden="1" x14ac:dyDescent="0.25">
      <c r="A5098" t="s">
        <v>5</v>
      </c>
      <c r="B5098" t="s">
        <v>20</v>
      </c>
      <c r="C5098">
        <v>200</v>
      </c>
      <c r="D5098">
        <v>13900414770900</v>
      </c>
      <c r="E5098">
        <v>13900415929200</v>
      </c>
      <c r="F5098">
        <f t="shared" si="79"/>
        <v>1.1583000000000001</v>
      </c>
    </row>
    <row r="5099" spans="1:6" hidden="1" x14ac:dyDescent="0.25">
      <c r="A5099" t="s">
        <v>5</v>
      </c>
      <c r="B5099" t="s">
        <v>21</v>
      </c>
      <c r="C5099">
        <v>200</v>
      </c>
      <c r="D5099">
        <v>13900428920800</v>
      </c>
      <c r="E5099">
        <v>13900429961300</v>
      </c>
      <c r="F5099">
        <f t="shared" si="79"/>
        <v>1.0405</v>
      </c>
    </row>
    <row r="5100" spans="1:6" hidden="1" x14ac:dyDescent="0.25">
      <c r="A5100" t="s">
        <v>5</v>
      </c>
      <c r="B5100" t="s">
        <v>27</v>
      </c>
      <c r="C5100">
        <v>200</v>
      </c>
      <c r="D5100">
        <v>13900443271200</v>
      </c>
      <c r="E5100">
        <v>13900444056900</v>
      </c>
      <c r="F5100">
        <f t="shared" si="79"/>
        <v>0.78569999999999995</v>
      </c>
    </row>
    <row r="5101" spans="1:6" x14ac:dyDescent="0.25">
      <c r="A5101" t="s">
        <v>5</v>
      </c>
      <c r="B5101" t="s">
        <v>28</v>
      </c>
      <c r="C5101">
        <v>200</v>
      </c>
      <c r="D5101">
        <v>13900455940900</v>
      </c>
      <c r="E5101">
        <v>13900460980000</v>
      </c>
      <c r="F5101">
        <f t="shared" si="79"/>
        <v>5.0391000000000004</v>
      </c>
    </row>
    <row r="5102" spans="1:6" hidden="1" x14ac:dyDescent="0.25">
      <c r="A5102" t="s">
        <v>5</v>
      </c>
      <c r="B5102" t="s">
        <v>8</v>
      </c>
      <c r="C5102">
        <v>200</v>
      </c>
      <c r="D5102">
        <v>13900644181900</v>
      </c>
      <c r="E5102">
        <v>13900645093200</v>
      </c>
      <c r="F5102">
        <f t="shared" si="79"/>
        <v>0.9113</v>
      </c>
    </row>
    <row r="5103" spans="1:6" hidden="1" x14ac:dyDescent="0.25">
      <c r="A5103" t="s">
        <v>5</v>
      </c>
      <c r="B5103" t="s">
        <v>9</v>
      </c>
      <c r="C5103">
        <v>200</v>
      </c>
      <c r="D5103">
        <v>13900657274400</v>
      </c>
      <c r="E5103">
        <v>13900658205100</v>
      </c>
      <c r="F5103">
        <f t="shared" si="79"/>
        <v>0.93069999999999997</v>
      </c>
    </row>
    <row r="5104" spans="1:6" hidden="1" x14ac:dyDescent="0.25">
      <c r="A5104" t="s">
        <v>5</v>
      </c>
      <c r="B5104" t="s">
        <v>10</v>
      </c>
      <c r="C5104">
        <v>200</v>
      </c>
      <c r="D5104">
        <v>13900672382900</v>
      </c>
      <c r="E5104">
        <v>13900673255500</v>
      </c>
      <c r="F5104">
        <f t="shared" si="79"/>
        <v>0.87260000000000004</v>
      </c>
    </row>
    <row r="5105" spans="1:6" hidden="1" x14ac:dyDescent="0.25">
      <c r="A5105" t="s">
        <v>5</v>
      </c>
      <c r="B5105" t="s">
        <v>11</v>
      </c>
      <c r="C5105">
        <v>200</v>
      </c>
      <c r="D5105">
        <v>13900686409500</v>
      </c>
      <c r="E5105">
        <v>13900687173500</v>
      </c>
      <c r="F5105">
        <f t="shared" si="79"/>
        <v>0.76400000000000001</v>
      </c>
    </row>
    <row r="5106" spans="1:6" hidden="1" x14ac:dyDescent="0.25">
      <c r="A5106" t="s">
        <v>5</v>
      </c>
      <c r="B5106" t="s">
        <v>12</v>
      </c>
      <c r="C5106">
        <v>200</v>
      </c>
      <c r="D5106">
        <v>13900702514600</v>
      </c>
      <c r="E5106">
        <v>13900703381900</v>
      </c>
      <c r="F5106">
        <f t="shared" si="79"/>
        <v>0.86729999999999996</v>
      </c>
    </row>
    <row r="5107" spans="1:6" hidden="1" x14ac:dyDescent="0.25">
      <c r="A5107" t="s">
        <v>5</v>
      </c>
      <c r="B5107" t="s">
        <v>13</v>
      </c>
      <c r="C5107">
        <v>200</v>
      </c>
      <c r="D5107">
        <v>13900714982100</v>
      </c>
      <c r="E5107">
        <v>13900715757200</v>
      </c>
      <c r="F5107">
        <f t="shared" si="79"/>
        <v>0.77510000000000001</v>
      </c>
    </row>
    <row r="5108" spans="1:6" hidden="1" x14ac:dyDescent="0.25">
      <c r="A5108" t="s">
        <v>5</v>
      </c>
      <c r="B5108" t="s">
        <v>14</v>
      </c>
      <c r="C5108">
        <v>200</v>
      </c>
      <c r="D5108">
        <v>13900728555000</v>
      </c>
      <c r="E5108">
        <v>13900729461700</v>
      </c>
      <c r="F5108">
        <f t="shared" si="79"/>
        <v>0.90669999999999995</v>
      </c>
    </row>
    <row r="5109" spans="1:6" hidden="1" x14ac:dyDescent="0.25">
      <c r="A5109" t="s">
        <v>5</v>
      </c>
      <c r="B5109" t="s">
        <v>15</v>
      </c>
      <c r="C5109">
        <v>200</v>
      </c>
      <c r="D5109">
        <v>13900741211100</v>
      </c>
      <c r="E5109">
        <v>13900742226500</v>
      </c>
      <c r="F5109">
        <f t="shared" si="79"/>
        <v>1.0154000000000001</v>
      </c>
    </row>
    <row r="5110" spans="1:6" hidden="1" x14ac:dyDescent="0.25">
      <c r="A5110" t="s">
        <v>5</v>
      </c>
      <c r="B5110" t="s">
        <v>16</v>
      </c>
      <c r="C5110">
        <v>200</v>
      </c>
      <c r="D5110">
        <v>13900757298900</v>
      </c>
      <c r="E5110">
        <v>13900758183100</v>
      </c>
      <c r="F5110">
        <f t="shared" si="79"/>
        <v>0.88419999999999999</v>
      </c>
    </row>
    <row r="5111" spans="1:6" hidden="1" x14ac:dyDescent="0.25">
      <c r="A5111" t="s">
        <v>5</v>
      </c>
      <c r="B5111" t="s">
        <v>17</v>
      </c>
      <c r="C5111">
        <v>200</v>
      </c>
      <c r="D5111">
        <v>13900769939500</v>
      </c>
      <c r="E5111">
        <v>13900770808900</v>
      </c>
      <c r="F5111">
        <f t="shared" si="79"/>
        <v>0.86939999999999995</v>
      </c>
    </row>
    <row r="5112" spans="1:6" hidden="1" x14ac:dyDescent="0.25">
      <c r="A5112" t="s">
        <v>5</v>
      </c>
      <c r="B5112" t="s">
        <v>18</v>
      </c>
      <c r="C5112">
        <v>200</v>
      </c>
      <c r="D5112">
        <v>13900782396700</v>
      </c>
      <c r="E5112">
        <v>13900783101600</v>
      </c>
      <c r="F5112">
        <f t="shared" si="79"/>
        <v>0.70489999999999997</v>
      </c>
    </row>
    <row r="5113" spans="1:6" hidden="1" x14ac:dyDescent="0.25">
      <c r="A5113" t="s">
        <v>5</v>
      </c>
      <c r="B5113" t="s">
        <v>19</v>
      </c>
      <c r="C5113">
        <v>200</v>
      </c>
      <c r="D5113">
        <v>13900797575400</v>
      </c>
      <c r="E5113">
        <v>13900798344000</v>
      </c>
      <c r="F5113">
        <f t="shared" si="79"/>
        <v>0.76859999999999995</v>
      </c>
    </row>
    <row r="5114" spans="1:6" hidden="1" x14ac:dyDescent="0.25">
      <c r="A5114" t="s">
        <v>5</v>
      </c>
      <c r="B5114" t="s">
        <v>20</v>
      </c>
      <c r="C5114">
        <v>200</v>
      </c>
      <c r="D5114">
        <v>13900810142000</v>
      </c>
      <c r="E5114">
        <v>13900811120800</v>
      </c>
      <c r="F5114">
        <f t="shared" si="79"/>
        <v>0.9788</v>
      </c>
    </row>
    <row r="5115" spans="1:6" hidden="1" x14ac:dyDescent="0.25">
      <c r="A5115" t="s">
        <v>5</v>
      </c>
      <c r="B5115" t="s">
        <v>21</v>
      </c>
      <c r="C5115">
        <v>200</v>
      </c>
      <c r="D5115">
        <v>13900822643000</v>
      </c>
      <c r="E5115">
        <v>13900823551500</v>
      </c>
      <c r="F5115">
        <f t="shared" si="79"/>
        <v>0.90849999999999997</v>
      </c>
    </row>
    <row r="5116" spans="1:6" hidden="1" x14ac:dyDescent="0.25">
      <c r="A5116" t="s">
        <v>5</v>
      </c>
      <c r="B5116" t="s">
        <v>31</v>
      </c>
      <c r="C5116">
        <v>200</v>
      </c>
      <c r="D5116">
        <v>13900837776500</v>
      </c>
      <c r="E5116">
        <v>13900838693200</v>
      </c>
      <c r="F5116">
        <f t="shared" si="79"/>
        <v>0.91669999999999996</v>
      </c>
    </row>
    <row r="5117" spans="1:6" x14ac:dyDescent="0.25">
      <c r="A5117" t="s">
        <v>5</v>
      </c>
      <c r="B5117" t="s">
        <v>35</v>
      </c>
      <c r="C5117">
        <v>200</v>
      </c>
      <c r="D5117">
        <v>13900850227000</v>
      </c>
      <c r="E5117">
        <v>13900854565100</v>
      </c>
      <c r="F5117">
        <f t="shared" si="79"/>
        <v>4.3380999999999998</v>
      </c>
    </row>
    <row r="5118" spans="1:6" hidden="1" x14ac:dyDescent="0.25">
      <c r="A5118" t="s">
        <v>5</v>
      </c>
      <c r="B5118" t="s">
        <v>8</v>
      </c>
      <c r="C5118">
        <v>200</v>
      </c>
      <c r="D5118">
        <v>13901423505300</v>
      </c>
      <c r="E5118">
        <v>13901424338500</v>
      </c>
      <c r="F5118">
        <f t="shared" si="79"/>
        <v>0.83320000000000005</v>
      </c>
    </row>
    <row r="5119" spans="1:6" hidden="1" x14ac:dyDescent="0.25">
      <c r="A5119" t="s">
        <v>5</v>
      </c>
      <c r="B5119" t="s">
        <v>9</v>
      </c>
      <c r="C5119">
        <v>200</v>
      </c>
      <c r="D5119">
        <v>13901436335400</v>
      </c>
      <c r="E5119">
        <v>13901437294500</v>
      </c>
      <c r="F5119">
        <f t="shared" si="79"/>
        <v>0.95909999999999995</v>
      </c>
    </row>
    <row r="5120" spans="1:6" hidden="1" x14ac:dyDescent="0.25">
      <c r="A5120" t="s">
        <v>5</v>
      </c>
      <c r="B5120" t="s">
        <v>10</v>
      </c>
      <c r="C5120">
        <v>200</v>
      </c>
      <c r="D5120">
        <v>13901448946200</v>
      </c>
      <c r="E5120">
        <v>13901449753900</v>
      </c>
      <c r="F5120">
        <f t="shared" si="79"/>
        <v>0.80769999999999997</v>
      </c>
    </row>
    <row r="5121" spans="1:6" hidden="1" x14ac:dyDescent="0.25">
      <c r="A5121" t="s">
        <v>5</v>
      </c>
      <c r="B5121" t="s">
        <v>11</v>
      </c>
      <c r="C5121">
        <v>200</v>
      </c>
      <c r="D5121">
        <v>13901461369000</v>
      </c>
      <c r="E5121">
        <v>13901462250000</v>
      </c>
      <c r="F5121">
        <f t="shared" si="79"/>
        <v>0.88100000000000001</v>
      </c>
    </row>
    <row r="5122" spans="1:6" hidden="1" x14ac:dyDescent="0.25">
      <c r="A5122" t="s">
        <v>5</v>
      </c>
      <c r="B5122" t="s">
        <v>12</v>
      </c>
      <c r="C5122">
        <v>200</v>
      </c>
      <c r="D5122">
        <v>13901475445100</v>
      </c>
      <c r="E5122">
        <v>13901476193300</v>
      </c>
      <c r="F5122">
        <f t="shared" ref="F5122:F5185" si="80">(E5122-D5122)/1000000</f>
        <v>0.74819999999999998</v>
      </c>
    </row>
    <row r="5123" spans="1:6" hidden="1" x14ac:dyDescent="0.25">
      <c r="A5123" t="s">
        <v>5</v>
      </c>
      <c r="B5123" t="s">
        <v>18</v>
      </c>
      <c r="C5123">
        <v>200</v>
      </c>
      <c r="D5123">
        <v>13901487560700</v>
      </c>
      <c r="E5123">
        <v>13901488397600</v>
      </c>
      <c r="F5123">
        <f t="shared" si="80"/>
        <v>0.83689999999999998</v>
      </c>
    </row>
    <row r="5124" spans="1:6" hidden="1" x14ac:dyDescent="0.25">
      <c r="A5124" t="s">
        <v>5</v>
      </c>
      <c r="B5124" t="s">
        <v>13</v>
      </c>
      <c r="C5124">
        <v>200</v>
      </c>
      <c r="D5124">
        <v>13901501118000</v>
      </c>
      <c r="E5124">
        <v>13901501932100</v>
      </c>
      <c r="F5124">
        <f t="shared" si="80"/>
        <v>0.81410000000000005</v>
      </c>
    </row>
    <row r="5125" spans="1:6" hidden="1" x14ac:dyDescent="0.25">
      <c r="A5125" t="s">
        <v>5</v>
      </c>
      <c r="B5125" t="s">
        <v>14</v>
      </c>
      <c r="C5125">
        <v>200</v>
      </c>
      <c r="D5125">
        <v>13901514701000</v>
      </c>
      <c r="E5125">
        <v>13901515513800</v>
      </c>
      <c r="F5125">
        <f t="shared" si="80"/>
        <v>0.81279999999999997</v>
      </c>
    </row>
    <row r="5126" spans="1:6" hidden="1" x14ac:dyDescent="0.25">
      <c r="A5126" t="s">
        <v>5</v>
      </c>
      <c r="B5126" t="s">
        <v>15</v>
      </c>
      <c r="C5126">
        <v>200</v>
      </c>
      <c r="D5126">
        <v>13901528723900</v>
      </c>
      <c r="E5126">
        <v>13901529545400</v>
      </c>
      <c r="F5126">
        <f t="shared" si="80"/>
        <v>0.82150000000000001</v>
      </c>
    </row>
    <row r="5127" spans="1:6" hidden="1" x14ac:dyDescent="0.25">
      <c r="A5127" t="s">
        <v>5</v>
      </c>
      <c r="B5127" t="s">
        <v>16</v>
      </c>
      <c r="C5127">
        <v>200</v>
      </c>
      <c r="D5127">
        <v>13901542609800</v>
      </c>
      <c r="E5127">
        <v>13901543998700</v>
      </c>
      <c r="F5127">
        <f t="shared" si="80"/>
        <v>1.3889</v>
      </c>
    </row>
    <row r="5128" spans="1:6" hidden="1" x14ac:dyDescent="0.25">
      <c r="A5128" t="s">
        <v>5</v>
      </c>
      <c r="B5128" t="s">
        <v>17</v>
      </c>
      <c r="C5128">
        <v>200</v>
      </c>
      <c r="D5128">
        <v>13901559491400</v>
      </c>
      <c r="E5128">
        <v>13901560300300</v>
      </c>
      <c r="F5128">
        <f t="shared" si="80"/>
        <v>0.80889999999999995</v>
      </c>
    </row>
    <row r="5129" spans="1:6" hidden="1" x14ac:dyDescent="0.25">
      <c r="A5129" t="s">
        <v>5</v>
      </c>
      <c r="B5129" t="s">
        <v>19</v>
      </c>
      <c r="C5129">
        <v>200</v>
      </c>
      <c r="D5129">
        <v>13901573066200</v>
      </c>
      <c r="E5129">
        <v>13901573862500</v>
      </c>
      <c r="F5129">
        <f t="shared" si="80"/>
        <v>0.79630000000000001</v>
      </c>
    </row>
    <row r="5130" spans="1:6" hidden="1" x14ac:dyDescent="0.25">
      <c r="A5130" t="s">
        <v>5</v>
      </c>
      <c r="B5130" t="s">
        <v>20</v>
      </c>
      <c r="C5130">
        <v>200</v>
      </c>
      <c r="D5130">
        <v>13901586059200</v>
      </c>
      <c r="E5130">
        <v>13901587003900</v>
      </c>
      <c r="F5130">
        <f t="shared" si="80"/>
        <v>0.94469999999999998</v>
      </c>
    </row>
    <row r="5131" spans="1:6" hidden="1" x14ac:dyDescent="0.25">
      <c r="A5131" t="s">
        <v>5</v>
      </c>
      <c r="B5131" t="s">
        <v>21</v>
      </c>
      <c r="C5131">
        <v>200</v>
      </c>
      <c r="D5131">
        <v>13901599165300</v>
      </c>
      <c r="E5131">
        <v>13901600143900</v>
      </c>
      <c r="F5131">
        <f t="shared" si="80"/>
        <v>0.97860000000000003</v>
      </c>
    </row>
    <row r="5132" spans="1:6" hidden="1" x14ac:dyDescent="0.25">
      <c r="A5132" t="s">
        <v>5</v>
      </c>
      <c r="B5132" t="s">
        <v>27</v>
      </c>
      <c r="C5132">
        <v>200</v>
      </c>
      <c r="D5132">
        <v>13901612277900</v>
      </c>
      <c r="E5132">
        <v>13901613094400</v>
      </c>
      <c r="F5132">
        <f t="shared" si="80"/>
        <v>0.8165</v>
      </c>
    </row>
    <row r="5133" spans="1:6" x14ac:dyDescent="0.25">
      <c r="A5133" t="s">
        <v>5</v>
      </c>
      <c r="B5133" t="s">
        <v>36</v>
      </c>
      <c r="C5133">
        <v>200</v>
      </c>
      <c r="D5133">
        <v>13901625538100</v>
      </c>
      <c r="E5133">
        <v>13901629458800</v>
      </c>
      <c r="F5133">
        <f t="shared" si="80"/>
        <v>3.9207000000000001</v>
      </c>
    </row>
    <row r="5134" spans="1:6" hidden="1" x14ac:dyDescent="0.25">
      <c r="A5134" t="s">
        <v>5</v>
      </c>
      <c r="B5134" t="s">
        <v>8</v>
      </c>
      <c r="C5134">
        <v>200</v>
      </c>
      <c r="D5134">
        <v>13901776308800</v>
      </c>
      <c r="E5134">
        <v>13901777144800</v>
      </c>
      <c r="F5134">
        <f t="shared" si="80"/>
        <v>0.83599999999999997</v>
      </c>
    </row>
    <row r="5135" spans="1:6" hidden="1" x14ac:dyDescent="0.25">
      <c r="A5135" t="s">
        <v>5</v>
      </c>
      <c r="B5135" t="s">
        <v>9</v>
      </c>
      <c r="C5135">
        <v>200</v>
      </c>
      <c r="D5135">
        <v>13901788707700</v>
      </c>
      <c r="E5135">
        <v>13901789668900</v>
      </c>
      <c r="F5135">
        <f t="shared" si="80"/>
        <v>0.96120000000000005</v>
      </c>
    </row>
    <row r="5136" spans="1:6" hidden="1" x14ac:dyDescent="0.25">
      <c r="A5136" t="s">
        <v>5</v>
      </c>
      <c r="B5136" t="s">
        <v>10</v>
      </c>
      <c r="C5136">
        <v>200</v>
      </c>
      <c r="D5136">
        <v>13901801233900</v>
      </c>
      <c r="E5136">
        <v>13901802407500</v>
      </c>
      <c r="F5136">
        <f t="shared" si="80"/>
        <v>1.1736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13901814284300</v>
      </c>
      <c r="E5137">
        <v>13901815183500</v>
      </c>
      <c r="F5137">
        <f t="shared" si="80"/>
        <v>0.8992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13901828896000</v>
      </c>
      <c r="E5138">
        <v>13901829813200</v>
      </c>
      <c r="F5138">
        <f t="shared" si="80"/>
        <v>0.91720000000000002</v>
      </c>
    </row>
    <row r="5139" spans="1:6" hidden="1" x14ac:dyDescent="0.25">
      <c r="A5139" t="s">
        <v>5</v>
      </c>
      <c r="B5139" t="s">
        <v>13</v>
      </c>
      <c r="C5139">
        <v>200</v>
      </c>
      <c r="D5139">
        <v>13901841647800</v>
      </c>
      <c r="E5139">
        <v>13901842598800</v>
      </c>
      <c r="F5139">
        <f t="shared" si="80"/>
        <v>0.95099999999999996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13901854684100</v>
      </c>
      <c r="E5140">
        <v>13901855697900</v>
      </c>
      <c r="F5140">
        <f t="shared" si="80"/>
        <v>1.0138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13901867639300</v>
      </c>
      <c r="E5141">
        <v>13901868538800</v>
      </c>
      <c r="F5141">
        <f t="shared" si="80"/>
        <v>0.89949999999999997</v>
      </c>
    </row>
    <row r="5142" spans="1:6" hidden="1" x14ac:dyDescent="0.25">
      <c r="A5142" t="s">
        <v>5</v>
      </c>
      <c r="B5142" t="s">
        <v>16</v>
      </c>
      <c r="C5142">
        <v>200</v>
      </c>
      <c r="D5142">
        <v>13901880747700</v>
      </c>
      <c r="E5142">
        <v>13901881894100</v>
      </c>
      <c r="F5142">
        <f t="shared" si="80"/>
        <v>1.1464000000000001</v>
      </c>
    </row>
    <row r="5143" spans="1:6" hidden="1" x14ac:dyDescent="0.25">
      <c r="A5143" t="s">
        <v>5</v>
      </c>
      <c r="B5143" t="s">
        <v>17</v>
      </c>
      <c r="C5143">
        <v>200</v>
      </c>
      <c r="D5143">
        <v>13901894749000</v>
      </c>
      <c r="E5143">
        <v>13901895537300</v>
      </c>
      <c r="F5143">
        <f t="shared" si="80"/>
        <v>0.7883</v>
      </c>
    </row>
    <row r="5144" spans="1:6" hidden="1" x14ac:dyDescent="0.25">
      <c r="A5144" t="s">
        <v>5</v>
      </c>
      <c r="B5144" t="s">
        <v>18</v>
      </c>
      <c r="C5144">
        <v>200</v>
      </c>
      <c r="D5144">
        <v>13901906746900</v>
      </c>
      <c r="E5144">
        <v>13901907508600</v>
      </c>
      <c r="F5144">
        <f t="shared" si="80"/>
        <v>0.76170000000000004</v>
      </c>
    </row>
    <row r="5145" spans="1:6" hidden="1" x14ac:dyDescent="0.25">
      <c r="A5145" t="s">
        <v>5</v>
      </c>
      <c r="B5145" t="s">
        <v>19</v>
      </c>
      <c r="C5145">
        <v>200</v>
      </c>
      <c r="D5145">
        <v>13901921082000</v>
      </c>
      <c r="E5145">
        <v>13901921920700</v>
      </c>
      <c r="F5145">
        <f t="shared" si="80"/>
        <v>0.8387</v>
      </c>
    </row>
    <row r="5146" spans="1:6" hidden="1" x14ac:dyDescent="0.25">
      <c r="A5146" t="s">
        <v>5</v>
      </c>
      <c r="B5146" t="s">
        <v>20</v>
      </c>
      <c r="C5146">
        <v>200</v>
      </c>
      <c r="D5146">
        <v>13901934130600</v>
      </c>
      <c r="E5146">
        <v>13901935158300</v>
      </c>
      <c r="F5146">
        <f t="shared" si="80"/>
        <v>1.0277000000000001</v>
      </c>
    </row>
    <row r="5147" spans="1:6" hidden="1" x14ac:dyDescent="0.25">
      <c r="A5147" t="s">
        <v>5</v>
      </c>
      <c r="B5147" t="s">
        <v>21</v>
      </c>
      <c r="C5147">
        <v>200</v>
      </c>
      <c r="D5147">
        <v>13901947738900</v>
      </c>
      <c r="E5147">
        <v>13901948815200</v>
      </c>
      <c r="F5147">
        <f t="shared" si="80"/>
        <v>1.0763</v>
      </c>
    </row>
    <row r="5148" spans="1:6" hidden="1" x14ac:dyDescent="0.25">
      <c r="A5148" t="s">
        <v>5</v>
      </c>
      <c r="B5148" t="s">
        <v>31</v>
      </c>
      <c r="C5148">
        <v>200</v>
      </c>
      <c r="D5148">
        <v>13901962776700</v>
      </c>
      <c r="E5148">
        <v>13901963626800</v>
      </c>
      <c r="F5148">
        <f t="shared" si="80"/>
        <v>0.85009999999999997</v>
      </c>
    </row>
    <row r="5149" spans="1:6" x14ac:dyDescent="0.25">
      <c r="A5149" t="s">
        <v>25</v>
      </c>
      <c r="B5149" t="s">
        <v>38</v>
      </c>
      <c r="C5149">
        <v>200</v>
      </c>
      <c r="D5149">
        <v>13901976731800</v>
      </c>
      <c r="E5149">
        <v>13901995981400</v>
      </c>
      <c r="F5149">
        <f t="shared" si="80"/>
        <v>19.249600000000001</v>
      </c>
    </row>
    <row r="5150" spans="1:6" hidden="1" x14ac:dyDescent="0.25">
      <c r="A5150" t="s">
        <v>5</v>
      </c>
      <c r="B5150" t="s">
        <v>8</v>
      </c>
      <c r="C5150">
        <v>200</v>
      </c>
      <c r="D5150">
        <v>13902049207200</v>
      </c>
      <c r="E5150">
        <v>13902050038200</v>
      </c>
      <c r="F5150">
        <f t="shared" si="80"/>
        <v>0.83099999999999996</v>
      </c>
    </row>
    <row r="5151" spans="1:6" hidden="1" x14ac:dyDescent="0.25">
      <c r="A5151" t="s">
        <v>5</v>
      </c>
      <c r="B5151" t="s">
        <v>9</v>
      </c>
      <c r="C5151">
        <v>200</v>
      </c>
      <c r="D5151">
        <v>13902061738100</v>
      </c>
      <c r="E5151">
        <v>13902062550500</v>
      </c>
      <c r="F5151">
        <f t="shared" si="80"/>
        <v>0.81240000000000001</v>
      </c>
    </row>
    <row r="5152" spans="1:6" hidden="1" x14ac:dyDescent="0.25">
      <c r="A5152" t="s">
        <v>5</v>
      </c>
      <c r="B5152" t="s">
        <v>10</v>
      </c>
      <c r="C5152">
        <v>200</v>
      </c>
      <c r="D5152">
        <v>13902074005800</v>
      </c>
      <c r="E5152">
        <v>13902075044200</v>
      </c>
      <c r="F5152">
        <f t="shared" si="80"/>
        <v>1.0384</v>
      </c>
    </row>
    <row r="5153" spans="1:6" hidden="1" x14ac:dyDescent="0.25">
      <c r="A5153" t="s">
        <v>5</v>
      </c>
      <c r="B5153" t="s">
        <v>11</v>
      </c>
      <c r="C5153">
        <v>200</v>
      </c>
      <c r="D5153">
        <v>13902087681300</v>
      </c>
      <c r="E5153">
        <v>13902088575500</v>
      </c>
      <c r="F5153">
        <f t="shared" si="80"/>
        <v>0.89419999999999999</v>
      </c>
    </row>
    <row r="5154" spans="1:6" hidden="1" x14ac:dyDescent="0.25">
      <c r="A5154" t="s">
        <v>5</v>
      </c>
      <c r="B5154" t="s">
        <v>12</v>
      </c>
      <c r="C5154">
        <v>200</v>
      </c>
      <c r="D5154">
        <v>13902100652400</v>
      </c>
      <c r="E5154">
        <v>13902101463900</v>
      </c>
      <c r="F5154">
        <f t="shared" si="80"/>
        <v>0.8115</v>
      </c>
    </row>
    <row r="5155" spans="1:6" hidden="1" x14ac:dyDescent="0.25">
      <c r="A5155" t="s">
        <v>5</v>
      </c>
      <c r="B5155" t="s">
        <v>13</v>
      </c>
      <c r="C5155">
        <v>200</v>
      </c>
      <c r="D5155">
        <v>13902114255100</v>
      </c>
      <c r="E5155">
        <v>13902115055700</v>
      </c>
      <c r="F5155">
        <f t="shared" si="80"/>
        <v>0.80059999999999998</v>
      </c>
    </row>
    <row r="5156" spans="1:6" hidden="1" x14ac:dyDescent="0.25">
      <c r="A5156" t="s">
        <v>5</v>
      </c>
      <c r="B5156" t="s">
        <v>14</v>
      </c>
      <c r="C5156">
        <v>200</v>
      </c>
      <c r="D5156">
        <v>13902127816300</v>
      </c>
      <c r="E5156">
        <v>13902128703100</v>
      </c>
      <c r="F5156">
        <f t="shared" si="80"/>
        <v>0.88680000000000003</v>
      </c>
    </row>
    <row r="5157" spans="1:6" hidden="1" x14ac:dyDescent="0.25">
      <c r="A5157" t="s">
        <v>5</v>
      </c>
      <c r="B5157" t="s">
        <v>15</v>
      </c>
      <c r="C5157">
        <v>200</v>
      </c>
      <c r="D5157">
        <v>13902142837400</v>
      </c>
      <c r="E5157">
        <v>13902143661000</v>
      </c>
      <c r="F5157">
        <f t="shared" si="80"/>
        <v>0.8236</v>
      </c>
    </row>
    <row r="5158" spans="1:6" hidden="1" x14ac:dyDescent="0.25">
      <c r="A5158" t="s">
        <v>5</v>
      </c>
      <c r="B5158" t="s">
        <v>16</v>
      </c>
      <c r="C5158">
        <v>200</v>
      </c>
      <c r="D5158">
        <v>13902155426900</v>
      </c>
      <c r="E5158">
        <v>13902156234000</v>
      </c>
      <c r="F5158">
        <f t="shared" si="80"/>
        <v>0.80710000000000004</v>
      </c>
    </row>
    <row r="5159" spans="1:6" hidden="1" x14ac:dyDescent="0.25">
      <c r="A5159" t="s">
        <v>5</v>
      </c>
      <c r="B5159" t="s">
        <v>17</v>
      </c>
      <c r="C5159">
        <v>200</v>
      </c>
      <c r="D5159">
        <v>13902168052200</v>
      </c>
      <c r="E5159">
        <v>13902168899500</v>
      </c>
      <c r="F5159">
        <f t="shared" si="80"/>
        <v>0.84730000000000005</v>
      </c>
    </row>
    <row r="5160" spans="1:6" hidden="1" x14ac:dyDescent="0.25">
      <c r="A5160" t="s">
        <v>5</v>
      </c>
      <c r="B5160" t="s">
        <v>18</v>
      </c>
      <c r="C5160">
        <v>200</v>
      </c>
      <c r="D5160">
        <v>13902183082100</v>
      </c>
      <c r="E5160">
        <v>13902183840200</v>
      </c>
      <c r="F5160">
        <f t="shared" si="80"/>
        <v>0.7581</v>
      </c>
    </row>
    <row r="5161" spans="1:6" hidden="1" x14ac:dyDescent="0.25">
      <c r="A5161" t="s">
        <v>5</v>
      </c>
      <c r="B5161" t="s">
        <v>19</v>
      </c>
      <c r="C5161">
        <v>200</v>
      </c>
      <c r="D5161">
        <v>13902195605300</v>
      </c>
      <c r="E5161">
        <v>13902196330700</v>
      </c>
      <c r="F5161">
        <f t="shared" si="80"/>
        <v>0.72540000000000004</v>
      </c>
    </row>
    <row r="5162" spans="1:6" hidden="1" x14ac:dyDescent="0.25">
      <c r="A5162" t="s">
        <v>5</v>
      </c>
      <c r="B5162" t="s">
        <v>20</v>
      </c>
      <c r="C5162">
        <v>200</v>
      </c>
      <c r="D5162">
        <v>13902208427000</v>
      </c>
      <c r="E5162">
        <v>13902209530500</v>
      </c>
      <c r="F5162">
        <f t="shared" si="80"/>
        <v>1.1034999999999999</v>
      </c>
    </row>
    <row r="5163" spans="1:6" x14ac:dyDescent="0.25">
      <c r="A5163" t="s">
        <v>5</v>
      </c>
      <c r="B5163" t="s">
        <v>35</v>
      </c>
      <c r="C5163">
        <v>200</v>
      </c>
      <c r="D5163">
        <v>13902223198400</v>
      </c>
      <c r="E5163">
        <v>13902227897300</v>
      </c>
      <c r="F5163">
        <f t="shared" si="80"/>
        <v>4.6989000000000001</v>
      </c>
    </row>
    <row r="5164" spans="1:6" hidden="1" x14ac:dyDescent="0.25">
      <c r="A5164" t="s">
        <v>5</v>
      </c>
      <c r="B5164" t="s">
        <v>8</v>
      </c>
      <c r="C5164">
        <v>200</v>
      </c>
      <c r="D5164">
        <v>13902791678800</v>
      </c>
      <c r="E5164">
        <v>13902792628500</v>
      </c>
      <c r="F5164">
        <f t="shared" si="80"/>
        <v>0.94969999999999999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13902805503200</v>
      </c>
      <c r="E5165">
        <v>13902806410900</v>
      </c>
      <c r="F5165">
        <f t="shared" si="80"/>
        <v>0.90769999999999995</v>
      </c>
    </row>
    <row r="5166" spans="1:6" hidden="1" x14ac:dyDescent="0.25">
      <c r="A5166" t="s">
        <v>5</v>
      </c>
      <c r="B5166" t="s">
        <v>9</v>
      </c>
      <c r="C5166">
        <v>200</v>
      </c>
      <c r="D5166">
        <v>13902819575900</v>
      </c>
      <c r="E5166">
        <v>13902820543400</v>
      </c>
      <c r="F5166">
        <f t="shared" si="80"/>
        <v>0.96750000000000003</v>
      </c>
    </row>
    <row r="5167" spans="1:6" hidden="1" x14ac:dyDescent="0.25">
      <c r="A5167" t="s">
        <v>5</v>
      </c>
      <c r="B5167" t="s">
        <v>10</v>
      </c>
      <c r="C5167">
        <v>200</v>
      </c>
      <c r="D5167">
        <v>13902833070200</v>
      </c>
      <c r="E5167">
        <v>13902833858300</v>
      </c>
      <c r="F5167">
        <f t="shared" si="80"/>
        <v>0.78810000000000002</v>
      </c>
    </row>
    <row r="5168" spans="1:6" hidden="1" x14ac:dyDescent="0.25">
      <c r="A5168" t="s">
        <v>5</v>
      </c>
      <c r="B5168" t="s">
        <v>11</v>
      </c>
      <c r="C5168">
        <v>200</v>
      </c>
      <c r="D5168">
        <v>13902846758400</v>
      </c>
      <c r="E5168">
        <v>13902847600000</v>
      </c>
      <c r="F5168">
        <f t="shared" si="80"/>
        <v>0.84160000000000001</v>
      </c>
    </row>
    <row r="5169" spans="1:6" hidden="1" x14ac:dyDescent="0.25">
      <c r="A5169" t="s">
        <v>5</v>
      </c>
      <c r="B5169" t="s">
        <v>12</v>
      </c>
      <c r="C5169">
        <v>200</v>
      </c>
      <c r="D5169">
        <v>13902859033900</v>
      </c>
      <c r="E5169">
        <v>13902859886600</v>
      </c>
      <c r="F5169">
        <f t="shared" si="80"/>
        <v>0.85270000000000001</v>
      </c>
    </row>
    <row r="5170" spans="1:6" hidden="1" x14ac:dyDescent="0.25">
      <c r="A5170" t="s">
        <v>5</v>
      </c>
      <c r="B5170" t="s">
        <v>13</v>
      </c>
      <c r="C5170">
        <v>200</v>
      </c>
      <c r="D5170">
        <v>13902874107600</v>
      </c>
      <c r="E5170">
        <v>13902874926200</v>
      </c>
      <c r="F5170">
        <f t="shared" si="80"/>
        <v>0.81859999999999999</v>
      </c>
    </row>
    <row r="5171" spans="1:6" hidden="1" x14ac:dyDescent="0.25">
      <c r="A5171" t="s">
        <v>5</v>
      </c>
      <c r="B5171" t="s">
        <v>15</v>
      </c>
      <c r="C5171">
        <v>200</v>
      </c>
      <c r="D5171">
        <v>13902886566200</v>
      </c>
      <c r="E5171">
        <v>13902887406500</v>
      </c>
      <c r="F5171">
        <f t="shared" si="80"/>
        <v>0.84030000000000005</v>
      </c>
    </row>
    <row r="5172" spans="1:6" hidden="1" x14ac:dyDescent="0.25">
      <c r="A5172" t="s">
        <v>5</v>
      </c>
      <c r="B5172" t="s">
        <v>16</v>
      </c>
      <c r="C5172">
        <v>200</v>
      </c>
      <c r="D5172">
        <v>13902899115700</v>
      </c>
      <c r="E5172">
        <v>13902899992800</v>
      </c>
      <c r="F5172">
        <f t="shared" si="80"/>
        <v>0.87709999999999999</v>
      </c>
    </row>
    <row r="5173" spans="1:6" hidden="1" x14ac:dyDescent="0.25">
      <c r="A5173" t="s">
        <v>5</v>
      </c>
      <c r="B5173" t="s">
        <v>17</v>
      </c>
      <c r="C5173">
        <v>200</v>
      </c>
      <c r="D5173">
        <v>13902912120000</v>
      </c>
      <c r="E5173">
        <v>13902912987700</v>
      </c>
      <c r="F5173">
        <f t="shared" si="80"/>
        <v>0.86770000000000003</v>
      </c>
    </row>
    <row r="5174" spans="1:6" hidden="1" x14ac:dyDescent="0.25">
      <c r="A5174" t="s">
        <v>5</v>
      </c>
      <c r="B5174" t="s">
        <v>18</v>
      </c>
      <c r="C5174">
        <v>200</v>
      </c>
      <c r="D5174">
        <v>13902925189900</v>
      </c>
      <c r="E5174">
        <v>13902926041000</v>
      </c>
      <c r="F5174">
        <f t="shared" si="80"/>
        <v>0.85109999999999997</v>
      </c>
    </row>
    <row r="5175" spans="1:6" hidden="1" x14ac:dyDescent="0.25">
      <c r="A5175" t="s">
        <v>5</v>
      </c>
      <c r="B5175" t="s">
        <v>19</v>
      </c>
      <c r="C5175">
        <v>200</v>
      </c>
      <c r="D5175">
        <v>13902938315300</v>
      </c>
      <c r="E5175">
        <v>13902939170900</v>
      </c>
      <c r="F5175">
        <f t="shared" si="80"/>
        <v>0.85560000000000003</v>
      </c>
    </row>
    <row r="5176" spans="1:6" hidden="1" x14ac:dyDescent="0.25">
      <c r="A5176" t="s">
        <v>5</v>
      </c>
      <c r="B5176" t="s">
        <v>20</v>
      </c>
      <c r="C5176">
        <v>200</v>
      </c>
      <c r="D5176">
        <v>13902951067900</v>
      </c>
      <c r="E5176">
        <v>13902952234200</v>
      </c>
      <c r="F5176">
        <f t="shared" si="80"/>
        <v>1.1662999999999999</v>
      </c>
    </row>
    <row r="5177" spans="1:6" hidden="1" x14ac:dyDescent="0.25">
      <c r="A5177" t="s">
        <v>5</v>
      </c>
      <c r="B5177" t="s">
        <v>21</v>
      </c>
      <c r="C5177">
        <v>200</v>
      </c>
      <c r="D5177">
        <v>13902964498800</v>
      </c>
      <c r="E5177">
        <v>13902965553700</v>
      </c>
      <c r="F5177">
        <f t="shared" si="80"/>
        <v>1.0548999999999999</v>
      </c>
    </row>
    <row r="5178" spans="1:6" hidden="1" x14ac:dyDescent="0.25">
      <c r="A5178" t="s">
        <v>5</v>
      </c>
      <c r="B5178" t="s">
        <v>31</v>
      </c>
      <c r="C5178">
        <v>200</v>
      </c>
      <c r="D5178">
        <v>13902978461000</v>
      </c>
      <c r="E5178">
        <v>13902979217100</v>
      </c>
      <c r="F5178">
        <f t="shared" si="80"/>
        <v>0.75609999999999999</v>
      </c>
    </row>
    <row r="5179" spans="1:6" hidden="1" x14ac:dyDescent="0.25">
      <c r="A5179" t="s">
        <v>5</v>
      </c>
      <c r="B5179" t="s">
        <v>27</v>
      </c>
      <c r="C5179">
        <v>200</v>
      </c>
      <c r="D5179">
        <v>13902992513300</v>
      </c>
      <c r="E5179">
        <v>13902993368100</v>
      </c>
      <c r="F5179">
        <f t="shared" si="80"/>
        <v>0.8548</v>
      </c>
    </row>
    <row r="5180" spans="1:6" x14ac:dyDescent="0.25">
      <c r="A5180" t="s">
        <v>5</v>
      </c>
      <c r="B5180" t="s">
        <v>36</v>
      </c>
      <c r="C5180">
        <v>200</v>
      </c>
      <c r="D5180">
        <v>13903007117800</v>
      </c>
      <c r="E5180">
        <v>13903011452800</v>
      </c>
      <c r="F5180">
        <f t="shared" si="80"/>
        <v>4.335</v>
      </c>
    </row>
    <row r="5181" spans="1:6" hidden="1" x14ac:dyDescent="0.25">
      <c r="A5181" t="s">
        <v>5</v>
      </c>
      <c r="B5181" t="s">
        <v>8</v>
      </c>
      <c r="C5181">
        <v>200</v>
      </c>
      <c r="D5181">
        <v>13903158866000</v>
      </c>
      <c r="E5181">
        <v>13903159733800</v>
      </c>
      <c r="F5181">
        <f t="shared" si="80"/>
        <v>0.86780000000000002</v>
      </c>
    </row>
    <row r="5182" spans="1:6" hidden="1" x14ac:dyDescent="0.25">
      <c r="A5182" t="s">
        <v>5</v>
      </c>
      <c r="B5182" t="s">
        <v>9</v>
      </c>
      <c r="C5182">
        <v>200</v>
      </c>
      <c r="D5182">
        <v>13903172597800</v>
      </c>
      <c r="E5182">
        <v>13903173530000</v>
      </c>
      <c r="F5182">
        <f t="shared" si="80"/>
        <v>0.93220000000000003</v>
      </c>
    </row>
    <row r="5183" spans="1:6" hidden="1" x14ac:dyDescent="0.25">
      <c r="A5183" t="s">
        <v>5</v>
      </c>
      <c r="B5183" t="s">
        <v>10</v>
      </c>
      <c r="C5183">
        <v>200</v>
      </c>
      <c r="D5183">
        <v>13903187618800</v>
      </c>
      <c r="E5183">
        <v>13903188487800</v>
      </c>
      <c r="F5183">
        <f t="shared" si="80"/>
        <v>0.86899999999999999</v>
      </c>
    </row>
    <row r="5184" spans="1:6" hidden="1" x14ac:dyDescent="0.25">
      <c r="A5184" t="s">
        <v>5</v>
      </c>
      <c r="B5184" t="s">
        <v>11</v>
      </c>
      <c r="C5184">
        <v>200</v>
      </c>
      <c r="D5184">
        <v>13903200236300</v>
      </c>
      <c r="E5184">
        <v>13903201056000</v>
      </c>
      <c r="F5184">
        <f t="shared" si="80"/>
        <v>0.81969999999999998</v>
      </c>
    </row>
    <row r="5185" spans="1:6" hidden="1" x14ac:dyDescent="0.25">
      <c r="A5185" t="s">
        <v>5</v>
      </c>
      <c r="B5185" t="s">
        <v>12</v>
      </c>
      <c r="C5185">
        <v>200</v>
      </c>
      <c r="D5185">
        <v>13903212742000</v>
      </c>
      <c r="E5185">
        <v>13903213589300</v>
      </c>
      <c r="F5185">
        <f t="shared" si="80"/>
        <v>0.84730000000000005</v>
      </c>
    </row>
    <row r="5186" spans="1:6" hidden="1" x14ac:dyDescent="0.25">
      <c r="A5186" t="s">
        <v>5</v>
      </c>
      <c r="B5186" t="s">
        <v>13</v>
      </c>
      <c r="C5186">
        <v>200</v>
      </c>
      <c r="D5186">
        <v>13903225776100</v>
      </c>
      <c r="E5186">
        <v>13903226610400</v>
      </c>
      <c r="F5186">
        <f t="shared" ref="F5186:F5249" si="81">(E5186-D5186)/1000000</f>
        <v>0.83430000000000004</v>
      </c>
    </row>
    <row r="5187" spans="1:6" hidden="1" x14ac:dyDescent="0.25">
      <c r="A5187" t="s">
        <v>5</v>
      </c>
      <c r="B5187" t="s">
        <v>14</v>
      </c>
      <c r="C5187">
        <v>200</v>
      </c>
      <c r="D5187">
        <v>13903239308100</v>
      </c>
      <c r="E5187">
        <v>13903240123300</v>
      </c>
      <c r="F5187">
        <f t="shared" si="81"/>
        <v>0.81520000000000004</v>
      </c>
    </row>
    <row r="5188" spans="1:6" hidden="1" x14ac:dyDescent="0.25">
      <c r="A5188" t="s">
        <v>5</v>
      </c>
      <c r="B5188" t="s">
        <v>15</v>
      </c>
      <c r="C5188">
        <v>200</v>
      </c>
      <c r="D5188">
        <v>13903252963100</v>
      </c>
      <c r="E5188">
        <v>13903253875600</v>
      </c>
      <c r="F5188">
        <f t="shared" si="81"/>
        <v>0.91249999999999998</v>
      </c>
    </row>
    <row r="5189" spans="1:6" hidden="1" x14ac:dyDescent="0.25">
      <c r="A5189" t="s">
        <v>5</v>
      </c>
      <c r="B5189" t="s">
        <v>16</v>
      </c>
      <c r="C5189">
        <v>200</v>
      </c>
      <c r="D5189">
        <v>13903266092700</v>
      </c>
      <c r="E5189">
        <v>13903267035200</v>
      </c>
      <c r="F5189">
        <f t="shared" si="81"/>
        <v>0.9425</v>
      </c>
    </row>
    <row r="5190" spans="1:6" hidden="1" x14ac:dyDescent="0.25">
      <c r="A5190" t="s">
        <v>5</v>
      </c>
      <c r="B5190" t="s">
        <v>17</v>
      </c>
      <c r="C5190">
        <v>200</v>
      </c>
      <c r="D5190">
        <v>13903279607600</v>
      </c>
      <c r="E5190">
        <v>13903280376700</v>
      </c>
      <c r="F5190">
        <f t="shared" si="81"/>
        <v>0.76910000000000001</v>
      </c>
    </row>
    <row r="5191" spans="1:6" hidden="1" x14ac:dyDescent="0.25">
      <c r="A5191" t="s">
        <v>5</v>
      </c>
      <c r="B5191" t="s">
        <v>18</v>
      </c>
      <c r="C5191">
        <v>200</v>
      </c>
      <c r="D5191">
        <v>13903292163600</v>
      </c>
      <c r="E5191">
        <v>13903292999700</v>
      </c>
      <c r="F5191">
        <f t="shared" si="81"/>
        <v>0.83609999999999995</v>
      </c>
    </row>
    <row r="5192" spans="1:6" hidden="1" x14ac:dyDescent="0.25">
      <c r="A5192" t="s">
        <v>5</v>
      </c>
      <c r="B5192" t="s">
        <v>19</v>
      </c>
      <c r="C5192">
        <v>200</v>
      </c>
      <c r="D5192">
        <v>13903305221200</v>
      </c>
      <c r="E5192">
        <v>13903306040900</v>
      </c>
      <c r="F5192">
        <f t="shared" si="81"/>
        <v>0.81969999999999998</v>
      </c>
    </row>
    <row r="5193" spans="1:6" hidden="1" x14ac:dyDescent="0.25">
      <c r="A5193" t="s">
        <v>5</v>
      </c>
      <c r="B5193" t="s">
        <v>20</v>
      </c>
      <c r="C5193">
        <v>200</v>
      </c>
      <c r="D5193">
        <v>13903318375800</v>
      </c>
      <c r="E5193">
        <v>13903319387800</v>
      </c>
      <c r="F5193">
        <f t="shared" si="81"/>
        <v>1.012</v>
      </c>
    </row>
    <row r="5194" spans="1:6" hidden="1" x14ac:dyDescent="0.25">
      <c r="A5194" t="s">
        <v>5</v>
      </c>
      <c r="B5194" t="s">
        <v>21</v>
      </c>
      <c r="C5194">
        <v>200</v>
      </c>
      <c r="D5194">
        <v>13903330942600</v>
      </c>
      <c r="E5194">
        <v>13903331928300</v>
      </c>
      <c r="F5194">
        <f t="shared" si="81"/>
        <v>0.98570000000000002</v>
      </c>
    </row>
    <row r="5195" spans="1:6" x14ac:dyDescent="0.25">
      <c r="A5195" t="s">
        <v>25</v>
      </c>
      <c r="B5195" t="s">
        <v>38</v>
      </c>
      <c r="C5195">
        <v>200</v>
      </c>
      <c r="D5195">
        <v>13903343399900</v>
      </c>
      <c r="E5195">
        <v>13903363576800</v>
      </c>
      <c r="F5195">
        <f t="shared" si="81"/>
        <v>20.1769</v>
      </c>
    </row>
    <row r="5196" spans="1:6" hidden="1" x14ac:dyDescent="0.25">
      <c r="A5196" t="s">
        <v>5</v>
      </c>
      <c r="B5196" t="s">
        <v>8</v>
      </c>
      <c r="C5196">
        <v>200</v>
      </c>
      <c r="D5196">
        <v>13903432964800</v>
      </c>
      <c r="E5196">
        <v>13903433833200</v>
      </c>
      <c r="F5196">
        <f t="shared" si="81"/>
        <v>0.86839999999999995</v>
      </c>
    </row>
    <row r="5197" spans="1:6" hidden="1" x14ac:dyDescent="0.25">
      <c r="A5197" t="s">
        <v>5</v>
      </c>
      <c r="B5197" t="s">
        <v>14</v>
      </c>
      <c r="C5197">
        <v>200</v>
      </c>
      <c r="D5197">
        <v>13903448764900</v>
      </c>
      <c r="E5197">
        <v>13903449657200</v>
      </c>
      <c r="F5197">
        <f t="shared" si="81"/>
        <v>0.89229999999999998</v>
      </c>
    </row>
    <row r="5198" spans="1:6" hidden="1" x14ac:dyDescent="0.25">
      <c r="A5198" t="s">
        <v>5</v>
      </c>
      <c r="B5198" t="s">
        <v>9</v>
      </c>
      <c r="C5198">
        <v>200</v>
      </c>
      <c r="D5198">
        <v>13903461333000</v>
      </c>
      <c r="E5198">
        <v>13903462170700</v>
      </c>
      <c r="F5198">
        <f t="shared" si="81"/>
        <v>0.8377</v>
      </c>
    </row>
    <row r="5199" spans="1:6" hidden="1" x14ac:dyDescent="0.25">
      <c r="A5199" t="s">
        <v>5</v>
      </c>
      <c r="B5199" t="s">
        <v>10</v>
      </c>
      <c r="C5199">
        <v>200</v>
      </c>
      <c r="D5199">
        <v>13903474389400</v>
      </c>
      <c r="E5199">
        <v>13903475287300</v>
      </c>
      <c r="F5199">
        <f t="shared" si="81"/>
        <v>0.89790000000000003</v>
      </c>
    </row>
    <row r="5200" spans="1:6" hidden="1" x14ac:dyDescent="0.25">
      <c r="A5200" t="s">
        <v>5</v>
      </c>
      <c r="B5200" t="s">
        <v>11</v>
      </c>
      <c r="C5200">
        <v>200</v>
      </c>
      <c r="D5200">
        <v>13903490441300</v>
      </c>
      <c r="E5200">
        <v>13903491421700</v>
      </c>
      <c r="F5200">
        <f t="shared" si="81"/>
        <v>0.98040000000000005</v>
      </c>
    </row>
    <row r="5201" spans="1:6" hidden="1" x14ac:dyDescent="0.25">
      <c r="A5201" t="s">
        <v>5</v>
      </c>
      <c r="B5201" t="s">
        <v>12</v>
      </c>
      <c r="C5201">
        <v>200</v>
      </c>
      <c r="D5201">
        <v>13903503527500</v>
      </c>
      <c r="E5201">
        <v>13903504338900</v>
      </c>
      <c r="F5201">
        <f t="shared" si="81"/>
        <v>0.81140000000000001</v>
      </c>
    </row>
    <row r="5202" spans="1:6" hidden="1" x14ac:dyDescent="0.25">
      <c r="A5202" t="s">
        <v>5</v>
      </c>
      <c r="B5202" t="s">
        <v>13</v>
      </c>
      <c r="C5202">
        <v>200</v>
      </c>
      <c r="D5202">
        <v>13903517591300</v>
      </c>
      <c r="E5202">
        <v>13903518501400</v>
      </c>
      <c r="F5202">
        <f t="shared" si="81"/>
        <v>0.91010000000000002</v>
      </c>
    </row>
    <row r="5203" spans="1:6" hidden="1" x14ac:dyDescent="0.25">
      <c r="A5203" t="s">
        <v>5</v>
      </c>
      <c r="B5203" t="s">
        <v>15</v>
      </c>
      <c r="C5203">
        <v>200</v>
      </c>
      <c r="D5203">
        <v>13903532619000</v>
      </c>
      <c r="E5203">
        <v>13903533420600</v>
      </c>
      <c r="F5203">
        <f t="shared" si="81"/>
        <v>0.80159999999999998</v>
      </c>
    </row>
    <row r="5204" spans="1:6" hidden="1" x14ac:dyDescent="0.25">
      <c r="A5204" t="s">
        <v>5</v>
      </c>
      <c r="B5204" t="s">
        <v>16</v>
      </c>
      <c r="C5204">
        <v>200</v>
      </c>
      <c r="D5204">
        <v>13903545127200</v>
      </c>
      <c r="E5204">
        <v>13903545994700</v>
      </c>
      <c r="F5204">
        <f t="shared" si="81"/>
        <v>0.86750000000000005</v>
      </c>
    </row>
    <row r="5205" spans="1:6" hidden="1" x14ac:dyDescent="0.25">
      <c r="A5205" t="s">
        <v>5</v>
      </c>
      <c r="B5205" t="s">
        <v>17</v>
      </c>
      <c r="C5205">
        <v>200</v>
      </c>
      <c r="D5205">
        <v>13903561197400</v>
      </c>
      <c r="E5205">
        <v>13903561974200</v>
      </c>
      <c r="F5205">
        <f t="shared" si="81"/>
        <v>0.77680000000000005</v>
      </c>
    </row>
    <row r="5206" spans="1:6" hidden="1" x14ac:dyDescent="0.25">
      <c r="A5206" t="s">
        <v>5</v>
      </c>
      <c r="B5206" t="s">
        <v>18</v>
      </c>
      <c r="C5206">
        <v>200</v>
      </c>
      <c r="D5206">
        <v>13903573482500</v>
      </c>
      <c r="E5206">
        <v>13903574254200</v>
      </c>
      <c r="F5206">
        <f t="shared" si="81"/>
        <v>0.77170000000000005</v>
      </c>
    </row>
    <row r="5207" spans="1:6" hidden="1" x14ac:dyDescent="0.25">
      <c r="A5207" t="s">
        <v>5</v>
      </c>
      <c r="B5207" t="s">
        <v>19</v>
      </c>
      <c r="C5207">
        <v>200</v>
      </c>
      <c r="D5207">
        <v>13903585720300</v>
      </c>
      <c r="E5207">
        <v>13903586566200</v>
      </c>
      <c r="F5207">
        <f t="shared" si="81"/>
        <v>0.84589999999999999</v>
      </c>
    </row>
    <row r="5208" spans="1:6" hidden="1" x14ac:dyDescent="0.25">
      <c r="A5208" t="s">
        <v>5</v>
      </c>
      <c r="B5208" t="s">
        <v>20</v>
      </c>
      <c r="C5208">
        <v>200</v>
      </c>
      <c r="D5208">
        <v>13903598216500</v>
      </c>
      <c r="E5208">
        <v>13903599261500</v>
      </c>
      <c r="F5208">
        <f t="shared" si="81"/>
        <v>1.0449999999999999</v>
      </c>
    </row>
    <row r="5209" spans="1:6" x14ac:dyDescent="0.25">
      <c r="A5209" t="s">
        <v>5</v>
      </c>
      <c r="B5209" t="s">
        <v>35</v>
      </c>
      <c r="C5209">
        <v>200</v>
      </c>
      <c r="D5209">
        <v>13903610672000</v>
      </c>
      <c r="E5209">
        <v>13903616279400</v>
      </c>
      <c r="F5209">
        <f t="shared" si="81"/>
        <v>5.6074000000000002</v>
      </c>
    </row>
    <row r="5210" spans="1:6" hidden="1" x14ac:dyDescent="0.25">
      <c r="A5210" t="s">
        <v>5</v>
      </c>
      <c r="B5210" t="s">
        <v>31</v>
      </c>
      <c r="C5210">
        <v>200</v>
      </c>
      <c r="D5210">
        <v>13904090371100</v>
      </c>
      <c r="E5210">
        <v>13904091201000</v>
      </c>
      <c r="F5210">
        <f t="shared" si="81"/>
        <v>0.82989999999999997</v>
      </c>
    </row>
    <row r="5211" spans="1:6" hidden="1" x14ac:dyDescent="0.25">
      <c r="A5211" t="s">
        <v>5</v>
      </c>
      <c r="B5211" t="s">
        <v>8</v>
      </c>
      <c r="C5211">
        <v>200</v>
      </c>
      <c r="D5211">
        <v>13904102796600</v>
      </c>
      <c r="E5211">
        <v>13904103679900</v>
      </c>
      <c r="F5211">
        <f t="shared" si="81"/>
        <v>0.88329999999999997</v>
      </c>
    </row>
    <row r="5212" spans="1:6" hidden="1" x14ac:dyDescent="0.25">
      <c r="A5212" t="s">
        <v>5</v>
      </c>
      <c r="B5212" t="s">
        <v>9</v>
      </c>
      <c r="C5212">
        <v>200</v>
      </c>
      <c r="D5212">
        <v>13904116132000</v>
      </c>
      <c r="E5212">
        <v>13904117082800</v>
      </c>
      <c r="F5212">
        <f t="shared" si="81"/>
        <v>0.95079999999999998</v>
      </c>
    </row>
    <row r="5213" spans="1:6" hidden="1" x14ac:dyDescent="0.25">
      <c r="A5213" t="s">
        <v>5</v>
      </c>
      <c r="B5213" t="s">
        <v>10</v>
      </c>
      <c r="C5213">
        <v>200</v>
      </c>
      <c r="D5213">
        <v>13904129345300</v>
      </c>
      <c r="E5213">
        <v>13904130223700</v>
      </c>
      <c r="F5213">
        <f t="shared" si="81"/>
        <v>0.87839999999999996</v>
      </c>
    </row>
    <row r="5214" spans="1:6" hidden="1" x14ac:dyDescent="0.25">
      <c r="A5214" t="s">
        <v>5</v>
      </c>
      <c r="B5214" t="s">
        <v>11</v>
      </c>
      <c r="C5214">
        <v>200</v>
      </c>
      <c r="D5214">
        <v>13904142921900</v>
      </c>
      <c r="E5214">
        <v>13904143715300</v>
      </c>
      <c r="F5214">
        <f t="shared" si="81"/>
        <v>0.79339999999999999</v>
      </c>
    </row>
    <row r="5215" spans="1:6" hidden="1" x14ac:dyDescent="0.25">
      <c r="A5215" t="s">
        <v>5</v>
      </c>
      <c r="B5215" t="s">
        <v>12</v>
      </c>
      <c r="C5215">
        <v>200</v>
      </c>
      <c r="D5215">
        <v>13904157028900</v>
      </c>
      <c r="E5215">
        <v>13904157807000</v>
      </c>
      <c r="F5215">
        <f t="shared" si="81"/>
        <v>0.77810000000000001</v>
      </c>
    </row>
    <row r="5216" spans="1:6" hidden="1" x14ac:dyDescent="0.25">
      <c r="A5216" t="s">
        <v>5</v>
      </c>
      <c r="B5216" t="s">
        <v>13</v>
      </c>
      <c r="C5216">
        <v>200</v>
      </c>
      <c r="D5216">
        <v>13904170591800</v>
      </c>
      <c r="E5216">
        <v>13904171385300</v>
      </c>
      <c r="F5216">
        <f t="shared" si="81"/>
        <v>0.79349999999999998</v>
      </c>
    </row>
    <row r="5217" spans="1:6" hidden="1" x14ac:dyDescent="0.25">
      <c r="A5217" t="s">
        <v>5</v>
      </c>
      <c r="B5217" t="s">
        <v>14</v>
      </c>
      <c r="C5217">
        <v>200</v>
      </c>
      <c r="D5217">
        <v>13904183181000</v>
      </c>
      <c r="E5217">
        <v>13904184115700</v>
      </c>
      <c r="F5217">
        <f t="shared" si="81"/>
        <v>0.93469999999999998</v>
      </c>
    </row>
    <row r="5218" spans="1:6" hidden="1" x14ac:dyDescent="0.25">
      <c r="A5218" t="s">
        <v>5</v>
      </c>
      <c r="B5218" t="s">
        <v>15</v>
      </c>
      <c r="C5218">
        <v>200</v>
      </c>
      <c r="D5218">
        <v>13904197310600</v>
      </c>
      <c r="E5218">
        <v>13904198165900</v>
      </c>
      <c r="F5218">
        <f t="shared" si="81"/>
        <v>0.85529999999999995</v>
      </c>
    </row>
    <row r="5219" spans="1:6" hidden="1" x14ac:dyDescent="0.25">
      <c r="A5219" t="s">
        <v>5</v>
      </c>
      <c r="B5219" t="s">
        <v>16</v>
      </c>
      <c r="C5219">
        <v>200</v>
      </c>
      <c r="D5219">
        <v>13904210946500</v>
      </c>
      <c r="E5219">
        <v>13904211895100</v>
      </c>
      <c r="F5219">
        <f t="shared" si="81"/>
        <v>0.9486</v>
      </c>
    </row>
    <row r="5220" spans="1:6" hidden="1" x14ac:dyDescent="0.25">
      <c r="A5220" t="s">
        <v>5</v>
      </c>
      <c r="B5220" t="s">
        <v>17</v>
      </c>
      <c r="C5220">
        <v>200</v>
      </c>
      <c r="D5220">
        <v>13904223763600</v>
      </c>
      <c r="E5220">
        <v>13904224554100</v>
      </c>
      <c r="F5220">
        <f t="shared" si="81"/>
        <v>0.79049999999999998</v>
      </c>
    </row>
    <row r="5221" spans="1:6" hidden="1" x14ac:dyDescent="0.25">
      <c r="A5221" t="s">
        <v>5</v>
      </c>
      <c r="B5221" t="s">
        <v>18</v>
      </c>
      <c r="C5221">
        <v>200</v>
      </c>
      <c r="D5221">
        <v>13904237588700</v>
      </c>
      <c r="E5221">
        <v>13904238439900</v>
      </c>
      <c r="F5221">
        <f t="shared" si="81"/>
        <v>0.85119999999999996</v>
      </c>
    </row>
    <row r="5222" spans="1:6" hidden="1" x14ac:dyDescent="0.25">
      <c r="A5222" t="s">
        <v>5</v>
      </c>
      <c r="B5222" t="s">
        <v>19</v>
      </c>
      <c r="C5222">
        <v>200</v>
      </c>
      <c r="D5222">
        <v>13904251137100</v>
      </c>
      <c r="E5222">
        <v>13904251905200</v>
      </c>
      <c r="F5222">
        <f t="shared" si="81"/>
        <v>0.7681</v>
      </c>
    </row>
    <row r="5223" spans="1:6" hidden="1" x14ac:dyDescent="0.25">
      <c r="A5223" t="s">
        <v>5</v>
      </c>
      <c r="B5223" t="s">
        <v>20</v>
      </c>
      <c r="C5223">
        <v>200</v>
      </c>
      <c r="D5223">
        <v>13904263733700</v>
      </c>
      <c r="E5223">
        <v>13904264825800</v>
      </c>
      <c r="F5223">
        <f t="shared" si="81"/>
        <v>1.0921000000000001</v>
      </c>
    </row>
    <row r="5224" spans="1:6" hidden="1" x14ac:dyDescent="0.25">
      <c r="A5224" t="s">
        <v>5</v>
      </c>
      <c r="B5224" t="s">
        <v>21</v>
      </c>
      <c r="C5224">
        <v>200</v>
      </c>
      <c r="D5224">
        <v>13904276805800</v>
      </c>
      <c r="E5224">
        <v>13904277781800</v>
      </c>
      <c r="F5224">
        <f t="shared" si="81"/>
        <v>0.97599999999999998</v>
      </c>
    </row>
    <row r="5225" spans="1:6" hidden="1" x14ac:dyDescent="0.25">
      <c r="A5225" t="s">
        <v>5</v>
      </c>
      <c r="B5225" t="s">
        <v>31</v>
      </c>
      <c r="C5225">
        <v>200</v>
      </c>
      <c r="D5225">
        <v>13904290327100</v>
      </c>
      <c r="E5225">
        <v>13904291111100</v>
      </c>
      <c r="F5225">
        <f t="shared" si="81"/>
        <v>0.78400000000000003</v>
      </c>
    </row>
    <row r="5226" spans="1:6" hidden="1" x14ac:dyDescent="0.25">
      <c r="A5226" t="s">
        <v>5</v>
      </c>
      <c r="B5226" t="s">
        <v>27</v>
      </c>
      <c r="C5226">
        <v>200</v>
      </c>
      <c r="D5226">
        <v>13904303944500</v>
      </c>
      <c r="E5226">
        <v>13904304811700</v>
      </c>
      <c r="F5226">
        <f t="shared" si="81"/>
        <v>0.86719999999999997</v>
      </c>
    </row>
    <row r="5227" spans="1:6" x14ac:dyDescent="0.25">
      <c r="A5227" t="s">
        <v>5</v>
      </c>
      <c r="B5227" t="s">
        <v>36</v>
      </c>
      <c r="C5227">
        <v>200</v>
      </c>
      <c r="D5227">
        <v>13904318892700</v>
      </c>
      <c r="E5227">
        <v>13904322617200</v>
      </c>
      <c r="F5227">
        <f t="shared" si="81"/>
        <v>3.7244999999999999</v>
      </c>
    </row>
    <row r="5228" spans="1:6" hidden="1" x14ac:dyDescent="0.25">
      <c r="A5228" t="s">
        <v>5</v>
      </c>
      <c r="B5228" t="s">
        <v>8</v>
      </c>
      <c r="C5228">
        <v>200</v>
      </c>
      <c r="D5228">
        <v>13904472392500</v>
      </c>
      <c r="E5228">
        <v>13904473323800</v>
      </c>
      <c r="F5228">
        <f t="shared" si="81"/>
        <v>0.93130000000000002</v>
      </c>
    </row>
    <row r="5229" spans="1:6" hidden="1" x14ac:dyDescent="0.25">
      <c r="A5229" t="s">
        <v>5</v>
      </c>
      <c r="B5229" t="s">
        <v>9</v>
      </c>
      <c r="C5229">
        <v>200</v>
      </c>
      <c r="D5229">
        <v>13904485029700</v>
      </c>
      <c r="E5229">
        <v>13904485853100</v>
      </c>
      <c r="F5229">
        <f t="shared" si="81"/>
        <v>0.82340000000000002</v>
      </c>
    </row>
    <row r="5230" spans="1:6" hidden="1" x14ac:dyDescent="0.25">
      <c r="A5230" t="s">
        <v>5</v>
      </c>
      <c r="B5230" t="s">
        <v>10</v>
      </c>
      <c r="C5230">
        <v>200</v>
      </c>
      <c r="D5230">
        <v>13904499043300</v>
      </c>
      <c r="E5230">
        <v>13904499817300</v>
      </c>
      <c r="F5230">
        <f t="shared" si="81"/>
        <v>0.77400000000000002</v>
      </c>
    </row>
    <row r="5231" spans="1:6" hidden="1" x14ac:dyDescent="0.25">
      <c r="A5231" t="s">
        <v>5</v>
      </c>
      <c r="B5231" t="s">
        <v>16</v>
      </c>
      <c r="C5231">
        <v>200</v>
      </c>
      <c r="D5231">
        <v>13904511689600</v>
      </c>
      <c r="E5231">
        <v>13904512614600</v>
      </c>
      <c r="F5231">
        <f t="shared" si="81"/>
        <v>0.92500000000000004</v>
      </c>
    </row>
    <row r="5232" spans="1:6" hidden="1" x14ac:dyDescent="0.25">
      <c r="A5232" t="s">
        <v>5</v>
      </c>
      <c r="B5232" t="s">
        <v>11</v>
      </c>
      <c r="C5232">
        <v>200</v>
      </c>
      <c r="D5232">
        <v>13904525346700</v>
      </c>
      <c r="E5232">
        <v>13904526255000</v>
      </c>
      <c r="F5232">
        <f t="shared" si="81"/>
        <v>0.9083</v>
      </c>
    </row>
    <row r="5233" spans="1:6" hidden="1" x14ac:dyDescent="0.25">
      <c r="A5233" t="s">
        <v>5</v>
      </c>
      <c r="B5233" t="s">
        <v>12</v>
      </c>
      <c r="C5233">
        <v>200</v>
      </c>
      <c r="D5233">
        <v>13904538379600</v>
      </c>
      <c r="E5233">
        <v>13904539149700</v>
      </c>
      <c r="F5233">
        <f t="shared" si="81"/>
        <v>0.77010000000000001</v>
      </c>
    </row>
    <row r="5234" spans="1:6" hidden="1" x14ac:dyDescent="0.25">
      <c r="A5234" t="s">
        <v>5</v>
      </c>
      <c r="B5234" t="s">
        <v>13</v>
      </c>
      <c r="C5234">
        <v>200</v>
      </c>
      <c r="D5234">
        <v>13904551088400</v>
      </c>
      <c r="E5234">
        <v>13904551978700</v>
      </c>
      <c r="F5234">
        <f t="shared" si="81"/>
        <v>0.89029999999999998</v>
      </c>
    </row>
    <row r="5235" spans="1:6" hidden="1" x14ac:dyDescent="0.25">
      <c r="A5235" t="s">
        <v>5</v>
      </c>
      <c r="B5235" t="s">
        <v>14</v>
      </c>
      <c r="C5235">
        <v>200</v>
      </c>
      <c r="D5235">
        <v>13904563522000</v>
      </c>
      <c r="E5235">
        <v>13904564407200</v>
      </c>
      <c r="F5235">
        <f t="shared" si="81"/>
        <v>0.88519999999999999</v>
      </c>
    </row>
    <row r="5236" spans="1:6" hidden="1" x14ac:dyDescent="0.25">
      <c r="A5236" t="s">
        <v>5</v>
      </c>
      <c r="B5236" t="s">
        <v>15</v>
      </c>
      <c r="C5236">
        <v>200</v>
      </c>
      <c r="D5236">
        <v>13904577580800</v>
      </c>
      <c r="E5236">
        <v>13904578416700</v>
      </c>
      <c r="F5236">
        <f t="shared" si="81"/>
        <v>0.83589999999999998</v>
      </c>
    </row>
    <row r="5237" spans="1:6" hidden="1" x14ac:dyDescent="0.25">
      <c r="A5237" t="s">
        <v>5</v>
      </c>
      <c r="B5237" t="s">
        <v>17</v>
      </c>
      <c r="C5237">
        <v>200</v>
      </c>
      <c r="D5237">
        <v>13904593228800</v>
      </c>
      <c r="E5237">
        <v>13904594144500</v>
      </c>
      <c r="F5237">
        <f t="shared" si="81"/>
        <v>0.91569999999999996</v>
      </c>
    </row>
    <row r="5238" spans="1:6" hidden="1" x14ac:dyDescent="0.25">
      <c r="A5238" t="s">
        <v>5</v>
      </c>
      <c r="B5238" t="s">
        <v>18</v>
      </c>
      <c r="C5238">
        <v>200</v>
      </c>
      <c r="D5238">
        <v>13904605735300</v>
      </c>
      <c r="E5238">
        <v>13904606560600</v>
      </c>
      <c r="F5238">
        <f t="shared" si="81"/>
        <v>0.82530000000000003</v>
      </c>
    </row>
    <row r="5239" spans="1:6" hidden="1" x14ac:dyDescent="0.25">
      <c r="A5239" t="s">
        <v>5</v>
      </c>
      <c r="B5239" t="s">
        <v>19</v>
      </c>
      <c r="C5239">
        <v>200</v>
      </c>
      <c r="D5239">
        <v>13904618891900</v>
      </c>
      <c r="E5239">
        <v>13904619759700</v>
      </c>
      <c r="F5239">
        <f t="shared" si="81"/>
        <v>0.86780000000000002</v>
      </c>
    </row>
    <row r="5240" spans="1:6" hidden="1" x14ac:dyDescent="0.25">
      <c r="A5240" t="s">
        <v>5</v>
      </c>
      <c r="B5240" t="s">
        <v>20</v>
      </c>
      <c r="C5240">
        <v>200</v>
      </c>
      <c r="D5240">
        <v>13904633381800</v>
      </c>
      <c r="E5240">
        <v>13904634375400</v>
      </c>
      <c r="F5240">
        <f t="shared" si="81"/>
        <v>0.99360000000000004</v>
      </c>
    </row>
    <row r="5241" spans="1:6" hidden="1" x14ac:dyDescent="0.25">
      <c r="A5241" t="s">
        <v>5</v>
      </c>
      <c r="B5241" t="s">
        <v>21</v>
      </c>
      <c r="C5241">
        <v>200</v>
      </c>
      <c r="D5241">
        <v>13904646066500</v>
      </c>
      <c r="E5241">
        <v>13904647112200</v>
      </c>
      <c r="F5241">
        <f t="shared" si="81"/>
        <v>1.0457000000000001</v>
      </c>
    </row>
    <row r="5242" spans="1:6" x14ac:dyDescent="0.25">
      <c r="A5242" t="s">
        <v>25</v>
      </c>
      <c r="B5242" t="s">
        <v>38</v>
      </c>
      <c r="C5242">
        <v>200</v>
      </c>
      <c r="D5242">
        <v>13904662248600</v>
      </c>
      <c r="E5242">
        <v>13904681861200</v>
      </c>
      <c r="F5242">
        <f t="shared" si="81"/>
        <v>19.6126</v>
      </c>
    </row>
    <row r="5243" spans="1:6" hidden="1" x14ac:dyDescent="0.25">
      <c r="A5243" t="s">
        <v>5</v>
      </c>
      <c r="B5243" t="s">
        <v>8</v>
      </c>
      <c r="C5243">
        <v>200</v>
      </c>
      <c r="D5243">
        <v>13904750138500</v>
      </c>
      <c r="E5243">
        <v>13904750972000</v>
      </c>
      <c r="F5243">
        <f t="shared" si="81"/>
        <v>0.83350000000000002</v>
      </c>
    </row>
    <row r="5244" spans="1:6" hidden="1" x14ac:dyDescent="0.25">
      <c r="A5244" t="s">
        <v>5</v>
      </c>
      <c r="B5244" t="s">
        <v>9</v>
      </c>
      <c r="C5244">
        <v>200</v>
      </c>
      <c r="D5244">
        <v>13904762707500</v>
      </c>
      <c r="E5244">
        <v>13904763549600</v>
      </c>
      <c r="F5244">
        <f t="shared" si="81"/>
        <v>0.84209999999999996</v>
      </c>
    </row>
    <row r="5245" spans="1:6" hidden="1" x14ac:dyDescent="0.25">
      <c r="A5245" t="s">
        <v>5</v>
      </c>
      <c r="B5245" t="s">
        <v>10</v>
      </c>
      <c r="C5245">
        <v>200</v>
      </c>
      <c r="D5245">
        <v>13904775337700</v>
      </c>
      <c r="E5245">
        <v>13904776274400</v>
      </c>
      <c r="F5245">
        <f t="shared" si="81"/>
        <v>0.93669999999999998</v>
      </c>
    </row>
    <row r="5246" spans="1:6" hidden="1" x14ac:dyDescent="0.25">
      <c r="A5246" t="s">
        <v>5</v>
      </c>
      <c r="B5246" t="s">
        <v>11</v>
      </c>
      <c r="C5246">
        <v>200</v>
      </c>
      <c r="D5246">
        <v>13904788901700</v>
      </c>
      <c r="E5246">
        <v>13904789731800</v>
      </c>
      <c r="F5246">
        <f t="shared" si="81"/>
        <v>0.83009999999999995</v>
      </c>
    </row>
    <row r="5247" spans="1:6" hidden="1" x14ac:dyDescent="0.25">
      <c r="A5247" t="s">
        <v>5</v>
      </c>
      <c r="B5247" t="s">
        <v>12</v>
      </c>
      <c r="C5247">
        <v>200</v>
      </c>
      <c r="D5247">
        <v>13904803189000</v>
      </c>
      <c r="E5247">
        <v>13904803984500</v>
      </c>
      <c r="F5247">
        <f t="shared" si="81"/>
        <v>0.79549999999999998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13904817475400</v>
      </c>
      <c r="E5248">
        <v>13904818297400</v>
      </c>
      <c r="F5248">
        <f t="shared" si="81"/>
        <v>0.82199999999999995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13904830325600</v>
      </c>
      <c r="E5249">
        <v>13904831224500</v>
      </c>
      <c r="F5249">
        <f t="shared" si="81"/>
        <v>0.89890000000000003</v>
      </c>
    </row>
    <row r="5250" spans="1:6" hidden="1" x14ac:dyDescent="0.25">
      <c r="A5250" t="s">
        <v>5</v>
      </c>
      <c r="B5250" t="s">
        <v>15</v>
      </c>
      <c r="C5250">
        <v>200</v>
      </c>
      <c r="D5250">
        <v>13904843389500</v>
      </c>
      <c r="E5250">
        <v>13904844347700</v>
      </c>
      <c r="F5250">
        <f t="shared" ref="F5250:F5313" si="82">(E5250-D5250)/1000000</f>
        <v>0.95820000000000005</v>
      </c>
    </row>
    <row r="5251" spans="1:6" hidden="1" x14ac:dyDescent="0.25">
      <c r="A5251" t="s">
        <v>5</v>
      </c>
      <c r="B5251" t="s">
        <v>16</v>
      </c>
      <c r="C5251">
        <v>200</v>
      </c>
      <c r="D5251">
        <v>13904855985000</v>
      </c>
      <c r="E5251">
        <v>13904856914100</v>
      </c>
      <c r="F5251">
        <f t="shared" si="82"/>
        <v>0.92910000000000004</v>
      </c>
    </row>
    <row r="5252" spans="1:6" hidden="1" x14ac:dyDescent="0.25">
      <c r="A5252" t="s">
        <v>5</v>
      </c>
      <c r="B5252" t="s">
        <v>17</v>
      </c>
      <c r="C5252">
        <v>200</v>
      </c>
      <c r="D5252">
        <v>13904868938300</v>
      </c>
      <c r="E5252">
        <v>13904869975100</v>
      </c>
      <c r="F5252">
        <f t="shared" si="82"/>
        <v>1.0367999999999999</v>
      </c>
    </row>
    <row r="5253" spans="1:6" hidden="1" x14ac:dyDescent="0.25">
      <c r="A5253" t="s">
        <v>5</v>
      </c>
      <c r="B5253" t="s">
        <v>18</v>
      </c>
      <c r="C5253">
        <v>200</v>
      </c>
      <c r="D5253">
        <v>13904881644200</v>
      </c>
      <c r="E5253">
        <v>13904882515700</v>
      </c>
      <c r="F5253">
        <f t="shared" si="82"/>
        <v>0.87150000000000005</v>
      </c>
    </row>
    <row r="5254" spans="1:6" hidden="1" x14ac:dyDescent="0.25">
      <c r="A5254" t="s">
        <v>5</v>
      </c>
      <c r="B5254" t="s">
        <v>19</v>
      </c>
      <c r="C5254">
        <v>200</v>
      </c>
      <c r="D5254">
        <v>13904894163000</v>
      </c>
      <c r="E5254">
        <v>13904894937200</v>
      </c>
      <c r="F5254">
        <f t="shared" si="82"/>
        <v>0.7742</v>
      </c>
    </row>
    <row r="5255" spans="1:6" hidden="1" x14ac:dyDescent="0.25">
      <c r="A5255" t="s">
        <v>5</v>
      </c>
      <c r="B5255" t="s">
        <v>20</v>
      </c>
      <c r="C5255">
        <v>200</v>
      </c>
      <c r="D5255">
        <v>13904910971700</v>
      </c>
      <c r="E5255">
        <v>13904911954300</v>
      </c>
      <c r="F5255">
        <f t="shared" si="82"/>
        <v>0.98260000000000003</v>
      </c>
    </row>
    <row r="5256" spans="1:6" x14ac:dyDescent="0.25">
      <c r="A5256" t="s">
        <v>5</v>
      </c>
      <c r="B5256" t="s">
        <v>35</v>
      </c>
      <c r="C5256">
        <v>200</v>
      </c>
      <c r="D5256">
        <v>13904924075900</v>
      </c>
      <c r="E5256">
        <v>13904928905900</v>
      </c>
      <c r="F5256">
        <f t="shared" si="82"/>
        <v>4.83</v>
      </c>
    </row>
    <row r="5257" spans="1:6" hidden="1" x14ac:dyDescent="0.25">
      <c r="A5257" t="s">
        <v>5</v>
      </c>
      <c r="B5257" t="s">
        <v>8</v>
      </c>
      <c r="C5257">
        <v>200</v>
      </c>
      <c r="D5257">
        <v>13905383045100</v>
      </c>
      <c r="E5257">
        <v>13905383938400</v>
      </c>
      <c r="F5257">
        <f t="shared" si="82"/>
        <v>0.89329999999999998</v>
      </c>
    </row>
    <row r="5258" spans="1:6" hidden="1" x14ac:dyDescent="0.25">
      <c r="A5258" t="s">
        <v>5</v>
      </c>
      <c r="B5258" t="s">
        <v>9</v>
      </c>
      <c r="C5258">
        <v>200</v>
      </c>
      <c r="D5258">
        <v>13905398998000</v>
      </c>
      <c r="E5258">
        <v>13905399952500</v>
      </c>
      <c r="F5258">
        <f t="shared" si="82"/>
        <v>0.95450000000000002</v>
      </c>
    </row>
    <row r="5259" spans="1:6" hidden="1" x14ac:dyDescent="0.25">
      <c r="A5259" t="s">
        <v>5</v>
      </c>
      <c r="B5259" t="s">
        <v>10</v>
      </c>
      <c r="C5259">
        <v>200</v>
      </c>
      <c r="D5259">
        <v>13905412573600</v>
      </c>
      <c r="E5259">
        <v>13905413410000</v>
      </c>
      <c r="F5259">
        <f t="shared" si="82"/>
        <v>0.83640000000000003</v>
      </c>
    </row>
    <row r="5260" spans="1:6" hidden="1" x14ac:dyDescent="0.25">
      <c r="A5260" t="s">
        <v>5</v>
      </c>
      <c r="B5260" t="s">
        <v>11</v>
      </c>
      <c r="C5260">
        <v>200</v>
      </c>
      <c r="D5260">
        <v>13905424698200</v>
      </c>
      <c r="E5260">
        <v>13905425569500</v>
      </c>
      <c r="F5260">
        <f t="shared" si="82"/>
        <v>0.87129999999999996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13905437815700</v>
      </c>
      <c r="E5261">
        <v>13905438693600</v>
      </c>
      <c r="F5261">
        <f t="shared" si="82"/>
        <v>0.87790000000000001</v>
      </c>
    </row>
    <row r="5262" spans="1:6" hidden="1" x14ac:dyDescent="0.25">
      <c r="A5262" t="s">
        <v>5</v>
      </c>
      <c r="B5262" t="s">
        <v>13</v>
      </c>
      <c r="C5262">
        <v>200</v>
      </c>
      <c r="D5262">
        <v>13905452370600</v>
      </c>
      <c r="E5262">
        <v>13905453217700</v>
      </c>
      <c r="F5262">
        <f t="shared" si="82"/>
        <v>0.84709999999999996</v>
      </c>
    </row>
    <row r="5263" spans="1:6" hidden="1" x14ac:dyDescent="0.25">
      <c r="A5263" t="s">
        <v>5</v>
      </c>
      <c r="B5263" t="s">
        <v>14</v>
      </c>
      <c r="C5263">
        <v>200</v>
      </c>
      <c r="D5263">
        <v>13905464883600</v>
      </c>
      <c r="E5263">
        <v>13905465756700</v>
      </c>
      <c r="F5263">
        <f t="shared" si="82"/>
        <v>0.87309999999999999</v>
      </c>
    </row>
    <row r="5264" spans="1:6" hidden="1" x14ac:dyDescent="0.25">
      <c r="A5264" t="s">
        <v>5</v>
      </c>
      <c r="B5264" t="s">
        <v>15</v>
      </c>
      <c r="C5264">
        <v>200</v>
      </c>
      <c r="D5264">
        <v>13905478042600</v>
      </c>
      <c r="E5264">
        <v>13905479037700</v>
      </c>
      <c r="F5264">
        <f t="shared" si="82"/>
        <v>0.99509999999999998</v>
      </c>
    </row>
    <row r="5265" spans="1:6" hidden="1" x14ac:dyDescent="0.25">
      <c r="A5265" t="s">
        <v>5</v>
      </c>
      <c r="B5265" t="s">
        <v>16</v>
      </c>
      <c r="C5265">
        <v>200</v>
      </c>
      <c r="D5265">
        <v>13905491713200</v>
      </c>
      <c r="E5265">
        <v>13905492686100</v>
      </c>
      <c r="F5265">
        <f t="shared" si="82"/>
        <v>0.97289999999999999</v>
      </c>
    </row>
    <row r="5266" spans="1:6" hidden="1" x14ac:dyDescent="0.25">
      <c r="A5266" t="s">
        <v>5</v>
      </c>
      <c r="B5266" t="s">
        <v>17</v>
      </c>
      <c r="C5266">
        <v>200</v>
      </c>
      <c r="D5266">
        <v>13905505051700</v>
      </c>
      <c r="E5266">
        <v>13905505780100</v>
      </c>
      <c r="F5266">
        <f t="shared" si="82"/>
        <v>0.72840000000000005</v>
      </c>
    </row>
    <row r="5267" spans="1:6" hidden="1" x14ac:dyDescent="0.25">
      <c r="A5267" t="s">
        <v>5</v>
      </c>
      <c r="B5267" t="s">
        <v>18</v>
      </c>
      <c r="C5267">
        <v>200</v>
      </c>
      <c r="D5267">
        <v>13905517184900</v>
      </c>
      <c r="E5267">
        <v>13905518222000</v>
      </c>
      <c r="F5267">
        <f t="shared" si="82"/>
        <v>1.0370999999999999</v>
      </c>
    </row>
    <row r="5268" spans="1:6" hidden="1" x14ac:dyDescent="0.25">
      <c r="A5268" t="s">
        <v>5</v>
      </c>
      <c r="B5268" t="s">
        <v>19</v>
      </c>
      <c r="C5268">
        <v>200</v>
      </c>
      <c r="D5268">
        <v>13905531720000</v>
      </c>
      <c r="E5268">
        <v>13905532440700</v>
      </c>
      <c r="F5268">
        <f t="shared" si="82"/>
        <v>0.72070000000000001</v>
      </c>
    </row>
    <row r="5269" spans="1:6" hidden="1" x14ac:dyDescent="0.25">
      <c r="A5269" t="s">
        <v>5</v>
      </c>
      <c r="B5269" t="s">
        <v>20</v>
      </c>
      <c r="C5269">
        <v>200</v>
      </c>
      <c r="D5269">
        <v>13905544274500</v>
      </c>
      <c r="E5269">
        <v>13905545165700</v>
      </c>
      <c r="F5269">
        <f t="shared" si="82"/>
        <v>0.89119999999999999</v>
      </c>
    </row>
    <row r="5270" spans="1:6" hidden="1" x14ac:dyDescent="0.25">
      <c r="A5270" t="s">
        <v>5</v>
      </c>
      <c r="B5270" t="s">
        <v>21</v>
      </c>
      <c r="C5270">
        <v>200</v>
      </c>
      <c r="D5270">
        <v>13905558659600</v>
      </c>
      <c r="E5270">
        <v>13905559674400</v>
      </c>
      <c r="F5270">
        <f t="shared" si="82"/>
        <v>1.0147999999999999</v>
      </c>
    </row>
    <row r="5271" spans="1:6" hidden="1" x14ac:dyDescent="0.25">
      <c r="A5271" t="s">
        <v>5</v>
      </c>
      <c r="B5271" t="s">
        <v>27</v>
      </c>
      <c r="C5271">
        <v>200</v>
      </c>
      <c r="D5271">
        <v>13905572116400</v>
      </c>
      <c r="E5271">
        <v>13905572970600</v>
      </c>
      <c r="F5271">
        <f t="shared" si="82"/>
        <v>0.85419999999999996</v>
      </c>
    </row>
    <row r="5272" spans="1:6" x14ac:dyDescent="0.25">
      <c r="A5272" t="s">
        <v>5</v>
      </c>
      <c r="B5272" t="s">
        <v>36</v>
      </c>
      <c r="C5272">
        <v>200</v>
      </c>
      <c r="D5272">
        <v>13905585489800</v>
      </c>
      <c r="E5272">
        <v>13905589264900</v>
      </c>
      <c r="F5272">
        <f t="shared" si="82"/>
        <v>3.7751000000000001</v>
      </c>
    </row>
    <row r="5273" spans="1:6" hidden="1" x14ac:dyDescent="0.25">
      <c r="A5273" t="s">
        <v>5</v>
      </c>
      <c r="B5273" t="s">
        <v>8</v>
      </c>
      <c r="C5273">
        <v>200</v>
      </c>
      <c r="D5273">
        <v>13905724869500</v>
      </c>
      <c r="E5273">
        <v>13905725686500</v>
      </c>
      <c r="F5273">
        <f t="shared" si="82"/>
        <v>0.81699999999999995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13905738065500</v>
      </c>
      <c r="E5274">
        <v>13905738878500</v>
      </c>
      <c r="F5274">
        <f t="shared" si="82"/>
        <v>0.81299999999999994</v>
      </c>
    </row>
    <row r="5275" spans="1:6" hidden="1" x14ac:dyDescent="0.25">
      <c r="A5275" t="s">
        <v>5</v>
      </c>
      <c r="B5275" t="s">
        <v>10</v>
      </c>
      <c r="C5275">
        <v>200</v>
      </c>
      <c r="D5275">
        <v>13905751573100</v>
      </c>
      <c r="E5275">
        <v>13905752351300</v>
      </c>
      <c r="F5275">
        <f t="shared" si="82"/>
        <v>0.7782</v>
      </c>
    </row>
    <row r="5276" spans="1:6" hidden="1" x14ac:dyDescent="0.25">
      <c r="A5276" t="s">
        <v>5</v>
      </c>
      <c r="B5276" t="s">
        <v>11</v>
      </c>
      <c r="C5276">
        <v>200</v>
      </c>
      <c r="D5276">
        <v>13905764644100</v>
      </c>
      <c r="E5276">
        <v>13905765479700</v>
      </c>
      <c r="F5276">
        <f t="shared" si="82"/>
        <v>0.83560000000000001</v>
      </c>
    </row>
    <row r="5277" spans="1:6" hidden="1" x14ac:dyDescent="0.25">
      <c r="A5277" t="s">
        <v>5</v>
      </c>
      <c r="B5277" t="s">
        <v>12</v>
      </c>
      <c r="C5277">
        <v>200</v>
      </c>
      <c r="D5277">
        <v>13905778313300</v>
      </c>
      <c r="E5277">
        <v>13905779211100</v>
      </c>
      <c r="F5277">
        <f t="shared" si="82"/>
        <v>0.89780000000000004</v>
      </c>
    </row>
    <row r="5278" spans="1:6" hidden="1" x14ac:dyDescent="0.25">
      <c r="A5278" t="s">
        <v>5</v>
      </c>
      <c r="B5278" t="s">
        <v>13</v>
      </c>
      <c r="C5278">
        <v>200</v>
      </c>
      <c r="D5278">
        <v>13905791279500</v>
      </c>
      <c r="E5278">
        <v>13905792056500</v>
      </c>
      <c r="F5278">
        <f t="shared" si="82"/>
        <v>0.77700000000000002</v>
      </c>
    </row>
    <row r="5279" spans="1:6" hidden="1" x14ac:dyDescent="0.25">
      <c r="A5279" t="s">
        <v>5</v>
      </c>
      <c r="B5279" t="s">
        <v>14</v>
      </c>
      <c r="C5279">
        <v>200</v>
      </c>
      <c r="D5279">
        <v>13905803363800</v>
      </c>
      <c r="E5279">
        <v>13905804221900</v>
      </c>
      <c r="F5279">
        <f t="shared" si="82"/>
        <v>0.85809999999999997</v>
      </c>
    </row>
    <row r="5280" spans="1:6" hidden="1" x14ac:dyDescent="0.25">
      <c r="A5280" t="s">
        <v>5</v>
      </c>
      <c r="B5280" t="s">
        <v>15</v>
      </c>
      <c r="C5280">
        <v>200</v>
      </c>
      <c r="D5280">
        <v>13905819152800</v>
      </c>
      <c r="E5280">
        <v>13905820130900</v>
      </c>
      <c r="F5280">
        <f t="shared" si="82"/>
        <v>0.97809999999999997</v>
      </c>
    </row>
    <row r="5281" spans="1:6" hidden="1" x14ac:dyDescent="0.25">
      <c r="A5281" t="s">
        <v>5</v>
      </c>
      <c r="B5281" t="s">
        <v>16</v>
      </c>
      <c r="C5281">
        <v>200</v>
      </c>
      <c r="D5281">
        <v>13905834554300</v>
      </c>
      <c r="E5281">
        <v>13905835526800</v>
      </c>
      <c r="F5281">
        <f t="shared" si="82"/>
        <v>0.97250000000000003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13905847027400</v>
      </c>
      <c r="E5282">
        <v>13905847906200</v>
      </c>
      <c r="F5282">
        <f t="shared" si="82"/>
        <v>0.87880000000000003</v>
      </c>
    </row>
    <row r="5283" spans="1:6" hidden="1" x14ac:dyDescent="0.25">
      <c r="A5283" t="s">
        <v>5</v>
      </c>
      <c r="B5283" t="s">
        <v>18</v>
      </c>
      <c r="C5283">
        <v>200</v>
      </c>
      <c r="D5283">
        <v>13905860107200</v>
      </c>
      <c r="E5283">
        <v>13905860938200</v>
      </c>
      <c r="F5283">
        <f t="shared" si="82"/>
        <v>0.83099999999999996</v>
      </c>
    </row>
    <row r="5284" spans="1:6" hidden="1" x14ac:dyDescent="0.25">
      <c r="A5284" t="s">
        <v>5</v>
      </c>
      <c r="B5284" t="s">
        <v>19</v>
      </c>
      <c r="C5284">
        <v>200</v>
      </c>
      <c r="D5284">
        <v>13905874206700</v>
      </c>
      <c r="E5284">
        <v>13905875049100</v>
      </c>
      <c r="F5284">
        <f t="shared" si="82"/>
        <v>0.84240000000000004</v>
      </c>
    </row>
    <row r="5285" spans="1:6" hidden="1" x14ac:dyDescent="0.25">
      <c r="A5285" t="s">
        <v>5</v>
      </c>
      <c r="B5285" t="s">
        <v>20</v>
      </c>
      <c r="C5285">
        <v>200</v>
      </c>
      <c r="D5285">
        <v>13905887259400</v>
      </c>
      <c r="E5285">
        <v>13905888372800</v>
      </c>
      <c r="F5285">
        <f t="shared" si="82"/>
        <v>1.1133999999999999</v>
      </c>
    </row>
    <row r="5286" spans="1:6" hidden="1" x14ac:dyDescent="0.25">
      <c r="A5286" t="s">
        <v>5</v>
      </c>
      <c r="B5286" t="s">
        <v>21</v>
      </c>
      <c r="C5286">
        <v>200</v>
      </c>
      <c r="D5286">
        <v>13905901251700</v>
      </c>
      <c r="E5286">
        <v>13905902170200</v>
      </c>
      <c r="F5286">
        <f t="shared" si="82"/>
        <v>0.91849999999999998</v>
      </c>
    </row>
    <row r="5287" spans="1:6" hidden="1" x14ac:dyDescent="0.25">
      <c r="A5287" t="s">
        <v>5</v>
      </c>
      <c r="B5287" t="s">
        <v>31</v>
      </c>
      <c r="C5287">
        <v>200</v>
      </c>
      <c r="D5287">
        <v>13905914388000</v>
      </c>
      <c r="E5287">
        <v>13905915182500</v>
      </c>
      <c r="F5287">
        <f t="shared" si="82"/>
        <v>0.79449999999999998</v>
      </c>
    </row>
    <row r="5288" spans="1:6" x14ac:dyDescent="0.25">
      <c r="A5288" t="s">
        <v>25</v>
      </c>
      <c r="B5288" t="s">
        <v>38</v>
      </c>
      <c r="C5288">
        <v>200</v>
      </c>
      <c r="D5288">
        <v>13905928826900</v>
      </c>
      <c r="E5288">
        <v>13905947314600</v>
      </c>
      <c r="F5288">
        <f t="shared" si="82"/>
        <v>18.4877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13906010333000</v>
      </c>
      <c r="E5289">
        <v>13906011158400</v>
      </c>
      <c r="F5289">
        <f t="shared" si="82"/>
        <v>0.82540000000000002</v>
      </c>
    </row>
    <row r="5290" spans="1:6" hidden="1" x14ac:dyDescent="0.25">
      <c r="A5290" t="s">
        <v>5</v>
      </c>
      <c r="B5290" t="s">
        <v>9</v>
      </c>
      <c r="C5290">
        <v>200</v>
      </c>
      <c r="D5290">
        <v>13906024026700</v>
      </c>
      <c r="E5290">
        <v>13906024865300</v>
      </c>
      <c r="F5290">
        <f t="shared" si="82"/>
        <v>0.83860000000000001</v>
      </c>
    </row>
    <row r="5291" spans="1:6" hidden="1" x14ac:dyDescent="0.25">
      <c r="A5291" t="s">
        <v>5</v>
      </c>
      <c r="B5291" t="s">
        <v>10</v>
      </c>
      <c r="C5291">
        <v>200</v>
      </c>
      <c r="D5291">
        <v>13906037195200</v>
      </c>
      <c r="E5291">
        <v>13906038020000</v>
      </c>
      <c r="F5291">
        <f t="shared" si="82"/>
        <v>0.82479999999999998</v>
      </c>
    </row>
    <row r="5292" spans="1:6" hidden="1" x14ac:dyDescent="0.25">
      <c r="A5292" t="s">
        <v>5</v>
      </c>
      <c r="B5292" t="s">
        <v>11</v>
      </c>
      <c r="C5292">
        <v>200</v>
      </c>
      <c r="D5292">
        <v>13906051746500</v>
      </c>
      <c r="E5292">
        <v>13906052644200</v>
      </c>
      <c r="F5292">
        <f t="shared" si="82"/>
        <v>0.89770000000000005</v>
      </c>
    </row>
    <row r="5293" spans="1:6" hidden="1" x14ac:dyDescent="0.25">
      <c r="A5293" t="s">
        <v>5</v>
      </c>
      <c r="B5293" t="s">
        <v>12</v>
      </c>
      <c r="C5293">
        <v>200</v>
      </c>
      <c r="D5293">
        <v>13906065315600</v>
      </c>
      <c r="E5293">
        <v>13906066167400</v>
      </c>
      <c r="F5293">
        <f t="shared" si="82"/>
        <v>0.8518</v>
      </c>
    </row>
    <row r="5294" spans="1:6" hidden="1" x14ac:dyDescent="0.25">
      <c r="A5294" t="s">
        <v>5</v>
      </c>
      <c r="B5294" t="s">
        <v>13</v>
      </c>
      <c r="C5294">
        <v>200</v>
      </c>
      <c r="D5294">
        <v>13906078347400</v>
      </c>
      <c r="E5294">
        <v>13906079252900</v>
      </c>
      <c r="F5294">
        <f t="shared" si="82"/>
        <v>0.90549999999999997</v>
      </c>
    </row>
    <row r="5295" spans="1:6" hidden="1" x14ac:dyDescent="0.25">
      <c r="A5295" t="s">
        <v>5</v>
      </c>
      <c r="B5295" t="s">
        <v>14</v>
      </c>
      <c r="C5295">
        <v>200</v>
      </c>
      <c r="D5295">
        <v>13906091337500</v>
      </c>
      <c r="E5295">
        <v>13906092145200</v>
      </c>
      <c r="F5295">
        <f t="shared" si="82"/>
        <v>0.80769999999999997</v>
      </c>
    </row>
    <row r="5296" spans="1:6" hidden="1" x14ac:dyDescent="0.25">
      <c r="A5296" t="s">
        <v>5</v>
      </c>
      <c r="B5296" t="s">
        <v>15</v>
      </c>
      <c r="C5296">
        <v>200</v>
      </c>
      <c r="D5296">
        <v>13906105038000</v>
      </c>
      <c r="E5296">
        <v>13906105978400</v>
      </c>
      <c r="F5296">
        <f t="shared" si="82"/>
        <v>0.94040000000000001</v>
      </c>
    </row>
    <row r="5297" spans="1:6" hidden="1" x14ac:dyDescent="0.25">
      <c r="A5297" t="s">
        <v>5</v>
      </c>
      <c r="B5297" t="s">
        <v>16</v>
      </c>
      <c r="C5297">
        <v>200</v>
      </c>
      <c r="D5297">
        <v>13906117501300</v>
      </c>
      <c r="E5297">
        <v>13906118330200</v>
      </c>
      <c r="F5297">
        <f t="shared" si="82"/>
        <v>0.82889999999999997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13906130623900</v>
      </c>
      <c r="E5298">
        <v>13906131438400</v>
      </c>
      <c r="F5298">
        <f t="shared" si="82"/>
        <v>0.8145</v>
      </c>
    </row>
    <row r="5299" spans="1:6" hidden="1" x14ac:dyDescent="0.25">
      <c r="A5299" t="s">
        <v>5</v>
      </c>
      <c r="B5299" t="s">
        <v>18</v>
      </c>
      <c r="C5299">
        <v>200</v>
      </c>
      <c r="D5299">
        <v>13906144143100</v>
      </c>
      <c r="E5299">
        <v>13906144883300</v>
      </c>
      <c r="F5299">
        <f t="shared" si="82"/>
        <v>0.74019999999999997</v>
      </c>
    </row>
    <row r="5300" spans="1:6" hidden="1" x14ac:dyDescent="0.25">
      <c r="A5300" t="s">
        <v>5</v>
      </c>
      <c r="B5300" t="s">
        <v>19</v>
      </c>
      <c r="C5300">
        <v>200</v>
      </c>
      <c r="D5300">
        <v>13906156812300</v>
      </c>
      <c r="E5300">
        <v>13906157597800</v>
      </c>
      <c r="F5300">
        <f t="shared" si="82"/>
        <v>0.78549999999999998</v>
      </c>
    </row>
    <row r="5301" spans="1:6" hidden="1" x14ac:dyDescent="0.25">
      <c r="A5301" t="s">
        <v>5</v>
      </c>
      <c r="B5301" t="s">
        <v>20</v>
      </c>
      <c r="C5301">
        <v>200</v>
      </c>
      <c r="D5301">
        <v>13906170929800</v>
      </c>
      <c r="E5301">
        <v>13906172023800</v>
      </c>
      <c r="F5301">
        <f t="shared" si="82"/>
        <v>1.0940000000000001</v>
      </c>
    </row>
    <row r="5302" spans="1:6" x14ac:dyDescent="0.25">
      <c r="A5302" t="s">
        <v>5</v>
      </c>
      <c r="B5302" t="s">
        <v>35</v>
      </c>
      <c r="C5302">
        <v>200</v>
      </c>
      <c r="D5302">
        <v>13906184238900</v>
      </c>
      <c r="E5302">
        <v>13906188589000</v>
      </c>
      <c r="F5302">
        <f t="shared" si="82"/>
        <v>4.3501000000000003</v>
      </c>
    </row>
    <row r="5303" spans="1:6" hidden="1" x14ac:dyDescent="0.25">
      <c r="A5303" t="s">
        <v>5</v>
      </c>
      <c r="B5303" t="s">
        <v>8</v>
      </c>
      <c r="C5303">
        <v>200</v>
      </c>
      <c r="D5303">
        <v>13906571283100</v>
      </c>
      <c r="E5303">
        <v>13906572115000</v>
      </c>
      <c r="F5303">
        <f t="shared" si="82"/>
        <v>0.83189999999999997</v>
      </c>
    </row>
    <row r="5304" spans="1:6" hidden="1" x14ac:dyDescent="0.25">
      <c r="A5304" t="s">
        <v>5</v>
      </c>
      <c r="B5304" t="s">
        <v>9</v>
      </c>
      <c r="C5304">
        <v>200</v>
      </c>
      <c r="D5304">
        <v>13906583478100</v>
      </c>
      <c r="E5304">
        <v>13906584369900</v>
      </c>
      <c r="F5304">
        <f t="shared" si="82"/>
        <v>0.89180000000000004</v>
      </c>
    </row>
    <row r="5305" spans="1:6" hidden="1" x14ac:dyDescent="0.25">
      <c r="A5305" t="s">
        <v>5</v>
      </c>
      <c r="B5305" t="s">
        <v>10</v>
      </c>
      <c r="C5305">
        <v>200</v>
      </c>
      <c r="D5305">
        <v>13906597089500</v>
      </c>
      <c r="E5305">
        <v>13906597880800</v>
      </c>
      <c r="F5305">
        <f t="shared" si="82"/>
        <v>0.7913</v>
      </c>
    </row>
    <row r="5306" spans="1:6" hidden="1" x14ac:dyDescent="0.25">
      <c r="A5306" t="s">
        <v>5</v>
      </c>
      <c r="B5306" t="s">
        <v>11</v>
      </c>
      <c r="C5306">
        <v>200</v>
      </c>
      <c r="D5306">
        <v>13906611591300</v>
      </c>
      <c r="E5306">
        <v>13906612405300</v>
      </c>
      <c r="F5306">
        <f t="shared" si="82"/>
        <v>0.81399999999999995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13906626295500</v>
      </c>
      <c r="E5307">
        <v>13906627161100</v>
      </c>
      <c r="F5307">
        <f t="shared" si="82"/>
        <v>0.86560000000000004</v>
      </c>
    </row>
    <row r="5308" spans="1:6" hidden="1" x14ac:dyDescent="0.25">
      <c r="A5308" t="s">
        <v>5</v>
      </c>
      <c r="B5308" t="s">
        <v>13</v>
      </c>
      <c r="C5308">
        <v>200</v>
      </c>
      <c r="D5308">
        <v>13906640246800</v>
      </c>
      <c r="E5308">
        <v>13906641122600</v>
      </c>
      <c r="F5308">
        <f t="shared" si="82"/>
        <v>0.87580000000000002</v>
      </c>
    </row>
    <row r="5309" spans="1:6" hidden="1" x14ac:dyDescent="0.25">
      <c r="A5309" t="s">
        <v>5</v>
      </c>
      <c r="B5309" t="s">
        <v>14</v>
      </c>
      <c r="C5309">
        <v>200</v>
      </c>
      <c r="D5309">
        <v>13906652848400</v>
      </c>
      <c r="E5309">
        <v>13906653740100</v>
      </c>
      <c r="F5309">
        <f t="shared" si="82"/>
        <v>0.89170000000000005</v>
      </c>
    </row>
    <row r="5310" spans="1:6" hidden="1" x14ac:dyDescent="0.25">
      <c r="A5310" t="s">
        <v>5</v>
      </c>
      <c r="B5310" t="s">
        <v>15</v>
      </c>
      <c r="C5310">
        <v>200</v>
      </c>
      <c r="D5310">
        <v>13906666504200</v>
      </c>
      <c r="E5310">
        <v>13906667399300</v>
      </c>
      <c r="F5310">
        <f t="shared" si="82"/>
        <v>0.89510000000000001</v>
      </c>
    </row>
    <row r="5311" spans="1:6" hidden="1" x14ac:dyDescent="0.25">
      <c r="A5311" t="s">
        <v>5</v>
      </c>
      <c r="B5311" t="s">
        <v>16</v>
      </c>
      <c r="C5311">
        <v>200</v>
      </c>
      <c r="D5311">
        <v>13906680567300</v>
      </c>
      <c r="E5311">
        <v>13906681530700</v>
      </c>
      <c r="F5311">
        <f t="shared" si="82"/>
        <v>0.96340000000000003</v>
      </c>
    </row>
    <row r="5312" spans="1:6" hidden="1" x14ac:dyDescent="0.25">
      <c r="A5312" t="s">
        <v>5</v>
      </c>
      <c r="B5312" t="s">
        <v>17</v>
      </c>
      <c r="C5312">
        <v>200</v>
      </c>
      <c r="D5312">
        <v>13906693606100</v>
      </c>
      <c r="E5312">
        <v>13906694422800</v>
      </c>
      <c r="F5312">
        <f t="shared" si="82"/>
        <v>0.81669999999999998</v>
      </c>
    </row>
    <row r="5313" spans="1:6" hidden="1" x14ac:dyDescent="0.25">
      <c r="A5313" t="s">
        <v>5</v>
      </c>
      <c r="B5313" t="s">
        <v>18</v>
      </c>
      <c r="C5313">
        <v>200</v>
      </c>
      <c r="D5313">
        <v>13906705883500</v>
      </c>
      <c r="E5313">
        <v>13906706605000</v>
      </c>
      <c r="F5313">
        <f t="shared" si="82"/>
        <v>0.72150000000000003</v>
      </c>
    </row>
    <row r="5314" spans="1:6" hidden="1" x14ac:dyDescent="0.25">
      <c r="A5314" t="s">
        <v>5</v>
      </c>
      <c r="B5314" t="s">
        <v>19</v>
      </c>
      <c r="C5314">
        <v>200</v>
      </c>
      <c r="D5314">
        <v>13906717971300</v>
      </c>
      <c r="E5314">
        <v>13906718695100</v>
      </c>
      <c r="F5314">
        <f t="shared" ref="F5314:F5377" si="83">(E5314-D5314)/1000000</f>
        <v>0.7238</v>
      </c>
    </row>
    <row r="5315" spans="1:6" hidden="1" x14ac:dyDescent="0.25">
      <c r="A5315" t="s">
        <v>5</v>
      </c>
      <c r="B5315" t="s">
        <v>20</v>
      </c>
      <c r="C5315">
        <v>200</v>
      </c>
      <c r="D5315">
        <v>13906731273700</v>
      </c>
      <c r="E5315">
        <v>13906732315500</v>
      </c>
      <c r="F5315">
        <f t="shared" si="83"/>
        <v>1.0418000000000001</v>
      </c>
    </row>
    <row r="5316" spans="1:6" hidden="1" x14ac:dyDescent="0.25">
      <c r="A5316" t="s">
        <v>5</v>
      </c>
      <c r="B5316" t="s">
        <v>21</v>
      </c>
      <c r="C5316">
        <v>200</v>
      </c>
      <c r="D5316">
        <v>13906744375400</v>
      </c>
      <c r="E5316">
        <v>13906745301200</v>
      </c>
      <c r="F5316">
        <f t="shared" si="83"/>
        <v>0.92579999999999996</v>
      </c>
    </row>
    <row r="5317" spans="1:6" hidden="1" x14ac:dyDescent="0.25">
      <c r="A5317" t="s">
        <v>5</v>
      </c>
      <c r="B5317" t="s">
        <v>27</v>
      </c>
      <c r="C5317">
        <v>200</v>
      </c>
      <c r="D5317">
        <v>13906757560400</v>
      </c>
      <c r="E5317">
        <v>13906758316000</v>
      </c>
      <c r="F5317">
        <f t="shared" si="83"/>
        <v>0.75560000000000005</v>
      </c>
    </row>
    <row r="5318" spans="1:6" x14ac:dyDescent="0.25">
      <c r="A5318" t="s">
        <v>5</v>
      </c>
      <c r="B5318" t="s">
        <v>36</v>
      </c>
      <c r="C5318">
        <v>200</v>
      </c>
      <c r="D5318">
        <v>13906770912500</v>
      </c>
      <c r="E5318">
        <v>13906775674600</v>
      </c>
      <c r="F5318">
        <f t="shared" si="83"/>
        <v>4.7621000000000002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13906909599900</v>
      </c>
      <c r="E5319">
        <v>13906910600200</v>
      </c>
      <c r="F5319">
        <f t="shared" si="83"/>
        <v>1.0003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13906922467800</v>
      </c>
      <c r="E5320">
        <v>13906923364800</v>
      </c>
      <c r="F5320">
        <f t="shared" si="83"/>
        <v>0.89700000000000002</v>
      </c>
    </row>
    <row r="5321" spans="1:6" hidden="1" x14ac:dyDescent="0.25">
      <c r="A5321" t="s">
        <v>5</v>
      </c>
      <c r="B5321" t="s">
        <v>10</v>
      </c>
      <c r="C5321">
        <v>200</v>
      </c>
      <c r="D5321">
        <v>13906936527700</v>
      </c>
      <c r="E5321">
        <v>13906937412100</v>
      </c>
      <c r="F5321">
        <f t="shared" si="83"/>
        <v>0.88439999999999996</v>
      </c>
    </row>
    <row r="5322" spans="1:6" hidden="1" x14ac:dyDescent="0.25">
      <c r="A5322" t="s">
        <v>5</v>
      </c>
      <c r="B5322" t="s">
        <v>11</v>
      </c>
      <c r="C5322">
        <v>200</v>
      </c>
      <c r="D5322">
        <v>13906949045800</v>
      </c>
      <c r="E5322">
        <v>13906949885500</v>
      </c>
      <c r="F5322">
        <f t="shared" si="83"/>
        <v>0.8397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13906961645000</v>
      </c>
      <c r="E5323">
        <v>13906962492500</v>
      </c>
      <c r="F5323">
        <f t="shared" si="83"/>
        <v>0.84750000000000003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13906973803900</v>
      </c>
      <c r="E5324">
        <v>13906974668300</v>
      </c>
      <c r="F5324">
        <f t="shared" si="83"/>
        <v>0.86439999999999995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13906986830800</v>
      </c>
      <c r="E5325">
        <v>13906987722800</v>
      </c>
      <c r="F5325">
        <f t="shared" si="83"/>
        <v>0.89200000000000002</v>
      </c>
    </row>
    <row r="5326" spans="1:6" hidden="1" x14ac:dyDescent="0.25">
      <c r="A5326" t="s">
        <v>5</v>
      </c>
      <c r="B5326" t="s">
        <v>15</v>
      </c>
      <c r="C5326">
        <v>200</v>
      </c>
      <c r="D5326">
        <v>13906999475200</v>
      </c>
      <c r="E5326">
        <v>13907000333100</v>
      </c>
      <c r="F5326">
        <f t="shared" si="83"/>
        <v>0.8579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13907012098400</v>
      </c>
      <c r="E5327">
        <v>13907013074100</v>
      </c>
      <c r="F5327">
        <f t="shared" si="83"/>
        <v>0.97570000000000001</v>
      </c>
    </row>
    <row r="5328" spans="1:6" hidden="1" x14ac:dyDescent="0.25">
      <c r="A5328" t="s">
        <v>5</v>
      </c>
      <c r="B5328" t="s">
        <v>17</v>
      </c>
      <c r="C5328">
        <v>200</v>
      </c>
      <c r="D5328">
        <v>13907025179600</v>
      </c>
      <c r="E5328">
        <v>13907025985900</v>
      </c>
      <c r="F5328">
        <f t="shared" si="83"/>
        <v>0.80630000000000002</v>
      </c>
    </row>
    <row r="5329" spans="1:6" hidden="1" x14ac:dyDescent="0.25">
      <c r="A5329" t="s">
        <v>5</v>
      </c>
      <c r="B5329" t="s">
        <v>18</v>
      </c>
      <c r="C5329">
        <v>200</v>
      </c>
      <c r="D5329">
        <v>13907038788100</v>
      </c>
      <c r="E5329">
        <v>13907039550400</v>
      </c>
      <c r="F5329">
        <f t="shared" si="83"/>
        <v>0.76229999999999998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13907052271300</v>
      </c>
      <c r="E5330">
        <v>13907053042300</v>
      </c>
      <c r="F5330">
        <f t="shared" si="83"/>
        <v>0.77100000000000002</v>
      </c>
    </row>
    <row r="5331" spans="1:6" hidden="1" x14ac:dyDescent="0.25">
      <c r="A5331" t="s">
        <v>5</v>
      </c>
      <c r="B5331" t="s">
        <v>20</v>
      </c>
      <c r="C5331">
        <v>200</v>
      </c>
      <c r="D5331">
        <v>13907066410700</v>
      </c>
      <c r="E5331">
        <v>13907067408700</v>
      </c>
      <c r="F5331">
        <f t="shared" si="83"/>
        <v>0.998</v>
      </c>
    </row>
    <row r="5332" spans="1:6" hidden="1" x14ac:dyDescent="0.25">
      <c r="A5332" t="s">
        <v>5</v>
      </c>
      <c r="B5332" t="s">
        <v>21</v>
      </c>
      <c r="C5332">
        <v>200</v>
      </c>
      <c r="D5332">
        <v>13907079005900</v>
      </c>
      <c r="E5332">
        <v>13907080022300</v>
      </c>
      <c r="F5332">
        <f t="shared" si="83"/>
        <v>1.0164</v>
      </c>
    </row>
    <row r="5333" spans="1:6" x14ac:dyDescent="0.25">
      <c r="A5333" t="s">
        <v>25</v>
      </c>
      <c r="B5333" t="s">
        <v>38</v>
      </c>
      <c r="C5333">
        <v>200</v>
      </c>
      <c r="D5333">
        <v>13907092349600</v>
      </c>
      <c r="E5333">
        <v>13907110739200</v>
      </c>
      <c r="F5333">
        <f t="shared" si="83"/>
        <v>18.389600000000002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13907166255600</v>
      </c>
      <c r="E5334">
        <v>13907167187500</v>
      </c>
      <c r="F5334">
        <f t="shared" si="83"/>
        <v>0.93189999999999995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13907179995600</v>
      </c>
      <c r="E5335">
        <v>13907180865800</v>
      </c>
      <c r="F5335">
        <f t="shared" si="83"/>
        <v>0.87019999999999997</v>
      </c>
    </row>
    <row r="5336" spans="1:6" hidden="1" x14ac:dyDescent="0.25">
      <c r="A5336" t="s">
        <v>5</v>
      </c>
      <c r="B5336" t="s">
        <v>10</v>
      </c>
      <c r="C5336">
        <v>200</v>
      </c>
      <c r="D5336">
        <v>13907193506100</v>
      </c>
      <c r="E5336">
        <v>13907194376800</v>
      </c>
      <c r="F5336">
        <f t="shared" si="83"/>
        <v>0.87070000000000003</v>
      </c>
    </row>
    <row r="5337" spans="1:6" hidden="1" x14ac:dyDescent="0.25">
      <c r="A5337" t="s">
        <v>5</v>
      </c>
      <c r="B5337" t="s">
        <v>11</v>
      </c>
      <c r="C5337">
        <v>200</v>
      </c>
      <c r="D5337">
        <v>13907207608200</v>
      </c>
      <c r="E5337">
        <v>13907208511900</v>
      </c>
      <c r="F5337">
        <f t="shared" si="83"/>
        <v>0.90369999999999995</v>
      </c>
    </row>
    <row r="5338" spans="1:6" hidden="1" x14ac:dyDescent="0.25">
      <c r="A5338" t="s">
        <v>5</v>
      </c>
      <c r="B5338" t="s">
        <v>12</v>
      </c>
      <c r="C5338">
        <v>200</v>
      </c>
      <c r="D5338">
        <v>13907221198700</v>
      </c>
      <c r="E5338">
        <v>13907222070400</v>
      </c>
      <c r="F5338">
        <f t="shared" si="83"/>
        <v>0.87170000000000003</v>
      </c>
    </row>
    <row r="5339" spans="1:6" hidden="1" x14ac:dyDescent="0.25">
      <c r="A5339" t="s">
        <v>5</v>
      </c>
      <c r="B5339" t="s">
        <v>13</v>
      </c>
      <c r="C5339">
        <v>200</v>
      </c>
      <c r="D5339">
        <v>13907234673800</v>
      </c>
      <c r="E5339">
        <v>13907235448100</v>
      </c>
      <c r="F5339">
        <f t="shared" si="83"/>
        <v>0.77429999999999999</v>
      </c>
    </row>
    <row r="5340" spans="1:6" hidden="1" x14ac:dyDescent="0.25">
      <c r="A5340" t="s">
        <v>5</v>
      </c>
      <c r="B5340" t="s">
        <v>14</v>
      </c>
      <c r="C5340">
        <v>200</v>
      </c>
      <c r="D5340">
        <v>13907246828500</v>
      </c>
      <c r="E5340">
        <v>13907247684400</v>
      </c>
      <c r="F5340">
        <f t="shared" si="83"/>
        <v>0.85589999999999999</v>
      </c>
    </row>
    <row r="5341" spans="1:6" hidden="1" x14ac:dyDescent="0.25">
      <c r="A5341" t="s">
        <v>5</v>
      </c>
      <c r="B5341" t="s">
        <v>15</v>
      </c>
      <c r="C5341">
        <v>200</v>
      </c>
      <c r="D5341">
        <v>13907259334900</v>
      </c>
      <c r="E5341">
        <v>13907260211500</v>
      </c>
      <c r="F5341">
        <f t="shared" si="83"/>
        <v>0.87660000000000005</v>
      </c>
    </row>
    <row r="5342" spans="1:6" hidden="1" x14ac:dyDescent="0.25">
      <c r="A5342" t="s">
        <v>5</v>
      </c>
      <c r="B5342" t="s">
        <v>16</v>
      </c>
      <c r="C5342">
        <v>200</v>
      </c>
      <c r="D5342">
        <v>13907272058700</v>
      </c>
      <c r="E5342">
        <v>13907272954300</v>
      </c>
      <c r="F5342">
        <f t="shared" si="83"/>
        <v>0.89559999999999995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13907285696700</v>
      </c>
      <c r="E5343">
        <v>13907286565200</v>
      </c>
      <c r="F5343">
        <f t="shared" si="83"/>
        <v>0.86850000000000005</v>
      </c>
    </row>
    <row r="5344" spans="1:6" hidden="1" x14ac:dyDescent="0.25">
      <c r="A5344" t="s">
        <v>5</v>
      </c>
      <c r="B5344" t="s">
        <v>18</v>
      </c>
      <c r="C5344">
        <v>200</v>
      </c>
      <c r="D5344">
        <v>13907301194300</v>
      </c>
      <c r="E5344">
        <v>13907301964600</v>
      </c>
      <c r="F5344">
        <f t="shared" si="83"/>
        <v>0.77029999999999998</v>
      </c>
    </row>
    <row r="5345" spans="1:6" hidden="1" x14ac:dyDescent="0.25">
      <c r="A5345" t="s">
        <v>5</v>
      </c>
      <c r="B5345" t="s">
        <v>19</v>
      </c>
      <c r="C5345">
        <v>200</v>
      </c>
      <c r="D5345">
        <v>13907314289000</v>
      </c>
      <c r="E5345">
        <v>13907315182400</v>
      </c>
      <c r="F5345">
        <f t="shared" si="83"/>
        <v>0.89339999999999997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13907330498200</v>
      </c>
      <c r="E5346">
        <v>13907331633700</v>
      </c>
      <c r="F5346">
        <f t="shared" si="83"/>
        <v>1.1355</v>
      </c>
    </row>
    <row r="5347" spans="1:6" x14ac:dyDescent="0.25">
      <c r="A5347" t="s">
        <v>5</v>
      </c>
      <c r="B5347" t="s">
        <v>35</v>
      </c>
      <c r="C5347">
        <v>200</v>
      </c>
      <c r="D5347">
        <v>13907344352900</v>
      </c>
      <c r="E5347">
        <v>13907348854100</v>
      </c>
      <c r="F5347">
        <f t="shared" si="83"/>
        <v>4.5011999999999999</v>
      </c>
    </row>
    <row r="5348" spans="1:6" hidden="1" x14ac:dyDescent="0.25">
      <c r="A5348" t="s">
        <v>5</v>
      </c>
      <c r="B5348" t="s">
        <v>31</v>
      </c>
      <c r="C5348">
        <v>200</v>
      </c>
      <c r="D5348">
        <v>13907743991400</v>
      </c>
      <c r="E5348">
        <v>13907744904600</v>
      </c>
      <c r="F5348">
        <f t="shared" si="83"/>
        <v>0.91320000000000001</v>
      </c>
    </row>
    <row r="5349" spans="1:6" hidden="1" x14ac:dyDescent="0.25">
      <c r="A5349" t="s">
        <v>5</v>
      </c>
      <c r="B5349" t="s">
        <v>8</v>
      </c>
      <c r="C5349">
        <v>200</v>
      </c>
      <c r="D5349">
        <v>13907756728800</v>
      </c>
      <c r="E5349">
        <v>13907757552500</v>
      </c>
      <c r="F5349">
        <f t="shared" si="83"/>
        <v>0.82369999999999999</v>
      </c>
    </row>
    <row r="5350" spans="1:6" hidden="1" x14ac:dyDescent="0.25">
      <c r="A5350" t="s">
        <v>5</v>
      </c>
      <c r="B5350" t="s">
        <v>9</v>
      </c>
      <c r="C5350">
        <v>200</v>
      </c>
      <c r="D5350">
        <v>13907769647500</v>
      </c>
      <c r="E5350">
        <v>13907770569800</v>
      </c>
      <c r="F5350">
        <f t="shared" si="83"/>
        <v>0.92230000000000001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13907782690800</v>
      </c>
      <c r="E5351">
        <v>13907783495100</v>
      </c>
      <c r="F5351">
        <f t="shared" si="83"/>
        <v>0.80430000000000001</v>
      </c>
    </row>
    <row r="5352" spans="1:6" hidden="1" x14ac:dyDescent="0.25">
      <c r="A5352" t="s">
        <v>5</v>
      </c>
      <c r="B5352" t="s">
        <v>11</v>
      </c>
      <c r="C5352">
        <v>200</v>
      </c>
      <c r="D5352">
        <v>13907798792300</v>
      </c>
      <c r="E5352">
        <v>13907799642300</v>
      </c>
      <c r="F5352">
        <f t="shared" si="83"/>
        <v>0.85</v>
      </c>
    </row>
    <row r="5353" spans="1:6" hidden="1" x14ac:dyDescent="0.25">
      <c r="A5353" t="s">
        <v>5</v>
      </c>
      <c r="B5353" t="s">
        <v>12</v>
      </c>
      <c r="C5353">
        <v>200</v>
      </c>
      <c r="D5353">
        <v>13907812322700</v>
      </c>
      <c r="E5353">
        <v>13907813171200</v>
      </c>
      <c r="F5353">
        <f t="shared" si="83"/>
        <v>0.84850000000000003</v>
      </c>
    </row>
    <row r="5354" spans="1:6" hidden="1" x14ac:dyDescent="0.25">
      <c r="A5354" t="s">
        <v>5</v>
      </c>
      <c r="B5354" t="s">
        <v>13</v>
      </c>
      <c r="C5354">
        <v>200</v>
      </c>
      <c r="D5354">
        <v>13907825844500</v>
      </c>
      <c r="E5354">
        <v>13907826716900</v>
      </c>
      <c r="F5354">
        <f t="shared" si="83"/>
        <v>0.87239999999999995</v>
      </c>
    </row>
    <row r="5355" spans="1:6" hidden="1" x14ac:dyDescent="0.25">
      <c r="A5355" t="s">
        <v>5</v>
      </c>
      <c r="B5355" t="s">
        <v>14</v>
      </c>
      <c r="C5355">
        <v>200</v>
      </c>
      <c r="D5355">
        <v>13907839902400</v>
      </c>
      <c r="E5355">
        <v>13907840726600</v>
      </c>
      <c r="F5355">
        <f t="shared" si="83"/>
        <v>0.82420000000000004</v>
      </c>
    </row>
    <row r="5356" spans="1:6" hidden="1" x14ac:dyDescent="0.25">
      <c r="A5356" t="s">
        <v>5</v>
      </c>
      <c r="B5356" t="s">
        <v>15</v>
      </c>
      <c r="C5356">
        <v>200</v>
      </c>
      <c r="D5356">
        <v>13907854151100</v>
      </c>
      <c r="E5356">
        <v>13907855055600</v>
      </c>
      <c r="F5356">
        <f t="shared" si="83"/>
        <v>0.90449999999999997</v>
      </c>
    </row>
    <row r="5357" spans="1:6" hidden="1" x14ac:dyDescent="0.25">
      <c r="A5357" t="s">
        <v>5</v>
      </c>
      <c r="B5357" t="s">
        <v>16</v>
      </c>
      <c r="C5357">
        <v>200</v>
      </c>
      <c r="D5357">
        <v>13907867515000</v>
      </c>
      <c r="E5357">
        <v>13907868440300</v>
      </c>
      <c r="F5357">
        <f t="shared" si="83"/>
        <v>0.92530000000000001</v>
      </c>
    </row>
    <row r="5358" spans="1:6" hidden="1" x14ac:dyDescent="0.25">
      <c r="A5358" t="s">
        <v>5</v>
      </c>
      <c r="B5358" t="s">
        <v>17</v>
      </c>
      <c r="C5358">
        <v>200</v>
      </c>
      <c r="D5358">
        <v>13907882699300</v>
      </c>
      <c r="E5358">
        <v>13907883535300</v>
      </c>
      <c r="F5358">
        <f t="shared" si="83"/>
        <v>0.83599999999999997</v>
      </c>
    </row>
    <row r="5359" spans="1:6" hidden="1" x14ac:dyDescent="0.25">
      <c r="A5359" t="s">
        <v>5</v>
      </c>
      <c r="B5359" t="s">
        <v>18</v>
      </c>
      <c r="C5359">
        <v>200</v>
      </c>
      <c r="D5359">
        <v>13907896174700</v>
      </c>
      <c r="E5359">
        <v>13907896912800</v>
      </c>
      <c r="F5359">
        <f t="shared" si="83"/>
        <v>0.73809999999999998</v>
      </c>
    </row>
    <row r="5360" spans="1:6" hidden="1" x14ac:dyDescent="0.25">
      <c r="A5360" t="s">
        <v>5</v>
      </c>
      <c r="B5360" t="s">
        <v>19</v>
      </c>
      <c r="C5360">
        <v>200</v>
      </c>
      <c r="D5360">
        <v>13907908766300</v>
      </c>
      <c r="E5360">
        <v>13907909589300</v>
      </c>
      <c r="F5360">
        <f t="shared" si="83"/>
        <v>0.82299999999999995</v>
      </c>
    </row>
    <row r="5361" spans="1:6" hidden="1" x14ac:dyDescent="0.25">
      <c r="A5361" t="s">
        <v>5</v>
      </c>
      <c r="B5361" t="s">
        <v>20</v>
      </c>
      <c r="C5361">
        <v>200</v>
      </c>
      <c r="D5361">
        <v>13907923860500</v>
      </c>
      <c r="E5361">
        <v>13907925100600</v>
      </c>
      <c r="F5361">
        <f t="shared" si="83"/>
        <v>1.2401</v>
      </c>
    </row>
    <row r="5362" spans="1:6" hidden="1" x14ac:dyDescent="0.25">
      <c r="A5362" t="s">
        <v>5</v>
      </c>
      <c r="B5362" t="s">
        <v>21</v>
      </c>
      <c r="C5362">
        <v>200</v>
      </c>
      <c r="D5362">
        <v>13907938097200</v>
      </c>
      <c r="E5362">
        <v>13907939084900</v>
      </c>
      <c r="F5362">
        <f t="shared" si="83"/>
        <v>0.98770000000000002</v>
      </c>
    </row>
    <row r="5363" spans="1:6" hidden="1" x14ac:dyDescent="0.25">
      <c r="A5363" t="s">
        <v>5</v>
      </c>
      <c r="B5363" t="s">
        <v>31</v>
      </c>
      <c r="C5363">
        <v>200</v>
      </c>
      <c r="D5363">
        <v>13907952209300</v>
      </c>
      <c r="E5363">
        <v>13907953003200</v>
      </c>
      <c r="F5363">
        <f t="shared" si="83"/>
        <v>0.79390000000000005</v>
      </c>
    </row>
    <row r="5364" spans="1:6" hidden="1" x14ac:dyDescent="0.25">
      <c r="A5364" t="s">
        <v>5</v>
      </c>
      <c r="B5364" t="s">
        <v>27</v>
      </c>
      <c r="C5364">
        <v>200</v>
      </c>
      <c r="D5364">
        <v>13907965827100</v>
      </c>
      <c r="E5364">
        <v>13907966708100</v>
      </c>
      <c r="F5364">
        <f t="shared" si="83"/>
        <v>0.88100000000000001</v>
      </c>
    </row>
    <row r="5365" spans="1:6" x14ac:dyDescent="0.25">
      <c r="A5365" t="s">
        <v>5</v>
      </c>
      <c r="B5365" t="s">
        <v>36</v>
      </c>
      <c r="C5365">
        <v>200</v>
      </c>
      <c r="D5365">
        <v>13907979161800</v>
      </c>
      <c r="E5365">
        <v>13907983313600</v>
      </c>
      <c r="F5365">
        <f t="shared" si="83"/>
        <v>4.1517999999999997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13908106652300</v>
      </c>
      <c r="E5366">
        <v>13908107544100</v>
      </c>
      <c r="F5366">
        <f t="shared" si="83"/>
        <v>0.89180000000000004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13908120398400</v>
      </c>
      <c r="E5367">
        <v>13908121314200</v>
      </c>
      <c r="F5367">
        <f t="shared" si="83"/>
        <v>0.91579999999999995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13908136934900</v>
      </c>
      <c r="E5368">
        <v>13908137985000</v>
      </c>
      <c r="F5368">
        <f t="shared" si="83"/>
        <v>1.0501</v>
      </c>
    </row>
    <row r="5369" spans="1:6" hidden="1" x14ac:dyDescent="0.25">
      <c r="A5369" t="s">
        <v>5</v>
      </c>
      <c r="B5369" t="s">
        <v>11</v>
      </c>
      <c r="C5369">
        <v>200</v>
      </c>
      <c r="D5369">
        <v>13908149496500</v>
      </c>
      <c r="E5369">
        <v>13908150300400</v>
      </c>
      <c r="F5369">
        <f t="shared" si="83"/>
        <v>0.80389999999999995</v>
      </c>
    </row>
    <row r="5370" spans="1:6" hidden="1" x14ac:dyDescent="0.25">
      <c r="A5370" t="s">
        <v>5</v>
      </c>
      <c r="B5370" t="s">
        <v>12</v>
      </c>
      <c r="C5370">
        <v>200</v>
      </c>
      <c r="D5370">
        <v>13908162095200</v>
      </c>
      <c r="E5370">
        <v>13908162993400</v>
      </c>
      <c r="F5370">
        <f t="shared" si="83"/>
        <v>0.8982</v>
      </c>
    </row>
    <row r="5371" spans="1:6" hidden="1" x14ac:dyDescent="0.25">
      <c r="A5371" t="s">
        <v>5</v>
      </c>
      <c r="B5371" t="s">
        <v>13</v>
      </c>
      <c r="C5371">
        <v>200</v>
      </c>
      <c r="D5371">
        <v>13908174673400</v>
      </c>
      <c r="E5371">
        <v>13908175494300</v>
      </c>
      <c r="F5371">
        <f t="shared" si="83"/>
        <v>0.82089999999999996</v>
      </c>
    </row>
    <row r="5372" spans="1:6" hidden="1" x14ac:dyDescent="0.25">
      <c r="A5372" t="s">
        <v>5</v>
      </c>
      <c r="B5372" t="s">
        <v>14</v>
      </c>
      <c r="C5372">
        <v>200</v>
      </c>
      <c r="D5372">
        <v>13908187776900</v>
      </c>
      <c r="E5372">
        <v>13908188621600</v>
      </c>
      <c r="F5372">
        <f t="shared" si="83"/>
        <v>0.84470000000000001</v>
      </c>
    </row>
    <row r="5373" spans="1:6" hidden="1" x14ac:dyDescent="0.25">
      <c r="A5373" t="s">
        <v>5</v>
      </c>
      <c r="B5373" t="s">
        <v>15</v>
      </c>
      <c r="C5373">
        <v>200</v>
      </c>
      <c r="D5373">
        <v>13908200174900</v>
      </c>
      <c r="E5373">
        <v>13908201054500</v>
      </c>
      <c r="F5373">
        <f t="shared" si="83"/>
        <v>0.87960000000000005</v>
      </c>
    </row>
    <row r="5374" spans="1:6" hidden="1" x14ac:dyDescent="0.25">
      <c r="A5374" t="s">
        <v>5</v>
      </c>
      <c r="B5374" t="s">
        <v>16</v>
      </c>
      <c r="C5374">
        <v>200</v>
      </c>
      <c r="D5374">
        <v>13908214312000</v>
      </c>
      <c r="E5374">
        <v>13908215299400</v>
      </c>
      <c r="F5374">
        <f t="shared" si="83"/>
        <v>0.98740000000000006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13908226752100</v>
      </c>
      <c r="E5375">
        <v>13908227549900</v>
      </c>
      <c r="F5375">
        <f t="shared" si="83"/>
        <v>0.79779999999999995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13908239788900</v>
      </c>
      <c r="E5376">
        <v>13908240664800</v>
      </c>
      <c r="F5376">
        <f t="shared" si="83"/>
        <v>0.87590000000000001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13908252748000</v>
      </c>
      <c r="E5377">
        <v>13908253668200</v>
      </c>
      <c r="F5377">
        <f t="shared" si="83"/>
        <v>0.92020000000000002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13908265445100</v>
      </c>
      <c r="E5378">
        <v>13908266530300</v>
      </c>
      <c r="F5378">
        <f t="shared" ref="F5378:F5441" si="84">(E5378-D5378)/1000000</f>
        <v>1.0851999999999999</v>
      </c>
    </row>
    <row r="5379" spans="1:6" hidden="1" x14ac:dyDescent="0.25">
      <c r="A5379" t="s">
        <v>5</v>
      </c>
      <c r="B5379" t="s">
        <v>21</v>
      </c>
      <c r="C5379">
        <v>200</v>
      </c>
      <c r="D5379">
        <v>13908280862500</v>
      </c>
      <c r="E5379">
        <v>13908281926100</v>
      </c>
      <c r="F5379">
        <f t="shared" si="84"/>
        <v>1.0636000000000001</v>
      </c>
    </row>
    <row r="5380" spans="1:6" x14ac:dyDescent="0.25">
      <c r="A5380" t="s">
        <v>25</v>
      </c>
      <c r="B5380" t="s">
        <v>38</v>
      </c>
      <c r="C5380">
        <v>200</v>
      </c>
      <c r="D5380">
        <v>13908294716900</v>
      </c>
      <c r="E5380">
        <v>13908315031800</v>
      </c>
      <c r="F5380">
        <f t="shared" si="84"/>
        <v>20.314900000000002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13908367815400</v>
      </c>
      <c r="E5381">
        <v>13908368655700</v>
      </c>
      <c r="F5381">
        <f t="shared" si="84"/>
        <v>0.84030000000000005</v>
      </c>
    </row>
    <row r="5382" spans="1:6" hidden="1" x14ac:dyDescent="0.25">
      <c r="A5382" t="s">
        <v>5</v>
      </c>
      <c r="B5382" t="s">
        <v>9</v>
      </c>
      <c r="C5382">
        <v>200</v>
      </c>
      <c r="D5382">
        <v>13908384095900</v>
      </c>
      <c r="E5382">
        <v>13908384988600</v>
      </c>
      <c r="F5382">
        <f t="shared" si="84"/>
        <v>0.89270000000000005</v>
      </c>
    </row>
    <row r="5383" spans="1:6" hidden="1" x14ac:dyDescent="0.25">
      <c r="A5383" t="s">
        <v>5</v>
      </c>
      <c r="B5383" t="s">
        <v>10</v>
      </c>
      <c r="C5383">
        <v>200</v>
      </c>
      <c r="D5383">
        <v>13908396495300</v>
      </c>
      <c r="E5383">
        <v>13908397260600</v>
      </c>
      <c r="F5383">
        <f t="shared" si="84"/>
        <v>0.76529999999999998</v>
      </c>
    </row>
    <row r="5384" spans="1:6" hidden="1" x14ac:dyDescent="0.25">
      <c r="A5384" t="s">
        <v>5</v>
      </c>
      <c r="B5384" t="s">
        <v>11</v>
      </c>
      <c r="C5384">
        <v>200</v>
      </c>
      <c r="D5384">
        <v>13908409241800</v>
      </c>
      <c r="E5384">
        <v>13908410071100</v>
      </c>
      <c r="F5384">
        <f t="shared" si="84"/>
        <v>0.82930000000000004</v>
      </c>
    </row>
    <row r="5385" spans="1:6" hidden="1" x14ac:dyDescent="0.25">
      <c r="A5385" t="s">
        <v>5</v>
      </c>
      <c r="B5385" t="s">
        <v>12</v>
      </c>
      <c r="C5385">
        <v>200</v>
      </c>
      <c r="D5385">
        <v>13908423198800</v>
      </c>
      <c r="E5385">
        <v>13908424020100</v>
      </c>
      <c r="F5385">
        <f t="shared" si="84"/>
        <v>0.82130000000000003</v>
      </c>
    </row>
    <row r="5386" spans="1:6" hidden="1" x14ac:dyDescent="0.25">
      <c r="A5386" t="s">
        <v>5</v>
      </c>
      <c r="B5386" t="s">
        <v>13</v>
      </c>
      <c r="C5386">
        <v>200</v>
      </c>
      <c r="D5386">
        <v>13908436730900</v>
      </c>
      <c r="E5386">
        <v>13908437548300</v>
      </c>
      <c r="F5386">
        <f t="shared" si="84"/>
        <v>0.81740000000000002</v>
      </c>
    </row>
    <row r="5387" spans="1:6" hidden="1" x14ac:dyDescent="0.25">
      <c r="A5387" t="s">
        <v>5</v>
      </c>
      <c r="B5387" t="s">
        <v>14</v>
      </c>
      <c r="C5387">
        <v>200</v>
      </c>
      <c r="D5387">
        <v>13908450362200</v>
      </c>
      <c r="E5387">
        <v>13908451209100</v>
      </c>
      <c r="F5387">
        <f t="shared" si="84"/>
        <v>0.84689999999999999</v>
      </c>
    </row>
    <row r="5388" spans="1:6" hidden="1" x14ac:dyDescent="0.25">
      <c r="A5388" t="s">
        <v>5</v>
      </c>
      <c r="B5388" t="s">
        <v>15</v>
      </c>
      <c r="C5388">
        <v>200</v>
      </c>
      <c r="D5388">
        <v>13908465413600</v>
      </c>
      <c r="E5388">
        <v>13908466281100</v>
      </c>
      <c r="F5388">
        <f t="shared" si="84"/>
        <v>0.86750000000000005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13908478085800</v>
      </c>
      <c r="E5389">
        <v>13908478991200</v>
      </c>
      <c r="F5389">
        <f t="shared" si="84"/>
        <v>0.90539999999999998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13908490591600</v>
      </c>
      <c r="E5390">
        <v>13908491394100</v>
      </c>
      <c r="F5390">
        <f t="shared" si="84"/>
        <v>0.80249999999999999</v>
      </c>
    </row>
    <row r="5391" spans="1:6" hidden="1" x14ac:dyDescent="0.25">
      <c r="A5391" t="s">
        <v>5</v>
      </c>
      <c r="B5391" t="s">
        <v>18</v>
      </c>
      <c r="C5391">
        <v>200</v>
      </c>
      <c r="D5391">
        <v>13908504704300</v>
      </c>
      <c r="E5391">
        <v>13908505593600</v>
      </c>
      <c r="F5391">
        <f t="shared" si="84"/>
        <v>0.88929999999999998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13908518238800</v>
      </c>
      <c r="E5392">
        <v>13908519029400</v>
      </c>
      <c r="F5392">
        <f t="shared" si="84"/>
        <v>0.79059999999999997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13908530750500</v>
      </c>
      <c r="E5393">
        <v>13908531704000</v>
      </c>
      <c r="F5393">
        <f t="shared" si="84"/>
        <v>0.95350000000000001</v>
      </c>
    </row>
    <row r="5394" spans="1:6" x14ac:dyDescent="0.25">
      <c r="A5394" t="s">
        <v>5</v>
      </c>
      <c r="B5394" t="s">
        <v>35</v>
      </c>
      <c r="C5394">
        <v>200</v>
      </c>
      <c r="D5394">
        <v>13908544713200</v>
      </c>
      <c r="E5394">
        <v>13908549007600</v>
      </c>
      <c r="F5394">
        <f t="shared" si="84"/>
        <v>4.2944000000000004</v>
      </c>
    </row>
    <row r="5395" spans="1:6" hidden="1" x14ac:dyDescent="0.25">
      <c r="A5395" t="s">
        <v>5</v>
      </c>
      <c r="B5395" t="s">
        <v>8</v>
      </c>
      <c r="C5395">
        <v>200</v>
      </c>
      <c r="D5395">
        <v>13908959300900</v>
      </c>
      <c r="E5395">
        <v>13908960215500</v>
      </c>
      <c r="F5395">
        <f t="shared" si="84"/>
        <v>0.91459999999999997</v>
      </c>
    </row>
    <row r="5396" spans="1:6" hidden="1" x14ac:dyDescent="0.25">
      <c r="A5396" t="s">
        <v>5</v>
      </c>
      <c r="B5396" t="s">
        <v>9</v>
      </c>
      <c r="C5396">
        <v>200</v>
      </c>
      <c r="D5396">
        <v>13908972494600</v>
      </c>
      <c r="E5396">
        <v>13908973266900</v>
      </c>
      <c r="F5396">
        <f t="shared" si="84"/>
        <v>0.77229999999999999</v>
      </c>
    </row>
    <row r="5397" spans="1:6" hidden="1" x14ac:dyDescent="0.25">
      <c r="A5397" t="s">
        <v>5</v>
      </c>
      <c r="B5397" t="s">
        <v>10</v>
      </c>
      <c r="C5397">
        <v>200</v>
      </c>
      <c r="D5397">
        <v>13908987730300</v>
      </c>
      <c r="E5397">
        <v>13908988552400</v>
      </c>
      <c r="F5397">
        <f t="shared" si="84"/>
        <v>0.82210000000000005</v>
      </c>
    </row>
    <row r="5398" spans="1:6" hidden="1" x14ac:dyDescent="0.25">
      <c r="A5398" t="s">
        <v>5</v>
      </c>
      <c r="B5398" t="s">
        <v>11</v>
      </c>
      <c r="C5398">
        <v>200</v>
      </c>
      <c r="D5398">
        <v>13909001451800</v>
      </c>
      <c r="E5398">
        <v>13909002433000</v>
      </c>
      <c r="F5398">
        <f t="shared" si="84"/>
        <v>0.98119999999999996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13909014858700</v>
      </c>
      <c r="E5399">
        <v>13909016107000</v>
      </c>
      <c r="F5399">
        <f t="shared" si="84"/>
        <v>1.2483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13909029356200</v>
      </c>
      <c r="E5400">
        <v>13909030660100</v>
      </c>
      <c r="F5400">
        <f t="shared" si="84"/>
        <v>1.3039000000000001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13909045943500</v>
      </c>
      <c r="E5401">
        <v>13909046941200</v>
      </c>
      <c r="F5401">
        <f t="shared" si="84"/>
        <v>0.99770000000000003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13909059390000</v>
      </c>
      <c r="E5402">
        <v>13909060314100</v>
      </c>
      <c r="F5402">
        <f t="shared" si="84"/>
        <v>0.92410000000000003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13909072853600</v>
      </c>
      <c r="E5403">
        <v>13909073734900</v>
      </c>
      <c r="F5403">
        <f t="shared" si="84"/>
        <v>0.88129999999999997</v>
      </c>
    </row>
    <row r="5404" spans="1:6" hidden="1" x14ac:dyDescent="0.25">
      <c r="A5404" t="s">
        <v>5</v>
      </c>
      <c r="B5404" t="s">
        <v>17</v>
      </c>
      <c r="C5404">
        <v>200</v>
      </c>
      <c r="D5404">
        <v>13909085842700</v>
      </c>
      <c r="E5404">
        <v>13909086608700</v>
      </c>
      <c r="F5404">
        <f t="shared" si="84"/>
        <v>0.76600000000000001</v>
      </c>
    </row>
    <row r="5405" spans="1:6" hidden="1" x14ac:dyDescent="0.25">
      <c r="A5405" t="s">
        <v>5</v>
      </c>
      <c r="B5405" t="s">
        <v>18</v>
      </c>
      <c r="C5405">
        <v>200</v>
      </c>
      <c r="D5405">
        <v>13909099459200</v>
      </c>
      <c r="E5405">
        <v>13909100356000</v>
      </c>
      <c r="F5405">
        <f t="shared" si="84"/>
        <v>0.89680000000000004</v>
      </c>
    </row>
    <row r="5406" spans="1:6" hidden="1" x14ac:dyDescent="0.25">
      <c r="A5406" t="s">
        <v>5</v>
      </c>
      <c r="B5406" t="s">
        <v>19</v>
      </c>
      <c r="C5406">
        <v>200</v>
      </c>
      <c r="D5406">
        <v>13909112098600</v>
      </c>
      <c r="E5406">
        <v>13909112900200</v>
      </c>
      <c r="F5406">
        <f t="shared" si="84"/>
        <v>0.80159999999999998</v>
      </c>
    </row>
    <row r="5407" spans="1:6" hidden="1" x14ac:dyDescent="0.25">
      <c r="A5407" t="s">
        <v>5</v>
      </c>
      <c r="B5407" t="s">
        <v>20</v>
      </c>
      <c r="C5407">
        <v>200</v>
      </c>
      <c r="D5407">
        <v>13909125208200</v>
      </c>
      <c r="E5407">
        <v>13909126254000</v>
      </c>
      <c r="F5407">
        <f t="shared" si="84"/>
        <v>1.0458000000000001</v>
      </c>
    </row>
    <row r="5408" spans="1:6" hidden="1" x14ac:dyDescent="0.25">
      <c r="A5408" t="s">
        <v>5</v>
      </c>
      <c r="B5408" t="s">
        <v>21</v>
      </c>
      <c r="C5408">
        <v>200</v>
      </c>
      <c r="D5408">
        <v>13909138656500</v>
      </c>
      <c r="E5408">
        <v>13909139610800</v>
      </c>
      <c r="F5408">
        <f t="shared" si="84"/>
        <v>0.95430000000000004</v>
      </c>
    </row>
    <row r="5409" spans="1:6" hidden="1" x14ac:dyDescent="0.25">
      <c r="A5409" t="s">
        <v>5</v>
      </c>
      <c r="B5409" t="s">
        <v>27</v>
      </c>
      <c r="C5409">
        <v>200</v>
      </c>
      <c r="D5409">
        <v>13909151740300</v>
      </c>
      <c r="E5409">
        <v>13909152535300</v>
      </c>
      <c r="F5409">
        <f t="shared" si="84"/>
        <v>0.79500000000000004</v>
      </c>
    </row>
    <row r="5410" spans="1:6" x14ac:dyDescent="0.25">
      <c r="A5410" t="s">
        <v>5</v>
      </c>
      <c r="B5410" t="s">
        <v>36</v>
      </c>
      <c r="C5410">
        <v>200</v>
      </c>
      <c r="D5410">
        <v>13909164049000</v>
      </c>
      <c r="E5410">
        <v>13909168260000</v>
      </c>
      <c r="F5410">
        <f t="shared" si="84"/>
        <v>4.2110000000000003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13909319625100</v>
      </c>
      <c r="E5411">
        <v>13909320564300</v>
      </c>
      <c r="F5411">
        <f t="shared" si="84"/>
        <v>0.93920000000000003</v>
      </c>
    </row>
    <row r="5412" spans="1:6" hidden="1" x14ac:dyDescent="0.25">
      <c r="A5412" t="s">
        <v>5</v>
      </c>
      <c r="B5412" t="s">
        <v>9</v>
      </c>
      <c r="C5412">
        <v>200</v>
      </c>
      <c r="D5412">
        <v>13909332844700</v>
      </c>
      <c r="E5412">
        <v>13909333712100</v>
      </c>
      <c r="F5412">
        <f t="shared" si="84"/>
        <v>0.86739999999999995</v>
      </c>
    </row>
    <row r="5413" spans="1:6" hidden="1" x14ac:dyDescent="0.25">
      <c r="A5413" t="s">
        <v>5</v>
      </c>
      <c r="B5413" t="s">
        <v>10</v>
      </c>
      <c r="C5413">
        <v>200</v>
      </c>
      <c r="D5413">
        <v>13909345394200</v>
      </c>
      <c r="E5413">
        <v>13909346177100</v>
      </c>
      <c r="F5413">
        <f t="shared" si="84"/>
        <v>0.78290000000000004</v>
      </c>
    </row>
    <row r="5414" spans="1:6" hidden="1" x14ac:dyDescent="0.25">
      <c r="A5414" t="s">
        <v>5</v>
      </c>
      <c r="B5414" t="s">
        <v>11</v>
      </c>
      <c r="C5414">
        <v>200</v>
      </c>
      <c r="D5414">
        <v>13909360519200</v>
      </c>
      <c r="E5414">
        <v>13909361421100</v>
      </c>
      <c r="F5414">
        <f t="shared" si="84"/>
        <v>0.90190000000000003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13909373509000</v>
      </c>
      <c r="E5415">
        <v>13909374308700</v>
      </c>
      <c r="F5415">
        <f t="shared" si="84"/>
        <v>0.79969999999999997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13909386447100</v>
      </c>
      <c r="E5416">
        <v>13909387208500</v>
      </c>
      <c r="F5416">
        <f t="shared" si="84"/>
        <v>0.76139999999999997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13909398559800</v>
      </c>
      <c r="E5417">
        <v>13909399355000</v>
      </c>
      <c r="F5417">
        <f t="shared" si="84"/>
        <v>0.79520000000000002</v>
      </c>
    </row>
    <row r="5418" spans="1:6" hidden="1" x14ac:dyDescent="0.25">
      <c r="A5418" t="s">
        <v>5</v>
      </c>
      <c r="B5418" t="s">
        <v>15</v>
      </c>
      <c r="C5418">
        <v>200</v>
      </c>
      <c r="D5418">
        <v>13909412652500</v>
      </c>
      <c r="E5418">
        <v>13909413487000</v>
      </c>
      <c r="F5418">
        <f t="shared" si="84"/>
        <v>0.83450000000000002</v>
      </c>
    </row>
    <row r="5419" spans="1:6" hidden="1" x14ac:dyDescent="0.25">
      <c r="A5419" t="s">
        <v>5</v>
      </c>
      <c r="B5419" t="s">
        <v>16</v>
      </c>
      <c r="C5419">
        <v>200</v>
      </c>
      <c r="D5419">
        <v>13909425093500</v>
      </c>
      <c r="E5419">
        <v>13909425950700</v>
      </c>
      <c r="F5419">
        <f t="shared" si="84"/>
        <v>0.85719999999999996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13909438179900</v>
      </c>
      <c r="E5420">
        <v>13909439046800</v>
      </c>
      <c r="F5420">
        <f t="shared" si="84"/>
        <v>0.8669</v>
      </c>
    </row>
    <row r="5421" spans="1:6" hidden="1" x14ac:dyDescent="0.25">
      <c r="A5421" t="s">
        <v>5</v>
      </c>
      <c r="B5421" t="s">
        <v>18</v>
      </c>
      <c r="C5421">
        <v>200</v>
      </c>
      <c r="D5421">
        <v>13909450694400</v>
      </c>
      <c r="E5421">
        <v>13909451516400</v>
      </c>
      <c r="F5421">
        <f t="shared" si="84"/>
        <v>0.82199999999999995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13909464746800</v>
      </c>
      <c r="E5422">
        <v>13909465501500</v>
      </c>
      <c r="F5422">
        <f t="shared" si="84"/>
        <v>0.75470000000000004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13909478292100</v>
      </c>
      <c r="E5423">
        <v>13909479298700</v>
      </c>
      <c r="F5423">
        <f t="shared" si="84"/>
        <v>1.0065999999999999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13909491011300</v>
      </c>
      <c r="E5424">
        <v>13909492076000</v>
      </c>
      <c r="F5424">
        <f t="shared" si="84"/>
        <v>1.0647</v>
      </c>
    </row>
    <row r="5425" spans="1:6" x14ac:dyDescent="0.25">
      <c r="A5425" t="s">
        <v>25</v>
      </c>
      <c r="B5425" t="s">
        <v>38</v>
      </c>
      <c r="C5425">
        <v>500</v>
      </c>
      <c r="D5425">
        <v>13909504829100</v>
      </c>
      <c r="E5425">
        <v>13909520325600</v>
      </c>
      <c r="F5425">
        <f t="shared" si="84"/>
        <v>15.496499999999999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13909638995500</v>
      </c>
      <c r="E5426">
        <v>13909639878500</v>
      </c>
      <c r="F5426">
        <f t="shared" si="84"/>
        <v>0.88300000000000001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13909652456600</v>
      </c>
      <c r="E5427">
        <v>13909653331200</v>
      </c>
      <c r="F5427">
        <f t="shared" si="84"/>
        <v>0.87460000000000004</v>
      </c>
    </row>
    <row r="5428" spans="1:6" hidden="1" x14ac:dyDescent="0.25">
      <c r="A5428" t="s">
        <v>5</v>
      </c>
      <c r="B5428" t="s">
        <v>10</v>
      </c>
      <c r="C5428">
        <v>200</v>
      </c>
      <c r="D5428">
        <v>13909665418300</v>
      </c>
      <c r="E5428">
        <v>13909666246800</v>
      </c>
      <c r="F5428">
        <f t="shared" si="84"/>
        <v>0.82850000000000001</v>
      </c>
    </row>
    <row r="5429" spans="1:6" hidden="1" x14ac:dyDescent="0.25">
      <c r="A5429" t="s">
        <v>5</v>
      </c>
      <c r="B5429" t="s">
        <v>11</v>
      </c>
      <c r="C5429">
        <v>200</v>
      </c>
      <c r="D5429">
        <v>13909680516200</v>
      </c>
      <c r="E5429">
        <v>13909681447700</v>
      </c>
      <c r="F5429">
        <f t="shared" si="84"/>
        <v>0.93149999999999999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13909693057100</v>
      </c>
      <c r="E5430">
        <v>13909693938200</v>
      </c>
      <c r="F5430">
        <f t="shared" si="84"/>
        <v>0.88109999999999999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13909705510100</v>
      </c>
      <c r="E5431">
        <v>13909706297200</v>
      </c>
      <c r="F5431">
        <f t="shared" si="84"/>
        <v>0.78710000000000002</v>
      </c>
    </row>
    <row r="5432" spans="1:6" hidden="1" x14ac:dyDescent="0.25">
      <c r="A5432" t="s">
        <v>5</v>
      </c>
      <c r="B5432" t="s">
        <v>14</v>
      </c>
      <c r="C5432">
        <v>200</v>
      </c>
      <c r="D5432">
        <v>13909717577900</v>
      </c>
      <c r="E5432">
        <v>13909718381400</v>
      </c>
      <c r="F5432">
        <f t="shared" si="84"/>
        <v>0.80349999999999999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13909730670300</v>
      </c>
      <c r="E5433">
        <v>13909731567000</v>
      </c>
      <c r="F5433">
        <f t="shared" si="84"/>
        <v>0.89670000000000005</v>
      </c>
    </row>
    <row r="5434" spans="1:6" hidden="1" x14ac:dyDescent="0.25">
      <c r="A5434" t="s">
        <v>5</v>
      </c>
      <c r="B5434" t="s">
        <v>16</v>
      </c>
      <c r="C5434">
        <v>200</v>
      </c>
      <c r="D5434">
        <v>13909744328500</v>
      </c>
      <c r="E5434">
        <v>13909745216500</v>
      </c>
      <c r="F5434">
        <f t="shared" si="84"/>
        <v>0.88800000000000001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13909757302700</v>
      </c>
      <c r="E5435">
        <v>13909758083500</v>
      </c>
      <c r="F5435">
        <f t="shared" si="84"/>
        <v>0.78080000000000005</v>
      </c>
    </row>
    <row r="5436" spans="1:6" hidden="1" x14ac:dyDescent="0.25">
      <c r="A5436" t="s">
        <v>5</v>
      </c>
      <c r="B5436" t="s">
        <v>18</v>
      </c>
      <c r="C5436">
        <v>200</v>
      </c>
      <c r="D5436">
        <v>13909771389500</v>
      </c>
      <c r="E5436">
        <v>13909772137900</v>
      </c>
      <c r="F5436">
        <f t="shared" si="84"/>
        <v>0.74839999999999995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13909785985900</v>
      </c>
      <c r="E5437">
        <v>13909786805600</v>
      </c>
      <c r="F5437">
        <f t="shared" si="84"/>
        <v>0.81969999999999998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13909798222700</v>
      </c>
      <c r="E5438">
        <v>13909799135100</v>
      </c>
      <c r="F5438">
        <f t="shared" si="84"/>
        <v>0.91239999999999999</v>
      </c>
    </row>
    <row r="5439" spans="1:6" x14ac:dyDescent="0.25">
      <c r="A5439" t="s">
        <v>5</v>
      </c>
      <c r="B5439" t="s">
        <v>35</v>
      </c>
      <c r="C5439">
        <v>200</v>
      </c>
      <c r="D5439">
        <v>13909810824700</v>
      </c>
      <c r="E5439">
        <v>13909815033600</v>
      </c>
      <c r="F5439">
        <f t="shared" si="84"/>
        <v>4.2088999999999999</v>
      </c>
    </row>
    <row r="5440" spans="1:6" hidden="1" x14ac:dyDescent="0.25">
      <c r="A5440" t="s">
        <v>5</v>
      </c>
      <c r="B5440" t="s">
        <v>31</v>
      </c>
      <c r="C5440">
        <v>200</v>
      </c>
      <c r="D5440">
        <v>13910238114800</v>
      </c>
      <c r="E5440">
        <v>13910238954200</v>
      </c>
      <c r="F5440">
        <f t="shared" si="84"/>
        <v>0.83940000000000003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13910251304700</v>
      </c>
      <c r="E5441">
        <v>13910252069600</v>
      </c>
      <c r="F5441">
        <f t="shared" si="84"/>
        <v>0.76490000000000002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13910265993500</v>
      </c>
      <c r="E5442">
        <v>13910266828900</v>
      </c>
      <c r="F5442">
        <f t="shared" ref="F5442:F5505" si="85">(E5442-D5442)/1000000</f>
        <v>0.83540000000000003</v>
      </c>
    </row>
    <row r="5443" spans="1:6" hidden="1" x14ac:dyDescent="0.25">
      <c r="A5443" t="s">
        <v>5</v>
      </c>
      <c r="B5443" t="s">
        <v>10</v>
      </c>
      <c r="C5443">
        <v>200</v>
      </c>
      <c r="D5443">
        <v>13910280011000</v>
      </c>
      <c r="E5443">
        <v>13910280857300</v>
      </c>
      <c r="F5443">
        <f t="shared" si="85"/>
        <v>0.84630000000000005</v>
      </c>
    </row>
    <row r="5444" spans="1:6" hidden="1" x14ac:dyDescent="0.25">
      <c r="A5444" t="s">
        <v>5</v>
      </c>
      <c r="B5444" t="s">
        <v>11</v>
      </c>
      <c r="C5444">
        <v>200</v>
      </c>
      <c r="D5444">
        <v>13910295080500</v>
      </c>
      <c r="E5444">
        <v>13910295933100</v>
      </c>
      <c r="F5444">
        <f t="shared" si="85"/>
        <v>0.85260000000000002</v>
      </c>
    </row>
    <row r="5445" spans="1:6" hidden="1" x14ac:dyDescent="0.25">
      <c r="A5445" t="s">
        <v>5</v>
      </c>
      <c r="B5445" t="s">
        <v>12</v>
      </c>
      <c r="C5445">
        <v>200</v>
      </c>
      <c r="D5445">
        <v>13910310150500</v>
      </c>
      <c r="E5445">
        <v>13910311006600</v>
      </c>
      <c r="F5445">
        <f t="shared" si="85"/>
        <v>0.85609999999999997</v>
      </c>
    </row>
    <row r="5446" spans="1:6" hidden="1" x14ac:dyDescent="0.25">
      <c r="A5446" t="s">
        <v>5</v>
      </c>
      <c r="B5446" t="s">
        <v>13</v>
      </c>
      <c r="C5446">
        <v>200</v>
      </c>
      <c r="D5446">
        <v>13910323193800</v>
      </c>
      <c r="E5446">
        <v>13910324036500</v>
      </c>
      <c r="F5446">
        <f t="shared" si="85"/>
        <v>0.8427</v>
      </c>
    </row>
    <row r="5447" spans="1:6" hidden="1" x14ac:dyDescent="0.25">
      <c r="A5447" t="s">
        <v>5</v>
      </c>
      <c r="B5447" t="s">
        <v>14</v>
      </c>
      <c r="C5447">
        <v>200</v>
      </c>
      <c r="D5447">
        <v>13910336275900</v>
      </c>
      <c r="E5447">
        <v>13910337155300</v>
      </c>
      <c r="F5447">
        <f t="shared" si="85"/>
        <v>0.87939999999999996</v>
      </c>
    </row>
    <row r="5448" spans="1:6" hidden="1" x14ac:dyDescent="0.25">
      <c r="A5448" t="s">
        <v>5</v>
      </c>
      <c r="B5448" t="s">
        <v>15</v>
      </c>
      <c r="C5448">
        <v>200</v>
      </c>
      <c r="D5448">
        <v>13910349330600</v>
      </c>
      <c r="E5448">
        <v>13910350211000</v>
      </c>
      <c r="F5448">
        <f t="shared" si="85"/>
        <v>0.88039999999999996</v>
      </c>
    </row>
    <row r="5449" spans="1:6" hidden="1" x14ac:dyDescent="0.25">
      <c r="A5449" t="s">
        <v>5</v>
      </c>
      <c r="B5449" t="s">
        <v>16</v>
      </c>
      <c r="C5449">
        <v>200</v>
      </c>
      <c r="D5449">
        <v>13910364430200</v>
      </c>
      <c r="E5449">
        <v>13910365381200</v>
      </c>
      <c r="F5449">
        <f t="shared" si="85"/>
        <v>0.95099999999999996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13910378028100</v>
      </c>
      <c r="E5450">
        <v>13910378921600</v>
      </c>
      <c r="F5450">
        <f t="shared" si="85"/>
        <v>0.89349999999999996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13910390506100</v>
      </c>
      <c r="E5451">
        <v>13910391290700</v>
      </c>
      <c r="F5451">
        <f t="shared" si="85"/>
        <v>0.78459999999999996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13910404561300</v>
      </c>
      <c r="E5452">
        <v>13910405400700</v>
      </c>
      <c r="F5452">
        <f t="shared" si="85"/>
        <v>0.83940000000000003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13910418203900</v>
      </c>
      <c r="E5453">
        <v>13910419298400</v>
      </c>
      <c r="F5453">
        <f t="shared" si="85"/>
        <v>1.0945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13910430902600</v>
      </c>
      <c r="E5454">
        <v>13910432015500</v>
      </c>
      <c r="F5454">
        <f t="shared" si="85"/>
        <v>1.1129</v>
      </c>
    </row>
    <row r="5455" spans="1:6" hidden="1" x14ac:dyDescent="0.25">
      <c r="A5455" t="s">
        <v>5</v>
      </c>
      <c r="B5455" t="s">
        <v>31</v>
      </c>
      <c r="C5455">
        <v>200</v>
      </c>
      <c r="D5455">
        <v>13910443975300</v>
      </c>
      <c r="E5455">
        <v>13910444795200</v>
      </c>
      <c r="F5455">
        <f t="shared" si="85"/>
        <v>0.81989999999999996</v>
      </c>
    </row>
    <row r="5456" spans="1:6" hidden="1" x14ac:dyDescent="0.25">
      <c r="A5456" t="s">
        <v>5</v>
      </c>
      <c r="B5456" t="s">
        <v>27</v>
      </c>
      <c r="C5456">
        <v>200</v>
      </c>
      <c r="D5456">
        <v>13910456916600</v>
      </c>
      <c r="E5456">
        <v>13910457737500</v>
      </c>
      <c r="F5456">
        <f t="shared" si="85"/>
        <v>0.82089999999999996</v>
      </c>
    </row>
    <row r="5457" spans="1:6" x14ac:dyDescent="0.25">
      <c r="A5457" t="s">
        <v>5</v>
      </c>
      <c r="B5457" t="s">
        <v>36</v>
      </c>
      <c r="C5457">
        <v>200</v>
      </c>
      <c r="D5457">
        <v>13910470276800</v>
      </c>
      <c r="E5457">
        <v>13910474571900</v>
      </c>
      <c r="F5457">
        <f t="shared" si="85"/>
        <v>4.2950999999999997</v>
      </c>
    </row>
    <row r="5458" spans="1:6" hidden="1" x14ac:dyDescent="0.25">
      <c r="A5458" t="s">
        <v>5</v>
      </c>
      <c r="B5458" t="s">
        <v>8</v>
      </c>
      <c r="C5458">
        <v>200</v>
      </c>
      <c r="D5458">
        <v>13910612482400</v>
      </c>
      <c r="E5458">
        <v>13910613332700</v>
      </c>
      <c r="F5458">
        <f t="shared" si="85"/>
        <v>0.85029999999999994</v>
      </c>
    </row>
    <row r="5459" spans="1:6" hidden="1" x14ac:dyDescent="0.25">
      <c r="A5459" t="s">
        <v>5</v>
      </c>
      <c r="B5459" t="s">
        <v>9</v>
      </c>
      <c r="C5459">
        <v>200</v>
      </c>
      <c r="D5459">
        <v>13910625127400</v>
      </c>
      <c r="E5459">
        <v>13910625995600</v>
      </c>
      <c r="F5459">
        <f t="shared" si="85"/>
        <v>0.86819999999999997</v>
      </c>
    </row>
    <row r="5460" spans="1:6" hidden="1" x14ac:dyDescent="0.25">
      <c r="A5460" t="s">
        <v>5</v>
      </c>
      <c r="B5460" t="s">
        <v>10</v>
      </c>
      <c r="C5460">
        <v>200</v>
      </c>
      <c r="D5460">
        <v>13910639100000</v>
      </c>
      <c r="E5460">
        <v>13910639866100</v>
      </c>
      <c r="F5460">
        <f t="shared" si="85"/>
        <v>0.7661</v>
      </c>
    </row>
    <row r="5461" spans="1:6" hidden="1" x14ac:dyDescent="0.25">
      <c r="A5461" t="s">
        <v>5</v>
      </c>
      <c r="B5461" t="s">
        <v>11</v>
      </c>
      <c r="C5461">
        <v>200</v>
      </c>
      <c r="D5461">
        <v>13910651115000</v>
      </c>
      <c r="E5461">
        <v>13910651907100</v>
      </c>
      <c r="F5461">
        <f t="shared" si="85"/>
        <v>0.79210000000000003</v>
      </c>
    </row>
    <row r="5462" spans="1:6" hidden="1" x14ac:dyDescent="0.25">
      <c r="A5462" t="s">
        <v>5</v>
      </c>
      <c r="B5462" t="s">
        <v>12</v>
      </c>
      <c r="C5462">
        <v>200</v>
      </c>
      <c r="D5462">
        <v>13910663225600</v>
      </c>
      <c r="E5462">
        <v>13910664028800</v>
      </c>
      <c r="F5462">
        <f t="shared" si="85"/>
        <v>0.80320000000000003</v>
      </c>
    </row>
    <row r="5463" spans="1:6" hidden="1" x14ac:dyDescent="0.25">
      <c r="A5463" t="s">
        <v>5</v>
      </c>
      <c r="B5463" t="s">
        <v>13</v>
      </c>
      <c r="C5463">
        <v>200</v>
      </c>
      <c r="D5463">
        <v>13910676322100</v>
      </c>
      <c r="E5463">
        <v>13910677202700</v>
      </c>
      <c r="F5463">
        <f t="shared" si="85"/>
        <v>0.88060000000000005</v>
      </c>
    </row>
    <row r="5464" spans="1:6" hidden="1" x14ac:dyDescent="0.25">
      <c r="A5464" t="s">
        <v>5</v>
      </c>
      <c r="B5464" t="s">
        <v>14</v>
      </c>
      <c r="C5464">
        <v>200</v>
      </c>
      <c r="D5464">
        <v>13910690408900</v>
      </c>
      <c r="E5464">
        <v>13910691337500</v>
      </c>
      <c r="F5464">
        <f t="shared" si="85"/>
        <v>0.92859999999999998</v>
      </c>
    </row>
    <row r="5465" spans="1:6" hidden="1" x14ac:dyDescent="0.25">
      <c r="A5465" t="s">
        <v>5</v>
      </c>
      <c r="B5465" t="s">
        <v>15</v>
      </c>
      <c r="C5465">
        <v>200</v>
      </c>
      <c r="D5465">
        <v>13910703457000</v>
      </c>
      <c r="E5465">
        <v>13910704410500</v>
      </c>
      <c r="F5465">
        <f t="shared" si="85"/>
        <v>0.95350000000000001</v>
      </c>
    </row>
    <row r="5466" spans="1:6" hidden="1" x14ac:dyDescent="0.25">
      <c r="A5466" t="s">
        <v>5</v>
      </c>
      <c r="B5466" t="s">
        <v>16</v>
      </c>
      <c r="C5466">
        <v>200</v>
      </c>
      <c r="D5466">
        <v>13910716963900</v>
      </c>
      <c r="E5466">
        <v>13910717921400</v>
      </c>
      <c r="F5466">
        <f t="shared" si="85"/>
        <v>0.95750000000000002</v>
      </c>
    </row>
    <row r="5467" spans="1:6" hidden="1" x14ac:dyDescent="0.25">
      <c r="A5467" t="s">
        <v>5</v>
      </c>
      <c r="B5467" t="s">
        <v>17</v>
      </c>
      <c r="C5467">
        <v>200</v>
      </c>
      <c r="D5467">
        <v>13910731106900</v>
      </c>
      <c r="E5467">
        <v>13910731902700</v>
      </c>
      <c r="F5467">
        <f t="shared" si="85"/>
        <v>0.79579999999999995</v>
      </c>
    </row>
    <row r="5468" spans="1:6" hidden="1" x14ac:dyDescent="0.25">
      <c r="A5468" t="s">
        <v>5</v>
      </c>
      <c r="B5468" t="s">
        <v>18</v>
      </c>
      <c r="C5468">
        <v>200</v>
      </c>
      <c r="D5468">
        <v>13910745228700</v>
      </c>
      <c r="E5468">
        <v>13910746068800</v>
      </c>
      <c r="F5468">
        <f t="shared" si="85"/>
        <v>0.84009999999999996</v>
      </c>
    </row>
    <row r="5469" spans="1:6" hidden="1" x14ac:dyDescent="0.25">
      <c r="A5469" t="s">
        <v>5</v>
      </c>
      <c r="B5469" t="s">
        <v>19</v>
      </c>
      <c r="C5469">
        <v>200</v>
      </c>
      <c r="D5469">
        <v>13910758235000</v>
      </c>
      <c r="E5469">
        <v>13910758980300</v>
      </c>
      <c r="F5469">
        <f t="shared" si="85"/>
        <v>0.74529999999999996</v>
      </c>
    </row>
    <row r="5470" spans="1:6" hidden="1" x14ac:dyDescent="0.25">
      <c r="A5470" t="s">
        <v>5</v>
      </c>
      <c r="B5470" t="s">
        <v>20</v>
      </c>
      <c r="C5470">
        <v>200</v>
      </c>
      <c r="D5470">
        <v>13910770263300</v>
      </c>
      <c r="E5470">
        <v>13910771302700</v>
      </c>
      <c r="F5470">
        <f t="shared" si="85"/>
        <v>1.0394000000000001</v>
      </c>
    </row>
    <row r="5471" spans="1:6" hidden="1" x14ac:dyDescent="0.25">
      <c r="A5471" t="s">
        <v>5</v>
      </c>
      <c r="B5471" t="s">
        <v>21</v>
      </c>
      <c r="C5471">
        <v>200</v>
      </c>
      <c r="D5471">
        <v>13910784392600</v>
      </c>
      <c r="E5471">
        <v>13910785430200</v>
      </c>
      <c r="F5471">
        <f t="shared" si="85"/>
        <v>1.0376000000000001</v>
      </c>
    </row>
    <row r="5472" spans="1:6" x14ac:dyDescent="0.25">
      <c r="A5472" t="s">
        <v>25</v>
      </c>
      <c r="B5472" t="s">
        <v>38</v>
      </c>
      <c r="C5472">
        <v>200</v>
      </c>
      <c r="D5472">
        <v>13910798283400</v>
      </c>
      <c r="E5472">
        <v>13910828515700</v>
      </c>
      <c r="F5472">
        <f t="shared" si="85"/>
        <v>30.232299999999999</v>
      </c>
    </row>
    <row r="5473" spans="1:6" hidden="1" x14ac:dyDescent="0.25">
      <c r="A5473" t="s">
        <v>5</v>
      </c>
      <c r="B5473" t="s">
        <v>8</v>
      </c>
      <c r="C5473">
        <v>200</v>
      </c>
      <c r="D5473">
        <v>13910915833700</v>
      </c>
      <c r="E5473">
        <v>13910916724100</v>
      </c>
      <c r="F5473">
        <f t="shared" si="85"/>
        <v>0.89039999999999997</v>
      </c>
    </row>
    <row r="5474" spans="1:6" hidden="1" x14ac:dyDescent="0.25">
      <c r="A5474" t="s">
        <v>5</v>
      </c>
      <c r="B5474" t="s">
        <v>9</v>
      </c>
      <c r="C5474">
        <v>200</v>
      </c>
      <c r="D5474">
        <v>13910928421600</v>
      </c>
      <c r="E5474">
        <v>13910929352800</v>
      </c>
      <c r="F5474">
        <f t="shared" si="85"/>
        <v>0.93120000000000003</v>
      </c>
    </row>
    <row r="5475" spans="1:6" hidden="1" x14ac:dyDescent="0.25">
      <c r="A5475" t="s">
        <v>5</v>
      </c>
      <c r="B5475" t="s">
        <v>10</v>
      </c>
      <c r="C5475">
        <v>200</v>
      </c>
      <c r="D5475">
        <v>13910940879000</v>
      </c>
      <c r="E5475">
        <v>13910941634500</v>
      </c>
      <c r="F5475">
        <f t="shared" si="85"/>
        <v>0.75549999999999995</v>
      </c>
    </row>
    <row r="5476" spans="1:6" hidden="1" x14ac:dyDescent="0.25">
      <c r="A5476" t="s">
        <v>5</v>
      </c>
      <c r="B5476" t="s">
        <v>11</v>
      </c>
      <c r="C5476">
        <v>200</v>
      </c>
      <c r="D5476">
        <v>13910953016700</v>
      </c>
      <c r="E5476">
        <v>13910953912400</v>
      </c>
      <c r="F5476">
        <f t="shared" si="85"/>
        <v>0.89570000000000005</v>
      </c>
    </row>
    <row r="5477" spans="1:6" hidden="1" x14ac:dyDescent="0.25">
      <c r="A5477" t="s">
        <v>5</v>
      </c>
      <c r="B5477" t="s">
        <v>12</v>
      </c>
      <c r="C5477">
        <v>200</v>
      </c>
      <c r="D5477">
        <v>13910966017800</v>
      </c>
      <c r="E5477">
        <v>13910966875100</v>
      </c>
      <c r="F5477">
        <f t="shared" si="85"/>
        <v>0.85729999999999995</v>
      </c>
    </row>
    <row r="5478" spans="1:6" hidden="1" x14ac:dyDescent="0.25">
      <c r="A5478" t="s">
        <v>5</v>
      </c>
      <c r="B5478" t="s">
        <v>13</v>
      </c>
      <c r="C5478">
        <v>200</v>
      </c>
      <c r="D5478">
        <v>13910978781500</v>
      </c>
      <c r="E5478">
        <v>13910979626800</v>
      </c>
      <c r="F5478">
        <f t="shared" si="85"/>
        <v>0.84530000000000005</v>
      </c>
    </row>
    <row r="5479" spans="1:6" hidden="1" x14ac:dyDescent="0.25">
      <c r="A5479" t="s">
        <v>5</v>
      </c>
      <c r="B5479" t="s">
        <v>14</v>
      </c>
      <c r="C5479">
        <v>200</v>
      </c>
      <c r="D5479">
        <v>13910991181400</v>
      </c>
      <c r="E5479">
        <v>13910992262000</v>
      </c>
      <c r="F5479">
        <f t="shared" si="85"/>
        <v>1.0806</v>
      </c>
    </row>
    <row r="5480" spans="1:6" hidden="1" x14ac:dyDescent="0.25">
      <c r="A5480" t="s">
        <v>5</v>
      </c>
      <c r="B5480" t="s">
        <v>15</v>
      </c>
      <c r="C5480">
        <v>200</v>
      </c>
      <c r="D5480">
        <v>13911007857200</v>
      </c>
      <c r="E5480">
        <v>13911008821500</v>
      </c>
      <c r="F5480">
        <f t="shared" si="85"/>
        <v>0.96430000000000005</v>
      </c>
    </row>
    <row r="5481" spans="1:6" hidden="1" x14ac:dyDescent="0.25">
      <c r="A5481" t="s">
        <v>5</v>
      </c>
      <c r="B5481" t="s">
        <v>16</v>
      </c>
      <c r="C5481">
        <v>200</v>
      </c>
      <c r="D5481">
        <v>13911022841200</v>
      </c>
      <c r="E5481">
        <v>13911023810500</v>
      </c>
      <c r="F5481">
        <f t="shared" si="85"/>
        <v>0.96930000000000005</v>
      </c>
    </row>
    <row r="5482" spans="1:6" hidden="1" x14ac:dyDescent="0.25">
      <c r="A5482" t="s">
        <v>5</v>
      </c>
      <c r="B5482" t="s">
        <v>17</v>
      </c>
      <c r="C5482">
        <v>200</v>
      </c>
      <c r="D5482">
        <v>13911037115900</v>
      </c>
      <c r="E5482">
        <v>13911038025400</v>
      </c>
      <c r="F5482">
        <f t="shared" si="85"/>
        <v>0.90949999999999998</v>
      </c>
    </row>
    <row r="5483" spans="1:6" hidden="1" x14ac:dyDescent="0.25">
      <c r="A5483" t="s">
        <v>5</v>
      </c>
      <c r="B5483" t="s">
        <v>18</v>
      </c>
      <c r="C5483">
        <v>200</v>
      </c>
      <c r="D5483">
        <v>13911050127300</v>
      </c>
      <c r="E5483">
        <v>13911050950200</v>
      </c>
      <c r="F5483">
        <f t="shared" si="85"/>
        <v>0.82289999999999996</v>
      </c>
    </row>
    <row r="5484" spans="1:6" hidden="1" x14ac:dyDescent="0.25">
      <c r="A5484" t="s">
        <v>5</v>
      </c>
      <c r="B5484" t="s">
        <v>19</v>
      </c>
      <c r="C5484">
        <v>200</v>
      </c>
      <c r="D5484">
        <v>13911062835400</v>
      </c>
      <c r="E5484">
        <v>13911063569300</v>
      </c>
      <c r="F5484">
        <f t="shared" si="85"/>
        <v>0.7339</v>
      </c>
    </row>
    <row r="5485" spans="1:6" hidden="1" x14ac:dyDescent="0.25">
      <c r="A5485" t="s">
        <v>5</v>
      </c>
      <c r="B5485" t="s">
        <v>20</v>
      </c>
      <c r="C5485">
        <v>200</v>
      </c>
      <c r="D5485">
        <v>13911075979000</v>
      </c>
      <c r="E5485">
        <v>13911076975600</v>
      </c>
      <c r="F5485">
        <f t="shared" si="85"/>
        <v>0.99660000000000004</v>
      </c>
    </row>
    <row r="5486" spans="1:6" x14ac:dyDescent="0.25">
      <c r="A5486" t="s">
        <v>5</v>
      </c>
      <c r="B5486" t="s">
        <v>35</v>
      </c>
      <c r="C5486">
        <v>200</v>
      </c>
      <c r="D5486">
        <v>13911088302200</v>
      </c>
      <c r="E5486">
        <v>13911092920900</v>
      </c>
      <c r="F5486">
        <f t="shared" si="85"/>
        <v>4.6186999999999996</v>
      </c>
    </row>
    <row r="5487" spans="1:6" hidden="1" x14ac:dyDescent="0.25">
      <c r="A5487" t="s">
        <v>5</v>
      </c>
      <c r="B5487" t="s">
        <v>8</v>
      </c>
      <c r="C5487">
        <v>200</v>
      </c>
      <c r="D5487">
        <v>13911446057600</v>
      </c>
      <c r="E5487">
        <v>13911446963100</v>
      </c>
      <c r="F5487">
        <f t="shared" si="85"/>
        <v>0.90549999999999997</v>
      </c>
    </row>
    <row r="5488" spans="1:6" hidden="1" x14ac:dyDescent="0.25">
      <c r="A5488" t="s">
        <v>5</v>
      </c>
      <c r="B5488" t="s">
        <v>9</v>
      </c>
      <c r="C5488">
        <v>200</v>
      </c>
      <c r="D5488">
        <v>13911460254700</v>
      </c>
      <c r="E5488">
        <v>13911461164900</v>
      </c>
      <c r="F5488">
        <f t="shared" si="85"/>
        <v>0.91020000000000001</v>
      </c>
    </row>
    <row r="5489" spans="1:6" hidden="1" x14ac:dyDescent="0.25">
      <c r="A5489" t="s">
        <v>5</v>
      </c>
      <c r="B5489" t="s">
        <v>10</v>
      </c>
      <c r="C5489">
        <v>200</v>
      </c>
      <c r="D5489">
        <v>13911472724400</v>
      </c>
      <c r="E5489">
        <v>13911473511600</v>
      </c>
      <c r="F5489">
        <f t="shared" si="85"/>
        <v>0.78720000000000001</v>
      </c>
    </row>
    <row r="5490" spans="1:6" hidden="1" x14ac:dyDescent="0.25">
      <c r="A5490" t="s">
        <v>5</v>
      </c>
      <c r="B5490" t="s">
        <v>11</v>
      </c>
      <c r="C5490">
        <v>200</v>
      </c>
      <c r="D5490">
        <v>13911485747700</v>
      </c>
      <c r="E5490">
        <v>13911486631900</v>
      </c>
      <c r="F5490">
        <f t="shared" si="85"/>
        <v>0.88419999999999999</v>
      </c>
    </row>
    <row r="5491" spans="1:6" hidden="1" x14ac:dyDescent="0.25">
      <c r="A5491" t="s">
        <v>5</v>
      </c>
      <c r="B5491" t="s">
        <v>12</v>
      </c>
      <c r="C5491">
        <v>200</v>
      </c>
      <c r="D5491">
        <v>13911498175500</v>
      </c>
      <c r="E5491">
        <v>13911499020800</v>
      </c>
      <c r="F5491">
        <f t="shared" si="85"/>
        <v>0.84530000000000005</v>
      </c>
    </row>
    <row r="5492" spans="1:6" hidden="1" x14ac:dyDescent="0.25">
      <c r="A5492" t="s">
        <v>5</v>
      </c>
      <c r="B5492" t="s">
        <v>13</v>
      </c>
      <c r="C5492">
        <v>200</v>
      </c>
      <c r="D5492">
        <v>13911511222200</v>
      </c>
      <c r="E5492">
        <v>13911512130200</v>
      </c>
      <c r="F5492">
        <f t="shared" si="85"/>
        <v>0.90800000000000003</v>
      </c>
    </row>
    <row r="5493" spans="1:6" hidden="1" x14ac:dyDescent="0.25">
      <c r="A5493" t="s">
        <v>5</v>
      </c>
      <c r="B5493" t="s">
        <v>14</v>
      </c>
      <c r="C5493">
        <v>200</v>
      </c>
      <c r="D5493">
        <v>13911523781700</v>
      </c>
      <c r="E5493">
        <v>13911524655500</v>
      </c>
      <c r="F5493">
        <f t="shared" si="85"/>
        <v>0.87380000000000002</v>
      </c>
    </row>
    <row r="5494" spans="1:6" hidden="1" x14ac:dyDescent="0.25">
      <c r="A5494" t="s">
        <v>5</v>
      </c>
      <c r="B5494" t="s">
        <v>15</v>
      </c>
      <c r="C5494">
        <v>200</v>
      </c>
      <c r="D5494">
        <v>13911536340400</v>
      </c>
      <c r="E5494">
        <v>13911537249700</v>
      </c>
      <c r="F5494">
        <f t="shared" si="85"/>
        <v>0.9093</v>
      </c>
    </row>
    <row r="5495" spans="1:6" hidden="1" x14ac:dyDescent="0.25">
      <c r="A5495" t="s">
        <v>5</v>
      </c>
      <c r="B5495" t="s">
        <v>16</v>
      </c>
      <c r="C5495">
        <v>200</v>
      </c>
      <c r="D5495">
        <v>13911549008600</v>
      </c>
      <c r="E5495">
        <v>13911549834600</v>
      </c>
      <c r="F5495">
        <f t="shared" si="85"/>
        <v>0.82599999999999996</v>
      </c>
    </row>
    <row r="5496" spans="1:6" hidden="1" x14ac:dyDescent="0.25">
      <c r="A5496" t="s">
        <v>5</v>
      </c>
      <c r="B5496" t="s">
        <v>17</v>
      </c>
      <c r="C5496">
        <v>200</v>
      </c>
      <c r="D5496">
        <v>13911561464500</v>
      </c>
      <c r="E5496">
        <v>13911562267100</v>
      </c>
      <c r="F5496">
        <f t="shared" si="85"/>
        <v>0.80259999999999998</v>
      </c>
    </row>
    <row r="5497" spans="1:6" hidden="1" x14ac:dyDescent="0.25">
      <c r="A5497" t="s">
        <v>5</v>
      </c>
      <c r="B5497" t="s">
        <v>18</v>
      </c>
      <c r="C5497">
        <v>200</v>
      </c>
      <c r="D5497">
        <v>13911574193600</v>
      </c>
      <c r="E5497">
        <v>13911574983000</v>
      </c>
      <c r="F5497">
        <f t="shared" si="85"/>
        <v>0.78939999999999999</v>
      </c>
    </row>
    <row r="5498" spans="1:6" hidden="1" x14ac:dyDescent="0.25">
      <c r="A5498" t="s">
        <v>5</v>
      </c>
      <c r="B5498" t="s">
        <v>19</v>
      </c>
      <c r="C5498">
        <v>200</v>
      </c>
      <c r="D5498">
        <v>13911586388300</v>
      </c>
      <c r="E5498">
        <v>13911587163000</v>
      </c>
      <c r="F5498">
        <f t="shared" si="85"/>
        <v>0.77470000000000006</v>
      </c>
    </row>
    <row r="5499" spans="1:6" hidden="1" x14ac:dyDescent="0.25">
      <c r="A5499" t="s">
        <v>5</v>
      </c>
      <c r="B5499" t="s">
        <v>20</v>
      </c>
      <c r="C5499">
        <v>200</v>
      </c>
      <c r="D5499">
        <v>13911598646200</v>
      </c>
      <c r="E5499">
        <v>13911599748200</v>
      </c>
      <c r="F5499">
        <f t="shared" si="85"/>
        <v>1.1020000000000001</v>
      </c>
    </row>
    <row r="5500" spans="1:6" hidden="1" x14ac:dyDescent="0.25">
      <c r="A5500" t="s">
        <v>5</v>
      </c>
      <c r="B5500" t="s">
        <v>21</v>
      </c>
      <c r="C5500">
        <v>200</v>
      </c>
      <c r="D5500">
        <v>13911611530400</v>
      </c>
      <c r="E5500">
        <v>13911612570000</v>
      </c>
      <c r="F5500">
        <f t="shared" si="85"/>
        <v>1.0396000000000001</v>
      </c>
    </row>
    <row r="5501" spans="1:6" hidden="1" x14ac:dyDescent="0.25">
      <c r="A5501" t="s">
        <v>5</v>
      </c>
      <c r="B5501" t="s">
        <v>27</v>
      </c>
      <c r="C5501">
        <v>200</v>
      </c>
      <c r="D5501">
        <v>13911624515100</v>
      </c>
      <c r="E5501">
        <v>13911625247100</v>
      </c>
      <c r="F5501">
        <f t="shared" si="85"/>
        <v>0.73199999999999998</v>
      </c>
    </row>
    <row r="5502" spans="1:6" x14ac:dyDescent="0.25">
      <c r="A5502" t="s">
        <v>5</v>
      </c>
      <c r="B5502" t="s">
        <v>36</v>
      </c>
      <c r="C5502">
        <v>200</v>
      </c>
      <c r="D5502">
        <v>13911636953500</v>
      </c>
      <c r="E5502">
        <v>13911640682100</v>
      </c>
      <c r="F5502">
        <f t="shared" si="85"/>
        <v>3.7286000000000001</v>
      </c>
    </row>
    <row r="5503" spans="1:6" hidden="1" x14ac:dyDescent="0.25">
      <c r="A5503" t="s">
        <v>5</v>
      </c>
      <c r="B5503" t="s">
        <v>8</v>
      </c>
      <c r="C5503">
        <v>200</v>
      </c>
      <c r="D5503">
        <v>13911754792600</v>
      </c>
      <c r="E5503">
        <v>13911755672700</v>
      </c>
      <c r="F5503">
        <f t="shared" si="85"/>
        <v>0.88009999999999999</v>
      </c>
    </row>
    <row r="5504" spans="1:6" hidden="1" x14ac:dyDescent="0.25">
      <c r="A5504" t="s">
        <v>5</v>
      </c>
      <c r="B5504" t="s">
        <v>9</v>
      </c>
      <c r="C5504">
        <v>200</v>
      </c>
      <c r="D5504">
        <v>13911767903600</v>
      </c>
      <c r="E5504">
        <v>13911768755100</v>
      </c>
      <c r="F5504">
        <f t="shared" si="85"/>
        <v>0.85150000000000003</v>
      </c>
    </row>
    <row r="5505" spans="1:6" hidden="1" x14ac:dyDescent="0.25">
      <c r="A5505" t="s">
        <v>5</v>
      </c>
      <c r="B5505" t="s">
        <v>10</v>
      </c>
      <c r="C5505">
        <v>200</v>
      </c>
      <c r="D5505">
        <v>13911781615300</v>
      </c>
      <c r="E5505">
        <v>13911782429600</v>
      </c>
      <c r="F5505">
        <f t="shared" si="85"/>
        <v>0.81430000000000002</v>
      </c>
    </row>
    <row r="5506" spans="1:6" hidden="1" x14ac:dyDescent="0.25">
      <c r="A5506" t="s">
        <v>5</v>
      </c>
      <c r="B5506" t="s">
        <v>11</v>
      </c>
      <c r="C5506">
        <v>200</v>
      </c>
      <c r="D5506">
        <v>13911794632600</v>
      </c>
      <c r="E5506">
        <v>13911795438400</v>
      </c>
      <c r="F5506">
        <f t="shared" ref="F5506:F5569" si="86">(E5506-D5506)/1000000</f>
        <v>0.80579999999999996</v>
      </c>
    </row>
    <row r="5507" spans="1:6" hidden="1" x14ac:dyDescent="0.25">
      <c r="A5507" t="s">
        <v>5</v>
      </c>
      <c r="B5507" t="s">
        <v>12</v>
      </c>
      <c r="C5507">
        <v>200</v>
      </c>
      <c r="D5507">
        <v>13911808239500</v>
      </c>
      <c r="E5507">
        <v>13911809020300</v>
      </c>
      <c r="F5507">
        <f t="shared" si="86"/>
        <v>0.78080000000000005</v>
      </c>
    </row>
    <row r="5508" spans="1:6" hidden="1" x14ac:dyDescent="0.25">
      <c r="A5508" t="s">
        <v>5</v>
      </c>
      <c r="B5508" t="s">
        <v>13</v>
      </c>
      <c r="C5508">
        <v>200</v>
      </c>
      <c r="D5508">
        <v>13911821825900</v>
      </c>
      <c r="E5508">
        <v>13911822722400</v>
      </c>
      <c r="F5508">
        <f t="shared" si="86"/>
        <v>0.89649999999999996</v>
      </c>
    </row>
    <row r="5509" spans="1:6" hidden="1" x14ac:dyDescent="0.25">
      <c r="A5509" t="s">
        <v>5</v>
      </c>
      <c r="B5509" t="s">
        <v>14</v>
      </c>
      <c r="C5509">
        <v>200</v>
      </c>
      <c r="D5509">
        <v>13911836839500</v>
      </c>
      <c r="E5509">
        <v>13911837665900</v>
      </c>
      <c r="F5509">
        <f t="shared" si="86"/>
        <v>0.82640000000000002</v>
      </c>
    </row>
    <row r="5510" spans="1:6" hidden="1" x14ac:dyDescent="0.25">
      <c r="A5510" t="s">
        <v>5</v>
      </c>
      <c r="B5510" t="s">
        <v>15</v>
      </c>
      <c r="C5510">
        <v>200</v>
      </c>
      <c r="D5510">
        <v>13911849551400</v>
      </c>
      <c r="E5510">
        <v>13911850528100</v>
      </c>
      <c r="F5510">
        <f t="shared" si="86"/>
        <v>0.97670000000000001</v>
      </c>
    </row>
    <row r="5511" spans="1:6" hidden="1" x14ac:dyDescent="0.25">
      <c r="A5511" t="s">
        <v>5</v>
      </c>
      <c r="B5511" t="s">
        <v>16</v>
      </c>
      <c r="C5511">
        <v>200</v>
      </c>
      <c r="D5511">
        <v>13911862208700</v>
      </c>
      <c r="E5511">
        <v>13911863152000</v>
      </c>
      <c r="F5511">
        <f t="shared" si="86"/>
        <v>0.94330000000000003</v>
      </c>
    </row>
    <row r="5512" spans="1:6" hidden="1" x14ac:dyDescent="0.25">
      <c r="A5512" t="s">
        <v>5</v>
      </c>
      <c r="B5512" t="s">
        <v>17</v>
      </c>
      <c r="C5512">
        <v>200</v>
      </c>
      <c r="D5512">
        <v>13911877253600</v>
      </c>
      <c r="E5512">
        <v>13911878147500</v>
      </c>
      <c r="F5512">
        <f t="shared" si="86"/>
        <v>0.89390000000000003</v>
      </c>
    </row>
    <row r="5513" spans="1:6" hidden="1" x14ac:dyDescent="0.25">
      <c r="A5513" t="s">
        <v>5</v>
      </c>
      <c r="B5513" t="s">
        <v>18</v>
      </c>
      <c r="C5513">
        <v>200</v>
      </c>
      <c r="D5513">
        <v>13911889943600</v>
      </c>
      <c r="E5513">
        <v>13911890839200</v>
      </c>
      <c r="F5513">
        <f t="shared" si="86"/>
        <v>0.89559999999999995</v>
      </c>
    </row>
    <row r="5514" spans="1:6" hidden="1" x14ac:dyDescent="0.25">
      <c r="A5514" t="s">
        <v>5</v>
      </c>
      <c r="B5514" t="s">
        <v>19</v>
      </c>
      <c r="C5514">
        <v>200</v>
      </c>
      <c r="D5514">
        <v>13911902452600</v>
      </c>
      <c r="E5514">
        <v>13911903356800</v>
      </c>
      <c r="F5514">
        <f t="shared" si="86"/>
        <v>0.9042</v>
      </c>
    </row>
    <row r="5515" spans="1:6" hidden="1" x14ac:dyDescent="0.25">
      <c r="A5515" t="s">
        <v>5</v>
      </c>
      <c r="B5515" t="s">
        <v>20</v>
      </c>
      <c r="C5515">
        <v>200</v>
      </c>
      <c r="D5515">
        <v>13911916509500</v>
      </c>
      <c r="E5515">
        <v>13911917673100</v>
      </c>
      <c r="F5515">
        <f t="shared" si="86"/>
        <v>1.1636</v>
      </c>
    </row>
    <row r="5516" spans="1:6" hidden="1" x14ac:dyDescent="0.25">
      <c r="A5516" t="s">
        <v>5</v>
      </c>
      <c r="B5516" t="s">
        <v>21</v>
      </c>
      <c r="C5516">
        <v>200</v>
      </c>
      <c r="D5516">
        <v>13911930005000</v>
      </c>
      <c r="E5516">
        <v>13911931108200</v>
      </c>
      <c r="F5516">
        <f t="shared" si="86"/>
        <v>1.1032</v>
      </c>
    </row>
    <row r="5517" spans="1:6" x14ac:dyDescent="0.25">
      <c r="A5517" t="s">
        <v>25</v>
      </c>
      <c r="B5517" t="s">
        <v>38</v>
      </c>
      <c r="C5517">
        <v>200</v>
      </c>
      <c r="D5517">
        <v>13911942445000</v>
      </c>
      <c r="E5517">
        <v>13911961587100</v>
      </c>
      <c r="F5517">
        <f t="shared" si="86"/>
        <v>19.142099999999999</v>
      </c>
    </row>
    <row r="5518" spans="1:6" hidden="1" x14ac:dyDescent="0.25">
      <c r="A5518" t="s">
        <v>5</v>
      </c>
      <c r="B5518" t="s">
        <v>8</v>
      </c>
      <c r="C5518">
        <v>200</v>
      </c>
      <c r="D5518">
        <v>13912027654800</v>
      </c>
      <c r="E5518">
        <v>13912028455800</v>
      </c>
      <c r="F5518">
        <f t="shared" si="86"/>
        <v>0.80100000000000005</v>
      </c>
    </row>
    <row r="5519" spans="1:6" hidden="1" x14ac:dyDescent="0.25">
      <c r="A5519" t="s">
        <v>5</v>
      </c>
      <c r="B5519" t="s">
        <v>9</v>
      </c>
      <c r="C5519">
        <v>200</v>
      </c>
      <c r="D5519">
        <v>13912042145400</v>
      </c>
      <c r="E5519">
        <v>13912043049500</v>
      </c>
      <c r="F5519">
        <f t="shared" si="86"/>
        <v>0.90410000000000001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13912055299200</v>
      </c>
      <c r="E5520">
        <v>13912056183500</v>
      </c>
      <c r="F5520">
        <f t="shared" si="86"/>
        <v>0.88429999999999997</v>
      </c>
    </row>
    <row r="5521" spans="1:6" hidden="1" x14ac:dyDescent="0.25">
      <c r="A5521" t="s">
        <v>5</v>
      </c>
      <c r="B5521" t="s">
        <v>11</v>
      </c>
      <c r="C5521">
        <v>200</v>
      </c>
      <c r="D5521">
        <v>13912070300100</v>
      </c>
      <c r="E5521">
        <v>13912071144200</v>
      </c>
      <c r="F5521">
        <f t="shared" si="86"/>
        <v>0.84409999999999996</v>
      </c>
    </row>
    <row r="5522" spans="1:6" hidden="1" x14ac:dyDescent="0.25">
      <c r="A5522" t="s">
        <v>5</v>
      </c>
      <c r="B5522" t="s">
        <v>12</v>
      </c>
      <c r="C5522">
        <v>200</v>
      </c>
      <c r="D5522">
        <v>13912085090500</v>
      </c>
      <c r="E5522">
        <v>13912086028400</v>
      </c>
      <c r="F5522">
        <f t="shared" si="86"/>
        <v>0.93789999999999996</v>
      </c>
    </row>
    <row r="5523" spans="1:6" hidden="1" x14ac:dyDescent="0.25">
      <c r="A5523" t="s">
        <v>5</v>
      </c>
      <c r="B5523" t="s">
        <v>13</v>
      </c>
      <c r="C5523">
        <v>200</v>
      </c>
      <c r="D5523">
        <v>13912099159300</v>
      </c>
      <c r="E5523">
        <v>13912100079900</v>
      </c>
      <c r="F5523">
        <f t="shared" si="86"/>
        <v>0.92059999999999997</v>
      </c>
    </row>
    <row r="5524" spans="1:6" hidden="1" x14ac:dyDescent="0.25">
      <c r="A5524" t="s">
        <v>5</v>
      </c>
      <c r="B5524" t="s">
        <v>14</v>
      </c>
      <c r="C5524">
        <v>200</v>
      </c>
      <c r="D5524">
        <v>13912111667700</v>
      </c>
      <c r="E5524">
        <v>13912112535100</v>
      </c>
      <c r="F5524">
        <f t="shared" si="86"/>
        <v>0.86739999999999995</v>
      </c>
    </row>
    <row r="5525" spans="1:6" hidden="1" x14ac:dyDescent="0.25">
      <c r="A5525" t="s">
        <v>5</v>
      </c>
      <c r="B5525" t="s">
        <v>15</v>
      </c>
      <c r="C5525">
        <v>200</v>
      </c>
      <c r="D5525">
        <v>13912126738300</v>
      </c>
      <c r="E5525">
        <v>13912127611000</v>
      </c>
      <c r="F5525">
        <f t="shared" si="86"/>
        <v>0.87270000000000003</v>
      </c>
    </row>
    <row r="5526" spans="1:6" hidden="1" x14ac:dyDescent="0.25">
      <c r="A5526" t="s">
        <v>5</v>
      </c>
      <c r="B5526" t="s">
        <v>16</v>
      </c>
      <c r="C5526">
        <v>200</v>
      </c>
      <c r="D5526">
        <v>13912139199600</v>
      </c>
      <c r="E5526">
        <v>13912140140900</v>
      </c>
      <c r="F5526">
        <f t="shared" si="86"/>
        <v>0.94130000000000003</v>
      </c>
    </row>
    <row r="5527" spans="1:6" hidden="1" x14ac:dyDescent="0.25">
      <c r="A5527" t="s">
        <v>5</v>
      </c>
      <c r="B5527" t="s">
        <v>17</v>
      </c>
      <c r="C5527">
        <v>200</v>
      </c>
      <c r="D5527">
        <v>13912152240300</v>
      </c>
      <c r="E5527">
        <v>13912153119600</v>
      </c>
      <c r="F5527">
        <f t="shared" si="86"/>
        <v>0.87929999999999997</v>
      </c>
    </row>
    <row r="5528" spans="1:6" hidden="1" x14ac:dyDescent="0.25">
      <c r="A5528" t="s">
        <v>5</v>
      </c>
      <c r="B5528" t="s">
        <v>18</v>
      </c>
      <c r="C5528">
        <v>200</v>
      </c>
      <c r="D5528">
        <v>13912166357300</v>
      </c>
      <c r="E5528">
        <v>13912167145400</v>
      </c>
      <c r="F5528">
        <f t="shared" si="86"/>
        <v>0.78810000000000002</v>
      </c>
    </row>
    <row r="5529" spans="1:6" hidden="1" x14ac:dyDescent="0.25">
      <c r="A5529" t="s">
        <v>5</v>
      </c>
      <c r="B5529" t="s">
        <v>19</v>
      </c>
      <c r="C5529">
        <v>200</v>
      </c>
      <c r="D5529">
        <v>13912178917400</v>
      </c>
      <c r="E5529">
        <v>13912179760300</v>
      </c>
      <c r="F5529">
        <f t="shared" si="86"/>
        <v>0.84289999999999998</v>
      </c>
    </row>
    <row r="5530" spans="1:6" hidden="1" x14ac:dyDescent="0.25">
      <c r="A5530" t="s">
        <v>5</v>
      </c>
      <c r="B5530" t="s">
        <v>20</v>
      </c>
      <c r="C5530">
        <v>200</v>
      </c>
      <c r="D5530">
        <v>13912191405500</v>
      </c>
      <c r="E5530">
        <v>13912192453700</v>
      </c>
      <c r="F5530">
        <f t="shared" si="86"/>
        <v>1.0482</v>
      </c>
    </row>
    <row r="5531" spans="1:6" x14ac:dyDescent="0.25">
      <c r="A5531" t="s">
        <v>5</v>
      </c>
      <c r="B5531" t="s">
        <v>35</v>
      </c>
      <c r="C5531">
        <v>200</v>
      </c>
      <c r="D5531">
        <v>13912203805200</v>
      </c>
      <c r="E5531">
        <v>13912208670900</v>
      </c>
      <c r="F5531">
        <f t="shared" si="86"/>
        <v>4.8657000000000004</v>
      </c>
    </row>
    <row r="5532" spans="1:6" hidden="1" x14ac:dyDescent="0.25">
      <c r="A5532" t="s">
        <v>5</v>
      </c>
      <c r="B5532" t="s">
        <v>31</v>
      </c>
      <c r="C5532">
        <v>200</v>
      </c>
      <c r="D5532">
        <v>13912628940200</v>
      </c>
      <c r="E5532">
        <v>13912629786900</v>
      </c>
      <c r="F5532">
        <f t="shared" si="86"/>
        <v>0.84670000000000001</v>
      </c>
    </row>
    <row r="5533" spans="1:6" hidden="1" x14ac:dyDescent="0.25">
      <c r="A5533" t="s">
        <v>5</v>
      </c>
      <c r="B5533" t="s">
        <v>8</v>
      </c>
      <c r="C5533">
        <v>200</v>
      </c>
      <c r="D5533">
        <v>13912642119900</v>
      </c>
      <c r="E5533">
        <v>13912642975600</v>
      </c>
      <c r="F5533">
        <f t="shared" si="86"/>
        <v>0.85570000000000002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13912654899800</v>
      </c>
      <c r="E5534">
        <v>13912655855900</v>
      </c>
      <c r="F5534">
        <f t="shared" si="86"/>
        <v>0.95609999999999995</v>
      </c>
    </row>
    <row r="5535" spans="1:6" hidden="1" x14ac:dyDescent="0.25">
      <c r="A5535" t="s">
        <v>5</v>
      </c>
      <c r="B5535" t="s">
        <v>10</v>
      </c>
      <c r="C5535">
        <v>200</v>
      </c>
      <c r="D5535">
        <v>13912668835700</v>
      </c>
      <c r="E5535">
        <v>13912669702000</v>
      </c>
      <c r="F5535">
        <f t="shared" si="86"/>
        <v>0.86629999999999996</v>
      </c>
    </row>
    <row r="5536" spans="1:6" hidden="1" x14ac:dyDescent="0.25">
      <c r="A5536" t="s">
        <v>5</v>
      </c>
      <c r="B5536" t="s">
        <v>11</v>
      </c>
      <c r="C5536">
        <v>200</v>
      </c>
      <c r="D5536">
        <v>13912681232400</v>
      </c>
      <c r="E5536">
        <v>13912681992500</v>
      </c>
      <c r="F5536">
        <f t="shared" si="86"/>
        <v>0.7601</v>
      </c>
    </row>
    <row r="5537" spans="1:6" hidden="1" x14ac:dyDescent="0.25">
      <c r="A5537" t="s">
        <v>5</v>
      </c>
      <c r="B5537" t="s">
        <v>12</v>
      </c>
      <c r="C5537">
        <v>200</v>
      </c>
      <c r="D5537">
        <v>13912696384900</v>
      </c>
      <c r="E5537">
        <v>13912697233300</v>
      </c>
      <c r="F5537">
        <f t="shared" si="86"/>
        <v>0.84840000000000004</v>
      </c>
    </row>
    <row r="5538" spans="1:6" hidden="1" x14ac:dyDescent="0.25">
      <c r="A5538" t="s">
        <v>5</v>
      </c>
      <c r="B5538" t="s">
        <v>13</v>
      </c>
      <c r="C5538">
        <v>200</v>
      </c>
      <c r="D5538">
        <v>13912708923100</v>
      </c>
      <c r="E5538">
        <v>13912709730200</v>
      </c>
      <c r="F5538">
        <f t="shared" si="86"/>
        <v>0.80710000000000004</v>
      </c>
    </row>
    <row r="5539" spans="1:6" hidden="1" x14ac:dyDescent="0.25">
      <c r="A5539" t="s">
        <v>5</v>
      </c>
      <c r="B5539" t="s">
        <v>14</v>
      </c>
      <c r="C5539">
        <v>200</v>
      </c>
      <c r="D5539">
        <v>13912720964700</v>
      </c>
      <c r="E5539">
        <v>13912721799500</v>
      </c>
      <c r="F5539">
        <f t="shared" si="86"/>
        <v>0.83479999999999999</v>
      </c>
    </row>
    <row r="5540" spans="1:6" hidden="1" x14ac:dyDescent="0.25">
      <c r="A5540" t="s">
        <v>5</v>
      </c>
      <c r="B5540" t="s">
        <v>15</v>
      </c>
      <c r="C5540">
        <v>200</v>
      </c>
      <c r="D5540">
        <v>13912734034900</v>
      </c>
      <c r="E5540">
        <v>13912734840000</v>
      </c>
      <c r="F5540">
        <f t="shared" si="86"/>
        <v>0.80510000000000004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13912747113500</v>
      </c>
      <c r="E5541">
        <v>13912747958200</v>
      </c>
      <c r="F5541">
        <f t="shared" si="86"/>
        <v>0.84470000000000001</v>
      </c>
    </row>
    <row r="5542" spans="1:6" hidden="1" x14ac:dyDescent="0.25">
      <c r="A5542" t="s">
        <v>5</v>
      </c>
      <c r="B5542" t="s">
        <v>17</v>
      </c>
      <c r="C5542">
        <v>200</v>
      </c>
      <c r="D5542">
        <v>13912761250300</v>
      </c>
      <c r="E5542">
        <v>13912762121800</v>
      </c>
      <c r="F5542">
        <f t="shared" si="86"/>
        <v>0.87150000000000005</v>
      </c>
    </row>
    <row r="5543" spans="1:6" hidden="1" x14ac:dyDescent="0.25">
      <c r="A5543" t="s">
        <v>5</v>
      </c>
      <c r="B5543" t="s">
        <v>18</v>
      </c>
      <c r="C5543">
        <v>200</v>
      </c>
      <c r="D5543">
        <v>13912773790400</v>
      </c>
      <c r="E5543">
        <v>13912774656000</v>
      </c>
      <c r="F5543">
        <f t="shared" si="86"/>
        <v>0.86560000000000004</v>
      </c>
    </row>
    <row r="5544" spans="1:6" hidden="1" x14ac:dyDescent="0.25">
      <c r="A5544" t="s">
        <v>5</v>
      </c>
      <c r="B5544" t="s">
        <v>19</v>
      </c>
      <c r="C5544">
        <v>200</v>
      </c>
      <c r="D5544">
        <v>13912786792600</v>
      </c>
      <c r="E5544">
        <v>13912787619500</v>
      </c>
      <c r="F5544">
        <f t="shared" si="86"/>
        <v>0.82689999999999997</v>
      </c>
    </row>
    <row r="5545" spans="1:6" hidden="1" x14ac:dyDescent="0.25">
      <c r="A5545" t="s">
        <v>5</v>
      </c>
      <c r="B5545" t="s">
        <v>20</v>
      </c>
      <c r="C5545">
        <v>200</v>
      </c>
      <c r="D5545">
        <v>13912800336900</v>
      </c>
      <c r="E5545">
        <v>13912801273000</v>
      </c>
      <c r="F5545">
        <f t="shared" si="86"/>
        <v>0.93610000000000004</v>
      </c>
    </row>
    <row r="5546" spans="1:6" hidden="1" x14ac:dyDescent="0.25">
      <c r="A5546" t="s">
        <v>5</v>
      </c>
      <c r="B5546" t="s">
        <v>21</v>
      </c>
      <c r="C5546">
        <v>200</v>
      </c>
      <c r="D5546">
        <v>13912812924600</v>
      </c>
      <c r="E5546">
        <v>13912813870200</v>
      </c>
      <c r="F5546">
        <f t="shared" si="86"/>
        <v>0.9456</v>
      </c>
    </row>
    <row r="5547" spans="1:6" hidden="1" x14ac:dyDescent="0.25">
      <c r="A5547" t="s">
        <v>5</v>
      </c>
      <c r="B5547" t="s">
        <v>31</v>
      </c>
      <c r="C5547">
        <v>200</v>
      </c>
      <c r="D5547">
        <v>13912826140400</v>
      </c>
      <c r="E5547">
        <v>13912826953700</v>
      </c>
      <c r="F5547">
        <f t="shared" si="86"/>
        <v>0.81330000000000002</v>
      </c>
    </row>
    <row r="5548" spans="1:6" hidden="1" x14ac:dyDescent="0.25">
      <c r="A5548" t="s">
        <v>5</v>
      </c>
      <c r="B5548" t="s">
        <v>27</v>
      </c>
      <c r="C5548">
        <v>200</v>
      </c>
      <c r="D5548">
        <v>13912839668600</v>
      </c>
      <c r="E5548">
        <v>13912840447300</v>
      </c>
      <c r="F5548">
        <f t="shared" si="86"/>
        <v>0.77869999999999995</v>
      </c>
    </row>
    <row r="5549" spans="1:6" x14ac:dyDescent="0.25">
      <c r="A5549" t="s">
        <v>5</v>
      </c>
      <c r="B5549" t="s">
        <v>36</v>
      </c>
      <c r="C5549">
        <v>200</v>
      </c>
      <c r="D5549">
        <v>13912853022100</v>
      </c>
      <c r="E5549">
        <v>13912856713900</v>
      </c>
      <c r="F5549">
        <f t="shared" si="86"/>
        <v>3.6918000000000002</v>
      </c>
    </row>
    <row r="5550" spans="1:6" hidden="1" x14ac:dyDescent="0.25">
      <c r="A5550" t="s">
        <v>5</v>
      </c>
      <c r="B5550" t="s">
        <v>8</v>
      </c>
      <c r="C5550">
        <v>200</v>
      </c>
      <c r="D5550">
        <v>13913000311300</v>
      </c>
      <c r="E5550">
        <v>13913001147900</v>
      </c>
      <c r="F5550">
        <f t="shared" si="86"/>
        <v>0.83660000000000001</v>
      </c>
    </row>
    <row r="5551" spans="1:6" hidden="1" x14ac:dyDescent="0.25">
      <c r="A5551" t="s">
        <v>5</v>
      </c>
      <c r="B5551" t="s">
        <v>9</v>
      </c>
      <c r="C5551">
        <v>200</v>
      </c>
      <c r="D5551">
        <v>13913013389900</v>
      </c>
      <c r="E5551">
        <v>13913014362100</v>
      </c>
      <c r="F5551">
        <f t="shared" si="86"/>
        <v>0.97219999999999995</v>
      </c>
    </row>
    <row r="5552" spans="1:6" hidden="1" x14ac:dyDescent="0.25">
      <c r="A5552" t="s">
        <v>5</v>
      </c>
      <c r="B5552" t="s">
        <v>10</v>
      </c>
      <c r="C5552">
        <v>200</v>
      </c>
      <c r="D5552">
        <v>13913025906600</v>
      </c>
      <c r="E5552">
        <v>13913026746800</v>
      </c>
      <c r="F5552">
        <f t="shared" si="86"/>
        <v>0.84019999999999995</v>
      </c>
    </row>
    <row r="5553" spans="1:6" hidden="1" x14ac:dyDescent="0.25">
      <c r="A5553" t="s">
        <v>5</v>
      </c>
      <c r="B5553" t="s">
        <v>11</v>
      </c>
      <c r="C5553">
        <v>200</v>
      </c>
      <c r="D5553">
        <v>13913040813000</v>
      </c>
      <c r="E5553">
        <v>13913041590700</v>
      </c>
      <c r="F5553">
        <f t="shared" si="86"/>
        <v>0.77769999999999995</v>
      </c>
    </row>
    <row r="5554" spans="1:6" hidden="1" x14ac:dyDescent="0.25">
      <c r="A5554" t="s">
        <v>5</v>
      </c>
      <c r="B5554" t="s">
        <v>12</v>
      </c>
      <c r="C5554">
        <v>200</v>
      </c>
      <c r="D5554">
        <v>13913053487300</v>
      </c>
      <c r="E5554">
        <v>13913054295200</v>
      </c>
      <c r="F5554">
        <f t="shared" si="86"/>
        <v>0.80789999999999995</v>
      </c>
    </row>
    <row r="5555" spans="1:6" hidden="1" x14ac:dyDescent="0.25">
      <c r="A5555" t="s">
        <v>5</v>
      </c>
      <c r="B5555" t="s">
        <v>13</v>
      </c>
      <c r="C5555">
        <v>200</v>
      </c>
      <c r="D5555">
        <v>13913066072800</v>
      </c>
      <c r="E5555">
        <v>13913066863400</v>
      </c>
      <c r="F5555">
        <f t="shared" si="86"/>
        <v>0.79059999999999997</v>
      </c>
    </row>
    <row r="5556" spans="1:6" hidden="1" x14ac:dyDescent="0.25">
      <c r="A5556" t="s">
        <v>5</v>
      </c>
      <c r="B5556" t="s">
        <v>14</v>
      </c>
      <c r="C5556">
        <v>200</v>
      </c>
      <c r="D5556">
        <v>13913081145000</v>
      </c>
      <c r="E5556">
        <v>13913081999200</v>
      </c>
      <c r="F5556">
        <f t="shared" si="86"/>
        <v>0.85419999999999996</v>
      </c>
    </row>
    <row r="5557" spans="1:6" hidden="1" x14ac:dyDescent="0.25">
      <c r="A5557" t="s">
        <v>5</v>
      </c>
      <c r="B5557" t="s">
        <v>15</v>
      </c>
      <c r="C5557">
        <v>200</v>
      </c>
      <c r="D5557">
        <v>13913093747300</v>
      </c>
      <c r="E5557">
        <v>13913094565700</v>
      </c>
      <c r="F5557">
        <f t="shared" si="86"/>
        <v>0.81840000000000002</v>
      </c>
    </row>
    <row r="5558" spans="1:6" hidden="1" x14ac:dyDescent="0.25">
      <c r="A5558" t="s">
        <v>5</v>
      </c>
      <c r="B5558" t="s">
        <v>16</v>
      </c>
      <c r="C5558">
        <v>200</v>
      </c>
      <c r="D5558">
        <v>13913106508900</v>
      </c>
      <c r="E5558">
        <v>13913107379200</v>
      </c>
      <c r="F5558">
        <f t="shared" si="86"/>
        <v>0.87029999999999996</v>
      </c>
    </row>
    <row r="5559" spans="1:6" hidden="1" x14ac:dyDescent="0.25">
      <c r="A5559" t="s">
        <v>5</v>
      </c>
      <c r="B5559" t="s">
        <v>17</v>
      </c>
      <c r="C5559">
        <v>200</v>
      </c>
      <c r="D5559">
        <v>13913120371300</v>
      </c>
      <c r="E5559">
        <v>13913121139500</v>
      </c>
      <c r="F5559">
        <f t="shared" si="86"/>
        <v>0.76819999999999999</v>
      </c>
    </row>
    <row r="5560" spans="1:6" hidden="1" x14ac:dyDescent="0.25">
      <c r="A5560" t="s">
        <v>5</v>
      </c>
      <c r="B5560" t="s">
        <v>18</v>
      </c>
      <c r="C5560">
        <v>200</v>
      </c>
      <c r="D5560">
        <v>13913132470000</v>
      </c>
      <c r="E5560">
        <v>13913133280700</v>
      </c>
      <c r="F5560">
        <f t="shared" si="86"/>
        <v>0.81069999999999998</v>
      </c>
    </row>
    <row r="5561" spans="1:6" hidden="1" x14ac:dyDescent="0.25">
      <c r="A5561" t="s">
        <v>5</v>
      </c>
      <c r="B5561" t="s">
        <v>19</v>
      </c>
      <c r="C5561">
        <v>200</v>
      </c>
      <c r="D5561">
        <v>13913145461800</v>
      </c>
      <c r="E5561">
        <v>13913146309500</v>
      </c>
      <c r="F5561">
        <f t="shared" si="86"/>
        <v>0.84770000000000001</v>
      </c>
    </row>
    <row r="5562" spans="1:6" hidden="1" x14ac:dyDescent="0.25">
      <c r="A5562" t="s">
        <v>5</v>
      </c>
      <c r="B5562" t="s">
        <v>20</v>
      </c>
      <c r="C5562">
        <v>200</v>
      </c>
      <c r="D5562">
        <v>13913158141600</v>
      </c>
      <c r="E5562">
        <v>13913159113200</v>
      </c>
      <c r="F5562">
        <f t="shared" si="86"/>
        <v>0.97160000000000002</v>
      </c>
    </row>
    <row r="5563" spans="1:6" hidden="1" x14ac:dyDescent="0.25">
      <c r="A5563" t="s">
        <v>5</v>
      </c>
      <c r="B5563" t="s">
        <v>21</v>
      </c>
      <c r="C5563">
        <v>200</v>
      </c>
      <c r="D5563">
        <v>13913170603400</v>
      </c>
      <c r="E5563">
        <v>13913171609800</v>
      </c>
      <c r="F5563">
        <f t="shared" si="86"/>
        <v>1.0064</v>
      </c>
    </row>
    <row r="5564" spans="1:6" x14ac:dyDescent="0.25">
      <c r="A5564" t="s">
        <v>25</v>
      </c>
      <c r="B5564" t="s">
        <v>38</v>
      </c>
      <c r="C5564">
        <v>200</v>
      </c>
      <c r="D5564">
        <v>13913185076500</v>
      </c>
      <c r="E5564">
        <v>13913202670700</v>
      </c>
      <c r="F5564">
        <f t="shared" si="86"/>
        <v>17.594200000000001</v>
      </c>
    </row>
    <row r="5565" spans="1:6" hidden="1" x14ac:dyDescent="0.25">
      <c r="A5565" t="s">
        <v>5</v>
      </c>
      <c r="B5565" t="s">
        <v>8</v>
      </c>
      <c r="C5565">
        <v>200</v>
      </c>
      <c r="D5565">
        <v>13913243832300</v>
      </c>
      <c r="E5565">
        <v>13913244714900</v>
      </c>
      <c r="F5565">
        <f t="shared" si="86"/>
        <v>0.88260000000000005</v>
      </c>
    </row>
    <row r="5566" spans="1:6" hidden="1" x14ac:dyDescent="0.25">
      <c r="A5566" t="s">
        <v>5</v>
      </c>
      <c r="B5566" t="s">
        <v>9</v>
      </c>
      <c r="C5566">
        <v>200</v>
      </c>
      <c r="D5566">
        <v>13913257043100</v>
      </c>
      <c r="E5566">
        <v>13913257927400</v>
      </c>
      <c r="F5566">
        <f t="shared" si="86"/>
        <v>0.88429999999999997</v>
      </c>
    </row>
    <row r="5567" spans="1:6" hidden="1" x14ac:dyDescent="0.25">
      <c r="A5567" t="s">
        <v>5</v>
      </c>
      <c r="B5567" t="s">
        <v>10</v>
      </c>
      <c r="C5567">
        <v>200</v>
      </c>
      <c r="D5567">
        <v>13913272158200</v>
      </c>
      <c r="E5567">
        <v>13913273082200</v>
      </c>
      <c r="F5567">
        <f t="shared" si="86"/>
        <v>0.92400000000000004</v>
      </c>
    </row>
    <row r="5568" spans="1:6" hidden="1" x14ac:dyDescent="0.25">
      <c r="A5568" t="s">
        <v>5</v>
      </c>
      <c r="B5568" t="s">
        <v>11</v>
      </c>
      <c r="C5568">
        <v>200</v>
      </c>
      <c r="D5568">
        <v>13913286180700</v>
      </c>
      <c r="E5568">
        <v>13913287105000</v>
      </c>
      <c r="F5568">
        <f t="shared" si="86"/>
        <v>0.92430000000000001</v>
      </c>
    </row>
    <row r="5569" spans="1:6" hidden="1" x14ac:dyDescent="0.25">
      <c r="A5569" t="s">
        <v>5</v>
      </c>
      <c r="B5569" t="s">
        <v>17</v>
      </c>
      <c r="C5569">
        <v>200</v>
      </c>
      <c r="D5569">
        <v>13913298703100</v>
      </c>
      <c r="E5569">
        <v>13913299508100</v>
      </c>
      <c r="F5569">
        <f t="shared" si="86"/>
        <v>0.80500000000000005</v>
      </c>
    </row>
    <row r="5570" spans="1:6" hidden="1" x14ac:dyDescent="0.25">
      <c r="A5570" t="s">
        <v>5</v>
      </c>
      <c r="B5570" t="s">
        <v>12</v>
      </c>
      <c r="C5570">
        <v>200</v>
      </c>
      <c r="D5570">
        <v>13913311251700</v>
      </c>
      <c r="E5570">
        <v>13913312075900</v>
      </c>
      <c r="F5570">
        <f t="shared" ref="F5570:F5633" si="87">(E5570-D5570)/1000000</f>
        <v>0.82420000000000004</v>
      </c>
    </row>
    <row r="5571" spans="1:6" hidden="1" x14ac:dyDescent="0.25">
      <c r="A5571" t="s">
        <v>5</v>
      </c>
      <c r="B5571" t="s">
        <v>13</v>
      </c>
      <c r="C5571">
        <v>200</v>
      </c>
      <c r="D5571">
        <v>13913323316900</v>
      </c>
      <c r="E5571">
        <v>13913324160000</v>
      </c>
      <c r="F5571">
        <f t="shared" si="87"/>
        <v>0.84309999999999996</v>
      </c>
    </row>
    <row r="5572" spans="1:6" hidden="1" x14ac:dyDescent="0.25">
      <c r="A5572" t="s">
        <v>5</v>
      </c>
      <c r="B5572" t="s">
        <v>14</v>
      </c>
      <c r="C5572">
        <v>200</v>
      </c>
      <c r="D5572">
        <v>13913336473500</v>
      </c>
      <c r="E5572">
        <v>13913337373100</v>
      </c>
      <c r="F5572">
        <f t="shared" si="87"/>
        <v>0.89959999999999996</v>
      </c>
    </row>
    <row r="5573" spans="1:6" hidden="1" x14ac:dyDescent="0.25">
      <c r="A5573" t="s">
        <v>5</v>
      </c>
      <c r="B5573" t="s">
        <v>15</v>
      </c>
      <c r="C5573">
        <v>200</v>
      </c>
      <c r="D5573">
        <v>13913348989800</v>
      </c>
      <c r="E5573">
        <v>13913349857000</v>
      </c>
      <c r="F5573">
        <f t="shared" si="87"/>
        <v>0.86719999999999997</v>
      </c>
    </row>
    <row r="5574" spans="1:6" hidden="1" x14ac:dyDescent="0.25">
      <c r="A5574" t="s">
        <v>5</v>
      </c>
      <c r="B5574" t="s">
        <v>16</v>
      </c>
      <c r="C5574">
        <v>200</v>
      </c>
      <c r="D5574">
        <v>13913362150800</v>
      </c>
      <c r="E5574">
        <v>13913363059900</v>
      </c>
      <c r="F5574">
        <f t="shared" si="87"/>
        <v>0.90910000000000002</v>
      </c>
    </row>
    <row r="5575" spans="1:6" hidden="1" x14ac:dyDescent="0.25">
      <c r="A5575" t="s">
        <v>5</v>
      </c>
      <c r="B5575" t="s">
        <v>18</v>
      </c>
      <c r="C5575">
        <v>200</v>
      </c>
      <c r="D5575">
        <v>13913374695500</v>
      </c>
      <c r="E5575">
        <v>13913375520200</v>
      </c>
      <c r="F5575">
        <f t="shared" si="87"/>
        <v>0.82469999999999999</v>
      </c>
    </row>
    <row r="5576" spans="1:6" hidden="1" x14ac:dyDescent="0.25">
      <c r="A5576" t="s">
        <v>5</v>
      </c>
      <c r="B5576" t="s">
        <v>19</v>
      </c>
      <c r="C5576">
        <v>200</v>
      </c>
      <c r="D5576">
        <v>13913389277000</v>
      </c>
      <c r="E5576">
        <v>13913390035600</v>
      </c>
      <c r="F5576">
        <f t="shared" si="87"/>
        <v>0.75860000000000005</v>
      </c>
    </row>
    <row r="5577" spans="1:6" hidden="1" x14ac:dyDescent="0.25">
      <c r="A5577" t="s">
        <v>5</v>
      </c>
      <c r="B5577" t="s">
        <v>20</v>
      </c>
      <c r="C5577">
        <v>200</v>
      </c>
      <c r="D5577">
        <v>13913401868100</v>
      </c>
      <c r="E5577">
        <v>13913402867800</v>
      </c>
      <c r="F5577">
        <f t="shared" si="87"/>
        <v>0.99970000000000003</v>
      </c>
    </row>
    <row r="5578" spans="1:6" x14ac:dyDescent="0.25">
      <c r="A5578" t="s">
        <v>5</v>
      </c>
      <c r="B5578" t="s">
        <v>35</v>
      </c>
      <c r="C5578">
        <v>200</v>
      </c>
      <c r="D5578">
        <v>13913414695900</v>
      </c>
      <c r="E5578">
        <v>13913419131000</v>
      </c>
      <c r="F5578">
        <f t="shared" si="87"/>
        <v>4.4351000000000003</v>
      </c>
    </row>
    <row r="5579" spans="1:6" hidden="1" x14ac:dyDescent="0.25">
      <c r="A5579" t="s">
        <v>5</v>
      </c>
      <c r="B5579" t="s">
        <v>8</v>
      </c>
      <c r="C5579">
        <v>200</v>
      </c>
      <c r="D5579">
        <v>13913710456400</v>
      </c>
      <c r="E5579">
        <v>13913711346100</v>
      </c>
      <c r="F5579">
        <f t="shared" si="87"/>
        <v>0.88970000000000005</v>
      </c>
    </row>
    <row r="5580" spans="1:6" hidden="1" x14ac:dyDescent="0.25">
      <c r="A5580" t="s">
        <v>5</v>
      </c>
      <c r="B5580" t="s">
        <v>9</v>
      </c>
      <c r="C5580">
        <v>200</v>
      </c>
      <c r="D5580">
        <v>13913724158300</v>
      </c>
      <c r="E5580">
        <v>13913725041500</v>
      </c>
      <c r="F5580">
        <f t="shared" si="87"/>
        <v>0.88319999999999999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13913737777600</v>
      </c>
      <c r="E5581">
        <v>13913738633200</v>
      </c>
      <c r="F5581">
        <f t="shared" si="87"/>
        <v>0.85560000000000003</v>
      </c>
    </row>
    <row r="5582" spans="1:6" hidden="1" x14ac:dyDescent="0.25">
      <c r="A5582" t="s">
        <v>5</v>
      </c>
      <c r="B5582" t="s">
        <v>11</v>
      </c>
      <c r="C5582">
        <v>200</v>
      </c>
      <c r="D5582">
        <v>13913752989100</v>
      </c>
      <c r="E5582">
        <v>13913753986600</v>
      </c>
      <c r="F5582">
        <f t="shared" si="87"/>
        <v>0.99750000000000005</v>
      </c>
    </row>
    <row r="5583" spans="1:6" hidden="1" x14ac:dyDescent="0.25">
      <c r="A5583" t="s">
        <v>5</v>
      </c>
      <c r="B5583" t="s">
        <v>12</v>
      </c>
      <c r="C5583">
        <v>200</v>
      </c>
      <c r="D5583">
        <v>13913765494100</v>
      </c>
      <c r="E5583">
        <v>13913766306300</v>
      </c>
      <c r="F5583">
        <f t="shared" si="87"/>
        <v>0.81220000000000003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13913779040500</v>
      </c>
      <c r="E5584">
        <v>13913779967900</v>
      </c>
      <c r="F5584">
        <f t="shared" si="87"/>
        <v>0.9274</v>
      </c>
    </row>
    <row r="5585" spans="1:6" hidden="1" x14ac:dyDescent="0.25">
      <c r="A5585" t="s">
        <v>5</v>
      </c>
      <c r="B5585" t="s">
        <v>14</v>
      </c>
      <c r="C5585">
        <v>200</v>
      </c>
      <c r="D5585">
        <v>13913792036900</v>
      </c>
      <c r="E5585">
        <v>13913792919000</v>
      </c>
      <c r="F5585">
        <f t="shared" si="87"/>
        <v>0.8821</v>
      </c>
    </row>
    <row r="5586" spans="1:6" hidden="1" x14ac:dyDescent="0.25">
      <c r="A5586" t="s">
        <v>5</v>
      </c>
      <c r="B5586" t="s">
        <v>15</v>
      </c>
      <c r="C5586">
        <v>200</v>
      </c>
      <c r="D5586">
        <v>13913805586200</v>
      </c>
      <c r="E5586">
        <v>13913806469300</v>
      </c>
      <c r="F5586">
        <f t="shared" si="87"/>
        <v>0.8831</v>
      </c>
    </row>
    <row r="5587" spans="1:6" hidden="1" x14ac:dyDescent="0.25">
      <c r="A5587" t="s">
        <v>5</v>
      </c>
      <c r="B5587" t="s">
        <v>16</v>
      </c>
      <c r="C5587">
        <v>200</v>
      </c>
      <c r="D5587">
        <v>13913819126500</v>
      </c>
      <c r="E5587">
        <v>13913820028300</v>
      </c>
      <c r="F5587">
        <f t="shared" si="87"/>
        <v>0.90180000000000005</v>
      </c>
    </row>
    <row r="5588" spans="1:6" hidden="1" x14ac:dyDescent="0.25">
      <c r="A5588" t="s">
        <v>5</v>
      </c>
      <c r="B5588" t="s">
        <v>17</v>
      </c>
      <c r="C5588">
        <v>200</v>
      </c>
      <c r="D5588">
        <v>13913832195800</v>
      </c>
      <c r="E5588">
        <v>13913832914700</v>
      </c>
      <c r="F5588">
        <f t="shared" si="87"/>
        <v>0.71889999999999998</v>
      </c>
    </row>
    <row r="5589" spans="1:6" hidden="1" x14ac:dyDescent="0.25">
      <c r="A5589" t="s">
        <v>5</v>
      </c>
      <c r="B5589" t="s">
        <v>18</v>
      </c>
      <c r="C5589">
        <v>200</v>
      </c>
      <c r="D5589">
        <v>13913844734900</v>
      </c>
      <c r="E5589">
        <v>13913845452600</v>
      </c>
      <c r="F5589">
        <f t="shared" si="87"/>
        <v>0.7177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13913857405500</v>
      </c>
      <c r="E5590">
        <v>13913858129000</v>
      </c>
      <c r="F5590">
        <f t="shared" si="87"/>
        <v>0.72350000000000003</v>
      </c>
    </row>
    <row r="5591" spans="1:6" hidden="1" x14ac:dyDescent="0.25">
      <c r="A5591" t="s">
        <v>5</v>
      </c>
      <c r="B5591" t="s">
        <v>20</v>
      </c>
      <c r="C5591">
        <v>200</v>
      </c>
      <c r="D5591">
        <v>13913869914000</v>
      </c>
      <c r="E5591">
        <v>13913870902200</v>
      </c>
      <c r="F5591">
        <f t="shared" si="87"/>
        <v>0.98819999999999997</v>
      </c>
    </row>
    <row r="5592" spans="1:6" hidden="1" x14ac:dyDescent="0.25">
      <c r="A5592" t="s">
        <v>5</v>
      </c>
      <c r="B5592" t="s">
        <v>21</v>
      </c>
      <c r="C5592">
        <v>200</v>
      </c>
      <c r="D5592">
        <v>13913884094400</v>
      </c>
      <c r="E5592">
        <v>13913885087100</v>
      </c>
      <c r="F5592">
        <f t="shared" si="87"/>
        <v>0.99270000000000003</v>
      </c>
    </row>
    <row r="5593" spans="1:6" hidden="1" x14ac:dyDescent="0.25">
      <c r="A5593" t="s">
        <v>5</v>
      </c>
      <c r="B5593" t="s">
        <v>27</v>
      </c>
      <c r="C5593">
        <v>200</v>
      </c>
      <c r="D5593">
        <v>13913897614100</v>
      </c>
      <c r="E5593">
        <v>13913898483900</v>
      </c>
      <c r="F5593">
        <f t="shared" si="87"/>
        <v>0.86980000000000002</v>
      </c>
    </row>
    <row r="5594" spans="1:6" x14ac:dyDescent="0.25">
      <c r="A5594" t="s">
        <v>5</v>
      </c>
      <c r="B5594" t="s">
        <v>36</v>
      </c>
      <c r="C5594">
        <v>200</v>
      </c>
      <c r="D5594">
        <v>13913909964300</v>
      </c>
      <c r="E5594">
        <v>13913914123400</v>
      </c>
      <c r="F5594">
        <f t="shared" si="87"/>
        <v>4.1590999999999996</v>
      </c>
    </row>
    <row r="5595" spans="1:6" hidden="1" x14ac:dyDescent="0.25">
      <c r="A5595" t="s">
        <v>5</v>
      </c>
      <c r="B5595" t="s">
        <v>8</v>
      </c>
      <c r="C5595">
        <v>200</v>
      </c>
      <c r="D5595">
        <v>13914057784400</v>
      </c>
      <c r="E5595">
        <v>13914058681200</v>
      </c>
      <c r="F5595">
        <f t="shared" si="87"/>
        <v>0.89680000000000004</v>
      </c>
    </row>
    <row r="5596" spans="1:6" hidden="1" x14ac:dyDescent="0.25">
      <c r="A5596" t="s">
        <v>5</v>
      </c>
      <c r="B5596" t="s">
        <v>9</v>
      </c>
      <c r="C5596">
        <v>200</v>
      </c>
      <c r="D5596">
        <v>13914070846200</v>
      </c>
      <c r="E5596">
        <v>13914071638200</v>
      </c>
      <c r="F5596">
        <f t="shared" si="87"/>
        <v>0.79200000000000004</v>
      </c>
    </row>
    <row r="5597" spans="1:6" hidden="1" x14ac:dyDescent="0.25">
      <c r="A5597" t="s">
        <v>5</v>
      </c>
      <c r="B5597" t="s">
        <v>10</v>
      </c>
      <c r="C5597">
        <v>200</v>
      </c>
      <c r="D5597">
        <v>13914084878400</v>
      </c>
      <c r="E5597">
        <v>13914086612600</v>
      </c>
      <c r="F5597">
        <f t="shared" si="87"/>
        <v>1.7342</v>
      </c>
    </row>
    <row r="5598" spans="1:6" hidden="1" x14ac:dyDescent="0.25">
      <c r="A5598" t="s">
        <v>5</v>
      </c>
      <c r="B5598" t="s">
        <v>11</v>
      </c>
      <c r="C5598">
        <v>200</v>
      </c>
      <c r="D5598">
        <v>13914098339400</v>
      </c>
      <c r="E5598">
        <v>13914099649300</v>
      </c>
      <c r="F5598">
        <f t="shared" si="87"/>
        <v>1.3099000000000001</v>
      </c>
    </row>
    <row r="5599" spans="1:6" hidden="1" x14ac:dyDescent="0.25">
      <c r="A5599" t="s">
        <v>5</v>
      </c>
      <c r="B5599" t="s">
        <v>12</v>
      </c>
      <c r="C5599">
        <v>200</v>
      </c>
      <c r="D5599">
        <v>13914111469900</v>
      </c>
      <c r="E5599">
        <v>13914112203100</v>
      </c>
      <c r="F5599">
        <f t="shared" si="87"/>
        <v>0.73319999999999996</v>
      </c>
    </row>
    <row r="5600" spans="1:6" hidden="1" x14ac:dyDescent="0.25">
      <c r="A5600" t="s">
        <v>5</v>
      </c>
      <c r="B5600" t="s">
        <v>13</v>
      </c>
      <c r="C5600">
        <v>200</v>
      </c>
      <c r="D5600">
        <v>13914124156200</v>
      </c>
      <c r="E5600">
        <v>13914124948100</v>
      </c>
      <c r="F5600">
        <f t="shared" si="87"/>
        <v>0.79190000000000005</v>
      </c>
    </row>
    <row r="5601" spans="1:6" hidden="1" x14ac:dyDescent="0.25">
      <c r="A5601" t="s">
        <v>5</v>
      </c>
      <c r="B5601" t="s">
        <v>14</v>
      </c>
      <c r="C5601">
        <v>200</v>
      </c>
      <c r="D5601">
        <v>13914138207500</v>
      </c>
      <c r="E5601">
        <v>13914139010900</v>
      </c>
      <c r="F5601">
        <f t="shared" si="87"/>
        <v>0.8034</v>
      </c>
    </row>
    <row r="5602" spans="1:6" hidden="1" x14ac:dyDescent="0.25">
      <c r="A5602" t="s">
        <v>5</v>
      </c>
      <c r="B5602" t="s">
        <v>15</v>
      </c>
      <c r="C5602">
        <v>200</v>
      </c>
      <c r="D5602">
        <v>13914151740200</v>
      </c>
      <c r="E5602">
        <v>13914152528300</v>
      </c>
      <c r="F5602">
        <f t="shared" si="87"/>
        <v>0.78810000000000002</v>
      </c>
    </row>
    <row r="5603" spans="1:6" hidden="1" x14ac:dyDescent="0.25">
      <c r="A5603" t="s">
        <v>5</v>
      </c>
      <c r="B5603" t="s">
        <v>16</v>
      </c>
      <c r="C5603">
        <v>200</v>
      </c>
      <c r="D5603">
        <v>13914165421500</v>
      </c>
      <c r="E5603">
        <v>13914166296200</v>
      </c>
      <c r="F5603">
        <f t="shared" si="87"/>
        <v>0.87470000000000003</v>
      </c>
    </row>
    <row r="5604" spans="1:6" hidden="1" x14ac:dyDescent="0.25">
      <c r="A5604" t="s">
        <v>5</v>
      </c>
      <c r="B5604" t="s">
        <v>17</v>
      </c>
      <c r="C5604">
        <v>200</v>
      </c>
      <c r="D5604">
        <v>13914178448800</v>
      </c>
      <c r="E5604">
        <v>13914179180200</v>
      </c>
      <c r="F5604">
        <f t="shared" si="87"/>
        <v>0.73140000000000005</v>
      </c>
    </row>
    <row r="5605" spans="1:6" hidden="1" x14ac:dyDescent="0.25">
      <c r="A5605" t="s">
        <v>5</v>
      </c>
      <c r="B5605" t="s">
        <v>18</v>
      </c>
      <c r="C5605">
        <v>200</v>
      </c>
      <c r="D5605">
        <v>13914190515100</v>
      </c>
      <c r="E5605">
        <v>13914191272000</v>
      </c>
      <c r="F5605">
        <f t="shared" si="87"/>
        <v>0.75690000000000002</v>
      </c>
    </row>
    <row r="5606" spans="1:6" hidden="1" x14ac:dyDescent="0.25">
      <c r="A5606" t="s">
        <v>5</v>
      </c>
      <c r="B5606" t="s">
        <v>19</v>
      </c>
      <c r="C5606">
        <v>200</v>
      </c>
      <c r="D5606">
        <v>13914203103500</v>
      </c>
      <c r="E5606">
        <v>13914203925300</v>
      </c>
      <c r="F5606">
        <f t="shared" si="87"/>
        <v>0.82179999999999997</v>
      </c>
    </row>
    <row r="5607" spans="1:6" hidden="1" x14ac:dyDescent="0.25">
      <c r="A5607" t="s">
        <v>5</v>
      </c>
      <c r="B5607" t="s">
        <v>20</v>
      </c>
      <c r="C5607">
        <v>200</v>
      </c>
      <c r="D5607">
        <v>13914215746200</v>
      </c>
      <c r="E5607">
        <v>13914216799800</v>
      </c>
      <c r="F5607">
        <f t="shared" si="87"/>
        <v>1.0536000000000001</v>
      </c>
    </row>
    <row r="5608" spans="1:6" hidden="1" x14ac:dyDescent="0.25">
      <c r="A5608" t="s">
        <v>5</v>
      </c>
      <c r="B5608" t="s">
        <v>21</v>
      </c>
      <c r="C5608">
        <v>200</v>
      </c>
      <c r="D5608">
        <v>13914230767400</v>
      </c>
      <c r="E5608">
        <v>13914231882300</v>
      </c>
      <c r="F5608">
        <f t="shared" si="87"/>
        <v>1.1149</v>
      </c>
    </row>
    <row r="5609" spans="1:6" x14ac:dyDescent="0.25">
      <c r="A5609" t="s">
        <v>25</v>
      </c>
      <c r="B5609" t="s">
        <v>38</v>
      </c>
      <c r="C5609">
        <v>200</v>
      </c>
      <c r="D5609">
        <v>13914243157600</v>
      </c>
      <c r="E5609">
        <v>13914261169200</v>
      </c>
      <c r="F5609">
        <f t="shared" si="87"/>
        <v>18.011600000000001</v>
      </c>
    </row>
    <row r="5610" spans="1:6" hidden="1" x14ac:dyDescent="0.25">
      <c r="A5610" t="s">
        <v>5</v>
      </c>
      <c r="B5610" t="s">
        <v>8</v>
      </c>
      <c r="C5610">
        <v>200</v>
      </c>
      <c r="D5610">
        <v>13914313693000</v>
      </c>
      <c r="E5610">
        <v>13914314620000</v>
      </c>
      <c r="F5610">
        <f t="shared" si="87"/>
        <v>0.92700000000000005</v>
      </c>
    </row>
    <row r="5611" spans="1:6" hidden="1" x14ac:dyDescent="0.25">
      <c r="A5611" t="s">
        <v>5</v>
      </c>
      <c r="B5611" t="s">
        <v>9</v>
      </c>
      <c r="C5611">
        <v>200</v>
      </c>
      <c r="D5611">
        <v>13914327401600</v>
      </c>
      <c r="E5611">
        <v>13914328320000</v>
      </c>
      <c r="F5611">
        <f t="shared" si="87"/>
        <v>0.91839999999999999</v>
      </c>
    </row>
    <row r="5612" spans="1:6" hidden="1" x14ac:dyDescent="0.25">
      <c r="A5612" t="s">
        <v>5</v>
      </c>
      <c r="B5612" t="s">
        <v>10</v>
      </c>
      <c r="C5612">
        <v>200</v>
      </c>
      <c r="D5612">
        <v>13914341523700</v>
      </c>
      <c r="E5612">
        <v>13914342379800</v>
      </c>
      <c r="F5612">
        <f t="shared" si="87"/>
        <v>0.85609999999999997</v>
      </c>
    </row>
    <row r="5613" spans="1:6" hidden="1" x14ac:dyDescent="0.25">
      <c r="A5613" t="s">
        <v>5</v>
      </c>
      <c r="B5613" t="s">
        <v>11</v>
      </c>
      <c r="C5613">
        <v>200</v>
      </c>
      <c r="D5613">
        <v>13914354974000</v>
      </c>
      <c r="E5613">
        <v>13914355844000</v>
      </c>
      <c r="F5613">
        <f t="shared" si="87"/>
        <v>0.87</v>
      </c>
    </row>
    <row r="5614" spans="1:6" hidden="1" x14ac:dyDescent="0.25">
      <c r="A5614" t="s">
        <v>5</v>
      </c>
      <c r="B5614" t="s">
        <v>12</v>
      </c>
      <c r="C5614">
        <v>200</v>
      </c>
      <c r="D5614">
        <v>13914368087200</v>
      </c>
      <c r="E5614">
        <v>13914368978700</v>
      </c>
      <c r="F5614">
        <f t="shared" si="87"/>
        <v>0.89149999999999996</v>
      </c>
    </row>
    <row r="5615" spans="1:6" hidden="1" x14ac:dyDescent="0.25">
      <c r="A5615" t="s">
        <v>5</v>
      </c>
      <c r="B5615" t="s">
        <v>13</v>
      </c>
      <c r="C5615">
        <v>200</v>
      </c>
      <c r="D5615">
        <v>13914384181600</v>
      </c>
      <c r="E5615">
        <v>13914385035200</v>
      </c>
      <c r="F5615">
        <f t="shared" si="87"/>
        <v>0.85360000000000003</v>
      </c>
    </row>
    <row r="5616" spans="1:6" hidden="1" x14ac:dyDescent="0.25">
      <c r="A5616" t="s">
        <v>5</v>
      </c>
      <c r="B5616" t="s">
        <v>14</v>
      </c>
      <c r="C5616">
        <v>200</v>
      </c>
      <c r="D5616">
        <v>13914396740000</v>
      </c>
      <c r="E5616">
        <v>13914397680900</v>
      </c>
      <c r="F5616">
        <f t="shared" si="87"/>
        <v>0.94089999999999996</v>
      </c>
    </row>
    <row r="5617" spans="1:6" hidden="1" x14ac:dyDescent="0.25">
      <c r="A5617" t="s">
        <v>5</v>
      </c>
      <c r="B5617" t="s">
        <v>15</v>
      </c>
      <c r="C5617">
        <v>200</v>
      </c>
      <c r="D5617">
        <v>13914409094000</v>
      </c>
      <c r="E5617">
        <v>13914409842000</v>
      </c>
      <c r="F5617">
        <f t="shared" si="87"/>
        <v>0.748</v>
      </c>
    </row>
    <row r="5618" spans="1:6" hidden="1" x14ac:dyDescent="0.25">
      <c r="A5618" t="s">
        <v>5</v>
      </c>
      <c r="B5618" t="s">
        <v>16</v>
      </c>
      <c r="C5618">
        <v>200</v>
      </c>
      <c r="D5618">
        <v>13914421390400</v>
      </c>
      <c r="E5618">
        <v>13914422321900</v>
      </c>
      <c r="F5618">
        <f t="shared" si="87"/>
        <v>0.93149999999999999</v>
      </c>
    </row>
    <row r="5619" spans="1:6" hidden="1" x14ac:dyDescent="0.25">
      <c r="A5619" t="s">
        <v>5</v>
      </c>
      <c r="B5619" t="s">
        <v>17</v>
      </c>
      <c r="C5619">
        <v>200</v>
      </c>
      <c r="D5619">
        <v>13914434323000</v>
      </c>
      <c r="E5619">
        <v>13914435152700</v>
      </c>
      <c r="F5619">
        <f t="shared" si="87"/>
        <v>0.82969999999999999</v>
      </c>
    </row>
    <row r="5620" spans="1:6" hidden="1" x14ac:dyDescent="0.25">
      <c r="A5620" t="s">
        <v>5</v>
      </c>
      <c r="B5620" t="s">
        <v>18</v>
      </c>
      <c r="C5620">
        <v>200</v>
      </c>
      <c r="D5620">
        <v>13914447059000</v>
      </c>
      <c r="E5620">
        <v>13914448192800</v>
      </c>
      <c r="F5620">
        <f t="shared" si="87"/>
        <v>1.1337999999999999</v>
      </c>
    </row>
    <row r="5621" spans="1:6" hidden="1" x14ac:dyDescent="0.25">
      <c r="A5621" t="s">
        <v>5</v>
      </c>
      <c r="B5621" t="s">
        <v>19</v>
      </c>
      <c r="C5621">
        <v>200</v>
      </c>
      <c r="D5621">
        <v>13914459961100</v>
      </c>
      <c r="E5621">
        <v>13914460808700</v>
      </c>
      <c r="F5621">
        <f t="shared" si="87"/>
        <v>0.84760000000000002</v>
      </c>
    </row>
    <row r="5622" spans="1:6" hidden="1" x14ac:dyDescent="0.25">
      <c r="A5622" t="s">
        <v>5</v>
      </c>
      <c r="B5622" t="s">
        <v>20</v>
      </c>
      <c r="C5622">
        <v>200</v>
      </c>
      <c r="D5622">
        <v>13914475068400</v>
      </c>
      <c r="E5622">
        <v>13914476103400</v>
      </c>
      <c r="F5622">
        <f t="shared" si="87"/>
        <v>1.0349999999999999</v>
      </c>
    </row>
    <row r="5623" spans="1:6" x14ac:dyDescent="0.25">
      <c r="A5623" t="s">
        <v>5</v>
      </c>
      <c r="B5623" t="s">
        <v>35</v>
      </c>
      <c r="C5623">
        <v>200</v>
      </c>
      <c r="D5623">
        <v>13914487436200</v>
      </c>
      <c r="E5623">
        <v>13914492298400</v>
      </c>
      <c r="F5623">
        <f t="shared" si="87"/>
        <v>4.8621999999999996</v>
      </c>
    </row>
    <row r="5624" spans="1:6" hidden="1" x14ac:dyDescent="0.25">
      <c r="A5624" t="s">
        <v>5</v>
      </c>
      <c r="B5624" t="s">
        <v>31</v>
      </c>
      <c r="C5624">
        <v>200</v>
      </c>
      <c r="D5624">
        <v>13914793732300</v>
      </c>
      <c r="E5624">
        <v>13914794646000</v>
      </c>
      <c r="F5624">
        <f t="shared" si="87"/>
        <v>0.91369999999999996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13914806153100</v>
      </c>
      <c r="E5625">
        <v>13914806992200</v>
      </c>
      <c r="F5625">
        <f t="shared" si="87"/>
        <v>0.83909999999999996</v>
      </c>
    </row>
    <row r="5626" spans="1:6" hidden="1" x14ac:dyDescent="0.25">
      <c r="A5626" t="s">
        <v>5</v>
      </c>
      <c r="B5626" t="s">
        <v>9</v>
      </c>
      <c r="C5626">
        <v>200</v>
      </c>
      <c r="D5626">
        <v>13914818312900</v>
      </c>
      <c r="E5626">
        <v>13914819085700</v>
      </c>
      <c r="F5626">
        <f t="shared" si="87"/>
        <v>0.77280000000000004</v>
      </c>
    </row>
    <row r="5627" spans="1:6" hidden="1" x14ac:dyDescent="0.25">
      <c r="A5627" t="s">
        <v>5</v>
      </c>
      <c r="B5627" t="s">
        <v>10</v>
      </c>
      <c r="C5627">
        <v>200</v>
      </c>
      <c r="D5627">
        <v>13914830622400</v>
      </c>
      <c r="E5627">
        <v>13914831415700</v>
      </c>
      <c r="F5627">
        <f t="shared" si="87"/>
        <v>0.79330000000000001</v>
      </c>
    </row>
    <row r="5628" spans="1:6" hidden="1" x14ac:dyDescent="0.25">
      <c r="A5628" t="s">
        <v>5</v>
      </c>
      <c r="B5628" t="s">
        <v>11</v>
      </c>
      <c r="C5628">
        <v>200</v>
      </c>
      <c r="D5628">
        <v>13914843478700</v>
      </c>
      <c r="E5628">
        <v>13914844281500</v>
      </c>
      <c r="F5628">
        <f t="shared" si="87"/>
        <v>0.80279999999999996</v>
      </c>
    </row>
    <row r="5629" spans="1:6" hidden="1" x14ac:dyDescent="0.25">
      <c r="A5629" t="s">
        <v>5</v>
      </c>
      <c r="B5629" t="s">
        <v>12</v>
      </c>
      <c r="C5629">
        <v>200</v>
      </c>
      <c r="D5629">
        <v>13914858016900</v>
      </c>
      <c r="E5629">
        <v>13914858796200</v>
      </c>
      <c r="F5629">
        <f t="shared" si="87"/>
        <v>0.77929999999999999</v>
      </c>
    </row>
    <row r="5630" spans="1:6" hidden="1" x14ac:dyDescent="0.25">
      <c r="A5630" t="s">
        <v>5</v>
      </c>
      <c r="B5630" t="s">
        <v>13</v>
      </c>
      <c r="C5630">
        <v>200</v>
      </c>
      <c r="D5630">
        <v>13914870740700</v>
      </c>
      <c r="E5630">
        <v>13914871633000</v>
      </c>
      <c r="F5630">
        <f t="shared" si="87"/>
        <v>0.89229999999999998</v>
      </c>
    </row>
    <row r="5631" spans="1:6" hidden="1" x14ac:dyDescent="0.25">
      <c r="A5631" t="s">
        <v>5</v>
      </c>
      <c r="B5631" t="s">
        <v>14</v>
      </c>
      <c r="C5631">
        <v>200</v>
      </c>
      <c r="D5631">
        <v>13914884319700</v>
      </c>
      <c r="E5631">
        <v>13914885168400</v>
      </c>
      <c r="F5631">
        <f t="shared" si="87"/>
        <v>0.84870000000000001</v>
      </c>
    </row>
    <row r="5632" spans="1:6" hidden="1" x14ac:dyDescent="0.25">
      <c r="A5632" t="s">
        <v>5</v>
      </c>
      <c r="B5632" t="s">
        <v>15</v>
      </c>
      <c r="C5632">
        <v>200</v>
      </c>
      <c r="D5632">
        <v>13914897898200</v>
      </c>
      <c r="E5632">
        <v>13914898754100</v>
      </c>
      <c r="F5632">
        <f t="shared" si="87"/>
        <v>0.85589999999999999</v>
      </c>
    </row>
    <row r="5633" spans="1:6" hidden="1" x14ac:dyDescent="0.25">
      <c r="A5633" t="s">
        <v>5</v>
      </c>
      <c r="B5633" t="s">
        <v>16</v>
      </c>
      <c r="C5633">
        <v>200</v>
      </c>
      <c r="D5633">
        <v>13914911358400</v>
      </c>
      <c r="E5633">
        <v>13914912209300</v>
      </c>
      <c r="F5633">
        <f t="shared" si="87"/>
        <v>0.85089999999999999</v>
      </c>
    </row>
    <row r="5634" spans="1:6" hidden="1" x14ac:dyDescent="0.25">
      <c r="A5634" t="s">
        <v>5</v>
      </c>
      <c r="B5634" t="s">
        <v>17</v>
      </c>
      <c r="C5634">
        <v>200</v>
      </c>
      <c r="D5634">
        <v>13914925477500</v>
      </c>
      <c r="E5634">
        <v>13914926305200</v>
      </c>
      <c r="F5634">
        <f t="shared" ref="F5634:F5697" si="88">(E5634-D5634)/1000000</f>
        <v>0.82769999999999999</v>
      </c>
    </row>
    <row r="5635" spans="1:6" hidden="1" x14ac:dyDescent="0.25">
      <c r="A5635" t="s">
        <v>5</v>
      </c>
      <c r="B5635" t="s">
        <v>18</v>
      </c>
      <c r="C5635">
        <v>200</v>
      </c>
      <c r="D5635">
        <v>13914938026000</v>
      </c>
      <c r="E5635">
        <v>13914938803600</v>
      </c>
      <c r="F5635">
        <f t="shared" si="88"/>
        <v>0.77759999999999996</v>
      </c>
    </row>
    <row r="5636" spans="1:6" hidden="1" x14ac:dyDescent="0.25">
      <c r="A5636" t="s">
        <v>5</v>
      </c>
      <c r="B5636" t="s">
        <v>19</v>
      </c>
      <c r="C5636">
        <v>200</v>
      </c>
      <c r="D5636">
        <v>13914953173800</v>
      </c>
      <c r="E5636">
        <v>13914954026900</v>
      </c>
      <c r="F5636">
        <f t="shared" si="88"/>
        <v>0.85309999999999997</v>
      </c>
    </row>
    <row r="5637" spans="1:6" hidden="1" x14ac:dyDescent="0.25">
      <c r="A5637" t="s">
        <v>5</v>
      </c>
      <c r="B5637" t="s">
        <v>20</v>
      </c>
      <c r="C5637">
        <v>200</v>
      </c>
      <c r="D5637">
        <v>13914966856700</v>
      </c>
      <c r="E5637">
        <v>13914968367700</v>
      </c>
      <c r="F5637">
        <f t="shared" si="88"/>
        <v>1.5109999999999999</v>
      </c>
    </row>
    <row r="5638" spans="1:6" hidden="1" x14ac:dyDescent="0.25">
      <c r="A5638" t="s">
        <v>5</v>
      </c>
      <c r="B5638" t="s">
        <v>21</v>
      </c>
      <c r="C5638">
        <v>200</v>
      </c>
      <c r="D5638">
        <v>13914980476200</v>
      </c>
      <c r="E5638">
        <v>13914981565500</v>
      </c>
      <c r="F5638">
        <f t="shared" si="88"/>
        <v>1.0892999999999999</v>
      </c>
    </row>
    <row r="5639" spans="1:6" hidden="1" x14ac:dyDescent="0.25">
      <c r="A5639" t="s">
        <v>5</v>
      </c>
      <c r="B5639" t="s">
        <v>31</v>
      </c>
      <c r="C5639">
        <v>200</v>
      </c>
      <c r="D5639">
        <v>13914994506700</v>
      </c>
      <c r="E5639">
        <v>13914995352400</v>
      </c>
      <c r="F5639">
        <f t="shared" si="88"/>
        <v>0.84570000000000001</v>
      </c>
    </row>
    <row r="5640" spans="1:6" hidden="1" x14ac:dyDescent="0.25">
      <c r="A5640" t="s">
        <v>5</v>
      </c>
      <c r="B5640" t="s">
        <v>27</v>
      </c>
      <c r="C5640">
        <v>200</v>
      </c>
      <c r="D5640">
        <v>13915008220200</v>
      </c>
      <c r="E5640">
        <v>13915009057200</v>
      </c>
      <c r="F5640">
        <f t="shared" si="88"/>
        <v>0.83699999999999997</v>
      </c>
    </row>
    <row r="5641" spans="1:6" x14ac:dyDescent="0.25">
      <c r="A5641" t="s">
        <v>5</v>
      </c>
      <c r="B5641" t="s">
        <v>36</v>
      </c>
      <c r="C5641">
        <v>200</v>
      </c>
      <c r="D5641">
        <v>13915020395800</v>
      </c>
      <c r="E5641">
        <v>13915024134600</v>
      </c>
      <c r="F5641">
        <f t="shared" si="88"/>
        <v>3.7387999999999999</v>
      </c>
    </row>
    <row r="5642" spans="1:6" hidden="1" x14ac:dyDescent="0.25">
      <c r="A5642" t="s">
        <v>5</v>
      </c>
      <c r="B5642" t="s">
        <v>8</v>
      </c>
      <c r="C5642">
        <v>200</v>
      </c>
      <c r="D5642">
        <v>13915184294000</v>
      </c>
      <c r="E5642">
        <v>13915185106800</v>
      </c>
      <c r="F5642">
        <f t="shared" si="88"/>
        <v>0.81279999999999997</v>
      </c>
    </row>
    <row r="5643" spans="1:6" hidden="1" x14ac:dyDescent="0.25">
      <c r="A5643" t="s">
        <v>5</v>
      </c>
      <c r="B5643" t="s">
        <v>9</v>
      </c>
      <c r="C5643">
        <v>200</v>
      </c>
      <c r="D5643">
        <v>13915197006500</v>
      </c>
      <c r="E5643">
        <v>13915197888400</v>
      </c>
      <c r="F5643">
        <f t="shared" si="88"/>
        <v>0.88190000000000002</v>
      </c>
    </row>
    <row r="5644" spans="1:6" hidden="1" x14ac:dyDescent="0.25">
      <c r="A5644" t="s">
        <v>5</v>
      </c>
      <c r="B5644" t="s">
        <v>10</v>
      </c>
      <c r="C5644">
        <v>200</v>
      </c>
      <c r="D5644">
        <v>13915210513900</v>
      </c>
      <c r="E5644">
        <v>13915211379600</v>
      </c>
      <c r="F5644">
        <f t="shared" si="88"/>
        <v>0.86570000000000003</v>
      </c>
    </row>
    <row r="5645" spans="1:6" hidden="1" x14ac:dyDescent="0.25">
      <c r="A5645" t="s">
        <v>5</v>
      </c>
      <c r="B5645" t="s">
        <v>11</v>
      </c>
      <c r="C5645">
        <v>200</v>
      </c>
      <c r="D5645">
        <v>13915222988500</v>
      </c>
      <c r="E5645">
        <v>13915223807700</v>
      </c>
      <c r="F5645">
        <f t="shared" si="88"/>
        <v>0.81920000000000004</v>
      </c>
    </row>
    <row r="5646" spans="1:6" hidden="1" x14ac:dyDescent="0.25">
      <c r="A5646" t="s">
        <v>5</v>
      </c>
      <c r="B5646" t="s">
        <v>12</v>
      </c>
      <c r="C5646">
        <v>200</v>
      </c>
      <c r="D5646">
        <v>13915236096700</v>
      </c>
      <c r="E5646">
        <v>13915236868900</v>
      </c>
      <c r="F5646">
        <f t="shared" si="88"/>
        <v>0.7722</v>
      </c>
    </row>
    <row r="5647" spans="1:6" hidden="1" x14ac:dyDescent="0.25">
      <c r="A5647" t="s">
        <v>5</v>
      </c>
      <c r="B5647" t="s">
        <v>13</v>
      </c>
      <c r="C5647">
        <v>200</v>
      </c>
      <c r="D5647">
        <v>13915250740700</v>
      </c>
      <c r="E5647">
        <v>13915251641600</v>
      </c>
      <c r="F5647">
        <f t="shared" si="88"/>
        <v>0.90090000000000003</v>
      </c>
    </row>
    <row r="5648" spans="1:6" hidden="1" x14ac:dyDescent="0.25">
      <c r="A5648" t="s">
        <v>5</v>
      </c>
      <c r="B5648" t="s">
        <v>14</v>
      </c>
      <c r="C5648">
        <v>200</v>
      </c>
      <c r="D5648">
        <v>13915263341200</v>
      </c>
      <c r="E5648">
        <v>13915264146800</v>
      </c>
      <c r="F5648">
        <f t="shared" si="88"/>
        <v>0.80559999999999998</v>
      </c>
    </row>
    <row r="5649" spans="1:6" hidden="1" x14ac:dyDescent="0.25">
      <c r="A5649" t="s">
        <v>5</v>
      </c>
      <c r="B5649" t="s">
        <v>15</v>
      </c>
      <c r="C5649">
        <v>200</v>
      </c>
      <c r="D5649">
        <v>13915277403400</v>
      </c>
      <c r="E5649">
        <v>13915278220500</v>
      </c>
      <c r="F5649">
        <f t="shared" si="88"/>
        <v>0.81710000000000005</v>
      </c>
    </row>
    <row r="5650" spans="1:6" hidden="1" x14ac:dyDescent="0.25">
      <c r="A5650" t="s">
        <v>5</v>
      </c>
      <c r="B5650" t="s">
        <v>16</v>
      </c>
      <c r="C5650">
        <v>200</v>
      </c>
      <c r="D5650">
        <v>13915290956300</v>
      </c>
      <c r="E5650">
        <v>13915292077600</v>
      </c>
      <c r="F5650">
        <f t="shared" si="88"/>
        <v>1.1213</v>
      </c>
    </row>
    <row r="5651" spans="1:6" hidden="1" x14ac:dyDescent="0.25">
      <c r="A5651" t="s">
        <v>5</v>
      </c>
      <c r="B5651" t="s">
        <v>17</v>
      </c>
      <c r="C5651">
        <v>200</v>
      </c>
      <c r="D5651">
        <v>13915303561700</v>
      </c>
      <c r="E5651">
        <v>13915304414300</v>
      </c>
      <c r="F5651">
        <f t="shared" si="88"/>
        <v>0.85260000000000002</v>
      </c>
    </row>
    <row r="5652" spans="1:6" hidden="1" x14ac:dyDescent="0.25">
      <c r="A5652" t="s">
        <v>5</v>
      </c>
      <c r="B5652" t="s">
        <v>18</v>
      </c>
      <c r="C5652">
        <v>200</v>
      </c>
      <c r="D5652">
        <v>13915316614200</v>
      </c>
      <c r="E5652">
        <v>13915317433600</v>
      </c>
      <c r="F5652">
        <f t="shared" si="88"/>
        <v>0.81940000000000002</v>
      </c>
    </row>
    <row r="5653" spans="1:6" hidden="1" x14ac:dyDescent="0.25">
      <c r="A5653" t="s">
        <v>5</v>
      </c>
      <c r="B5653" t="s">
        <v>19</v>
      </c>
      <c r="C5653">
        <v>200</v>
      </c>
      <c r="D5653">
        <v>13915331191000</v>
      </c>
      <c r="E5653">
        <v>13915331978800</v>
      </c>
      <c r="F5653">
        <f t="shared" si="88"/>
        <v>0.78779999999999994</v>
      </c>
    </row>
    <row r="5654" spans="1:6" hidden="1" x14ac:dyDescent="0.25">
      <c r="A5654" t="s">
        <v>5</v>
      </c>
      <c r="B5654" t="s">
        <v>20</v>
      </c>
      <c r="C5654">
        <v>200</v>
      </c>
      <c r="D5654">
        <v>13915343744500</v>
      </c>
      <c r="E5654">
        <v>13915344769100</v>
      </c>
      <c r="F5654">
        <f t="shared" si="88"/>
        <v>1.0246</v>
      </c>
    </row>
    <row r="5655" spans="1:6" hidden="1" x14ac:dyDescent="0.25">
      <c r="A5655" t="s">
        <v>5</v>
      </c>
      <c r="B5655" t="s">
        <v>21</v>
      </c>
      <c r="C5655">
        <v>200</v>
      </c>
      <c r="D5655">
        <v>13915358336900</v>
      </c>
      <c r="E5655">
        <v>13915359381600</v>
      </c>
      <c r="F5655">
        <f t="shared" si="88"/>
        <v>1.0447</v>
      </c>
    </row>
    <row r="5656" spans="1:6" x14ac:dyDescent="0.25">
      <c r="A5656" t="s">
        <v>25</v>
      </c>
      <c r="B5656" t="s">
        <v>38</v>
      </c>
      <c r="C5656">
        <v>200</v>
      </c>
      <c r="D5656">
        <v>13915370861400</v>
      </c>
      <c r="E5656">
        <v>13915390098300</v>
      </c>
      <c r="F5656">
        <f t="shared" si="88"/>
        <v>19.236899999999999</v>
      </c>
    </row>
    <row r="5657" spans="1:6" hidden="1" x14ac:dyDescent="0.25">
      <c r="A5657" t="s">
        <v>5</v>
      </c>
      <c r="B5657" t="s">
        <v>8</v>
      </c>
      <c r="C5657">
        <v>200</v>
      </c>
      <c r="D5657">
        <v>13915432573000</v>
      </c>
      <c r="E5657">
        <v>13915433516800</v>
      </c>
      <c r="F5657">
        <f t="shared" si="88"/>
        <v>0.94379999999999997</v>
      </c>
    </row>
    <row r="5658" spans="1:6" hidden="1" x14ac:dyDescent="0.25">
      <c r="A5658" t="s">
        <v>5</v>
      </c>
      <c r="B5658" t="s">
        <v>9</v>
      </c>
      <c r="C5658">
        <v>200</v>
      </c>
      <c r="D5658">
        <v>13915446264500</v>
      </c>
      <c r="E5658">
        <v>13915447132000</v>
      </c>
      <c r="F5658">
        <f t="shared" si="88"/>
        <v>0.86750000000000005</v>
      </c>
    </row>
    <row r="5659" spans="1:6" hidden="1" x14ac:dyDescent="0.25">
      <c r="A5659" t="s">
        <v>5</v>
      </c>
      <c r="B5659" t="s">
        <v>10</v>
      </c>
      <c r="C5659">
        <v>200</v>
      </c>
      <c r="D5659">
        <v>13915458915500</v>
      </c>
      <c r="E5659">
        <v>13915459792000</v>
      </c>
      <c r="F5659">
        <f t="shared" si="88"/>
        <v>0.87649999999999995</v>
      </c>
    </row>
    <row r="5660" spans="1:6" hidden="1" x14ac:dyDescent="0.25">
      <c r="A5660" t="s">
        <v>5</v>
      </c>
      <c r="B5660" t="s">
        <v>11</v>
      </c>
      <c r="C5660">
        <v>200</v>
      </c>
      <c r="D5660">
        <v>13915471397200</v>
      </c>
      <c r="E5660">
        <v>13915472262400</v>
      </c>
      <c r="F5660">
        <f t="shared" si="88"/>
        <v>0.86519999999999997</v>
      </c>
    </row>
    <row r="5661" spans="1:6" hidden="1" x14ac:dyDescent="0.25">
      <c r="A5661" t="s">
        <v>5</v>
      </c>
      <c r="B5661" t="s">
        <v>12</v>
      </c>
      <c r="C5661">
        <v>200</v>
      </c>
      <c r="D5661">
        <v>13915485538900</v>
      </c>
      <c r="E5661">
        <v>13915486406600</v>
      </c>
      <c r="F5661">
        <f t="shared" si="88"/>
        <v>0.86770000000000003</v>
      </c>
    </row>
    <row r="5662" spans="1:6" hidden="1" x14ac:dyDescent="0.25">
      <c r="A5662" t="s">
        <v>5</v>
      </c>
      <c r="B5662" t="s">
        <v>13</v>
      </c>
      <c r="C5662">
        <v>200</v>
      </c>
      <c r="D5662">
        <v>13915498557700</v>
      </c>
      <c r="E5662">
        <v>13915499433200</v>
      </c>
      <c r="F5662">
        <f t="shared" si="88"/>
        <v>0.87549999999999994</v>
      </c>
    </row>
    <row r="5663" spans="1:6" hidden="1" x14ac:dyDescent="0.25">
      <c r="A5663" t="s">
        <v>5</v>
      </c>
      <c r="B5663" t="s">
        <v>14</v>
      </c>
      <c r="C5663">
        <v>200</v>
      </c>
      <c r="D5663">
        <v>13915512752900</v>
      </c>
      <c r="E5663">
        <v>13915513848700</v>
      </c>
      <c r="F5663">
        <f t="shared" si="88"/>
        <v>1.0958000000000001</v>
      </c>
    </row>
    <row r="5664" spans="1:6" hidden="1" x14ac:dyDescent="0.25">
      <c r="A5664" t="s">
        <v>5</v>
      </c>
      <c r="B5664" t="s">
        <v>15</v>
      </c>
      <c r="C5664">
        <v>200</v>
      </c>
      <c r="D5664">
        <v>13915526780900</v>
      </c>
      <c r="E5664">
        <v>13915527746700</v>
      </c>
      <c r="F5664">
        <f t="shared" si="88"/>
        <v>0.96579999999999999</v>
      </c>
    </row>
    <row r="5665" spans="1:6" hidden="1" x14ac:dyDescent="0.25">
      <c r="A5665" t="s">
        <v>5</v>
      </c>
      <c r="B5665" t="s">
        <v>16</v>
      </c>
      <c r="C5665">
        <v>200</v>
      </c>
      <c r="D5665">
        <v>13915540886200</v>
      </c>
      <c r="E5665">
        <v>13915541839600</v>
      </c>
      <c r="F5665">
        <f t="shared" si="88"/>
        <v>0.95340000000000003</v>
      </c>
    </row>
    <row r="5666" spans="1:6" hidden="1" x14ac:dyDescent="0.25">
      <c r="A5666" t="s">
        <v>5</v>
      </c>
      <c r="B5666" t="s">
        <v>17</v>
      </c>
      <c r="C5666">
        <v>200</v>
      </c>
      <c r="D5666">
        <v>13915553904200</v>
      </c>
      <c r="E5666">
        <v>13915554773200</v>
      </c>
      <c r="F5666">
        <f t="shared" si="88"/>
        <v>0.86899999999999999</v>
      </c>
    </row>
    <row r="5667" spans="1:6" hidden="1" x14ac:dyDescent="0.25">
      <c r="A5667" t="s">
        <v>5</v>
      </c>
      <c r="B5667" t="s">
        <v>18</v>
      </c>
      <c r="C5667">
        <v>200</v>
      </c>
      <c r="D5667">
        <v>13915567052400</v>
      </c>
      <c r="E5667">
        <v>13915568105100</v>
      </c>
      <c r="F5667">
        <f t="shared" si="88"/>
        <v>1.0527</v>
      </c>
    </row>
    <row r="5668" spans="1:6" hidden="1" x14ac:dyDescent="0.25">
      <c r="A5668" t="s">
        <v>5</v>
      </c>
      <c r="B5668" t="s">
        <v>19</v>
      </c>
      <c r="C5668">
        <v>200</v>
      </c>
      <c r="D5668">
        <v>13915581623700</v>
      </c>
      <c r="E5668">
        <v>13915582562000</v>
      </c>
      <c r="F5668">
        <f t="shared" si="88"/>
        <v>0.93830000000000002</v>
      </c>
    </row>
    <row r="5669" spans="1:6" hidden="1" x14ac:dyDescent="0.25">
      <c r="A5669" t="s">
        <v>5</v>
      </c>
      <c r="B5669" t="s">
        <v>20</v>
      </c>
      <c r="C5669">
        <v>200</v>
      </c>
      <c r="D5669">
        <v>13915594592900</v>
      </c>
      <c r="E5669">
        <v>13915595573100</v>
      </c>
      <c r="F5669">
        <f t="shared" si="88"/>
        <v>0.98019999999999996</v>
      </c>
    </row>
    <row r="5670" spans="1:6" x14ac:dyDescent="0.25">
      <c r="A5670" t="s">
        <v>5</v>
      </c>
      <c r="B5670" t="s">
        <v>35</v>
      </c>
      <c r="C5670">
        <v>200</v>
      </c>
      <c r="D5670">
        <v>13915608434000</v>
      </c>
      <c r="E5670">
        <v>13915612455600</v>
      </c>
      <c r="F5670">
        <f t="shared" si="88"/>
        <v>4.0216000000000003</v>
      </c>
    </row>
    <row r="5671" spans="1:6" hidden="1" x14ac:dyDescent="0.25">
      <c r="A5671" t="s">
        <v>5</v>
      </c>
      <c r="B5671" t="s">
        <v>8</v>
      </c>
      <c r="C5671">
        <v>200</v>
      </c>
      <c r="D5671">
        <v>13915875103600</v>
      </c>
      <c r="E5671">
        <v>13915876026100</v>
      </c>
      <c r="F5671">
        <f t="shared" si="88"/>
        <v>0.92249999999999999</v>
      </c>
    </row>
    <row r="5672" spans="1:6" hidden="1" x14ac:dyDescent="0.25">
      <c r="A5672" t="s">
        <v>5</v>
      </c>
      <c r="B5672" t="s">
        <v>9</v>
      </c>
      <c r="C5672">
        <v>200</v>
      </c>
      <c r="D5672">
        <v>13915888255100</v>
      </c>
      <c r="E5672">
        <v>13915889072200</v>
      </c>
      <c r="F5672">
        <f t="shared" si="88"/>
        <v>0.81710000000000005</v>
      </c>
    </row>
    <row r="5673" spans="1:6" hidden="1" x14ac:dyDescent="0.25">
      <c r="A5673" t="s">
        <v>5</v>
      </c>
      <c r="B5673" t="s">
        <v>10</v>
      </c>
      <c r="C5673">
        <v>200</v>
      </c>
      <c r="D5673">
        <v>13915902730600</v>
      </c>
      <c r="E5673">
        <v>13915903493900</v>
      </c>
      <c r="F5673">
        <f t="shared" si="88"/>
        <v>0.76329999999999998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13915915284600</v>
      </c>
      <c r="E5674">
        <v>13915916082400</v>
      </c>
      <c r="F5674">
        <f t="shared" si="88"/>
        <v>0.79779999999999995</v>
      </c>
    </row>
    <row r="5675" spans="1:6" hidden="1" x14ac:dyDescent="0.25">
      <c r="A5675" t="s">
        <v>5</v>
      </c>
      <c r="B5675" t="s">
        <v>12</v>
      </c>
      <c r="C5675">
        <v>200</v>
      </c>
      <c r="D5675">
        <v>13915927351700</v>
      </c>
      <c r="E5675">
        <v>13915928215000</v>
      </c>
      <c r="F5675">
        <f t="shared" si="88"/>
        <v>0.86329999999999996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13915941645600</v>
      </c>
      <c r="E5676">
        <v>13915942544400</v>
      </c>
      <c r="F5676">
        <f t="shared" si="88"/>
        <v>0.89880000000000004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13915955015300</v>
      </c>
      <c r="E5677">
        <v>13915955933200</v>
      </c>
      <c r="F5677">
        <f t="shared" si="88"/>
        <v>0.91790000000000005</v>
      </c>
    </row>
    <row r="5678" spans="1:6" hidden="1" x14ac:dyDescent="0.25">
      <c r="A5678" t="s">
        <v>5</v>
      </c>
      <c r="B5678" t="s">
        <v>15</v>
      </c>
      <c r="C5678">
        <v>200</v>
      </c>
      <c r="D5678">
        <v>13915967658700</v>
      </c>
      <c r="E5678">
        <v>13915968552200</v>
      </c>
      <c r="F5678">
        <f t="shared" si="88"/>
        <v>0.89349999999999996</v>
      </c>
    </row>
    <row r="5679" spans="1:6" hidden="1" x14ac:dyDescent="0.25">
      <c r="A5679" t="s">
        <v>5</v>
      </c>
      <c r="B5679" t="s">
        <v>16</v>
      </c>
      <c r="C5679">
        <v>200</v>
      </c>
      <c r="D5679">
        <v>13915980663800</v>
      </c>
      <c r="E5679">
        <v>13915981603300</v>
      </c>
      <c r="F5679">
        <f t="shared" si="88"/>
        <v>0.9395</v>
      </c>
    </row>
    <row r="5680" spans="1:6" hidden="1" x14ac:dyDescent="0.25">
      <c r="A5680" t="s">
        <v>5</v>
      </c>
      <c r="B5680" t="s">
        <v>17</v>
      </c>
      <c r="C5680">
        <v>200</v>
      </c>
      <c r="D5680">
        <v>13915994239600</v>
      </c>
      <c r="E5680">
        <v>13915994993400</v>
      </c>
      <c r="F5680">
        <f t="shared" si="88"/>
        <v>0.75380000000000003</v>
      </c>
    </row>
    <row r="5681" spans="1:6" hidden="1" x14ac:dyDescent="0.25">
      <c r="A5681" t="s">
        <v>5</v>
      </c>
      <c r="B5681" t="s">
        <v>18</v>
      </c>
      <c r="C5681">
        <v>200</v>
      </c>
      <c r="D5681">
        <v>13916006917400</v>
      </c>
      <c r="E5681">
        <v>13916007811400</v>
      </c>
      <c r="F5681">
        <f t="shared" si="88"/>
        <v>0.89400000000000002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13916020960300</v>
      </c>
      <c r="E5682">
        <v>13916021826400</v>
      </c>
      <c r="F5682">
        <f t="shared" si="88"/>
        <v>0.86609999999999998</v>
      </c>
    </row>
    <row r="5683" spans="1:6" hidden="1" x14ac:dyDescent="0.25">
      <c r="A5683" t="s">
        <v>5</v>
      </c>
      <c r="B5683" t="s">
        <v>20</v>
      </c>
      <c r="C5683">
        <v>200</v>
      </c>
      <c r="D5683">
        <v>13916035561100</v>
      </c>
      <c r="E5683">
        <v>13916036532800</v>
      </c>
      <c r="F5683">
        <f t="shared" si="88"/>
        <v>0.97170000000000001</v>
      </c>
    </row>
    <row r="5684" spans="1:6" hidden="1" x14ac:dyDescent="0.25">
      <c r="A5684" t="s">
        <v>5</v>
      </c>
      <c r="B5684" t="s">
        <v>21</v>
      </c>
      <c r="C5684">
        <v>200</v>
      </c>
      <c r="D5684">
        <v>13916048013700</v>
      </c>
      <c r="E5684">
        <v>13916048986100</v>
      </c>
      <c r="F5684">
        <f t="shared" si="88"/>
        <v>0.97240000000000004</v>
      </c>
    </row>
    <row r="5685" spans="1:6" hidden="1" x14ac:dyDescent="0.25">
      <c r="A5685" t="s">
        <v>5</v>
      </c>
      <c r="B5685" t="s">
        <v>27</v>
      </c>
      <c r="C5685">
        <v>200</v>
      </c>
      <c r="D5685">
        <v>13916061402000</v>
      </c>
      <c r="E5685">
        <v>13916062733300</v>
      </c>
      <c r="F5685">
        <f t="shared" si="88"/>
        <v>1.3312999999999999</v>
      </c>
    </row>
    <row r="5686" spans="1:6" x14ac:dyDescent="0.25">
      <c r="A5686" t="s">
        <v>5</v>
      </c>
      <c r="B5686" t="s">
        <v>32</v>
      </c>
      <c r="C5686">
        <v>302</v>
      </c>
      <c r="D5686">
        <v>13916075362000</v>
      </c>
      <c r="E5686">
        <v>13916077106200</v>
      </c>
      <c r="F5686">
        <f t="shared" si="88"/>
        <v>1.7442</v>
      </c>
    </row>
    <row r="5687" spans="1:6" x14ac:dyDescent="0.25">
      <c r="A5687" t="s">
        <v>5</v>
      </c>
      <c r="B5687" t="s">
        <v>7</v>
      </c>
      <c r="C5687">
        <v>200</v>
      </c>
      <c r="D5687">
        <v>13916092138800</v>
      </c>
      <c r="E5687">
        <v>13916093426300</v>
      </c>
      <c r="F5687">
        <f t="shared" si="88"/>
        <v>1.2875000000000001</v>
      </c>
    </row>
    <row r="5688" spans="1:6" hidden="1" x14ac:dyDescent="0.25">
      <c r="A5688" t="s">
        <v>5</v>
      </c>
      <c r="B5688" t="s">
        <v>8</v>
      </c>
      <c r="C5688">
        <v>200</v>
      </c>
      <c r="D5688">
        <v>13916154526500</v>
      </c>
      <c r="E5688">
        <v>13916155341400</v>
      </c>
      <c r="F5688">
        <f t="shared" si="88"/>
        <v>0.81489999999999996</v>
      </c>
    </row>
    <row r="5689" spans="1:6" hidden="1" x14ac:dyDescent="0.25">
      <c r="A5689" t="s">
        <v>5</v>
      </c>
      <c r="B5689" t="s">
        <v>9</v>
      </c>
      <c r="C5689">
        <v>200</v>
      </c>
      <c r="D5689">
        <v>13916166625500</v>
      </c>
      <c r="E5689">
        <v>13916167519100</v>
      </c>
      <c r="F5689">
        <f t="shared" si="88"/>
        <v>0.89359999999999995</v>
      </c>
    </row>
    <row r="5690" spans="1:6" hidden="1" x14ac:dyDescent="0.25">
      <c r="A5690" t="s">
        <v>5</v>
      </c>
      <c r="B5690" t="s">
        <v>10</v>
      </c>
      <c r="C5690">
        <v>200</v>
      </c>
      <c r="D5690">
        <v>13916178950400</v>
      </c>
      <c r="E5690">
        <v>13916179792600</v>
      </c>
      <c r="F5690">
        <f t="shared" si="88"/>
        <v>0.84219999999999995</v>
      </c>
    </row>
    <row r="5691" spans="1:6" hidden="1" x14ac:dyDescent="0.25">
      <c r="A5691" t="s">
        <v>5</v>
      </c>
      <c r="B5691" t="s">
        <v>11</v>
      </c>
      <c r="C5691">
        <v>200</v>
      </c>
      <c r="D5691">
        <v>13916194117000</v>
      </c>
      <c r="E5691">
        <v>13916195037200</v>
      </c>
      <c r="F5691">
        <f t="shared" si="88"/>
        <v>0.92020000000000002</v>
      </c>
    </row>
    <row r="5692" spans="1:6" hidden="1" x14ac:dyDescent="0.25">
      <c r="A5692" t="s">
        <v>5</v>
      </c>
      <c r="B5692" t="s">
        <v>12</v>
      </c>
      <c r="C5692">
        <v>200</v>
      </c>
      <c r="D5692">
        <v>13916207789600</v>
      </c>
      <c r="E5692">
        <v>13916208772800</v>
      </c>
      <c r="F5692">
        <f t="shared" si="88"/>
        <v>0.98319999999999996</v>
      </c>
    </row>
    <row r="5693" spans="1:6" hidden="1" x14ac:dyDescent="0.25">
      <c r="A5693" t="s">
        <v>5</v>
      </c>
      <c r="B5693" t="s">
        <v>13</v>
      </c>
      <c r="C5693">
        <v>200</v>
      </c>
      <c r="D5693">
        <v>13916220178900</v>
      </c>
      <c r="E5693">
        <v>13916220969100</v>
      </c>
      <c r="F5693">
        <f t="shared" si="88"/>
        <v>0.79020000000000001</v>
      </c>
    </row>
    <row r="5694" spans="1:6" hidden="1" x14ac:dyDescent="0.25">
      <c r="A5694" t="s">
        <v>5</v>
      </c>
      <c r="B5694" t="s">
        <v>14</v>
      </c>
      <c r="C5694">
        <v>200</v>
      </c>
      <c r="D5694">
        <v>13916234245600</v>
      </c>
      <c r="E5694">
        <v>13916235051800</v>
      </c>
      <c r="F5694">
        <f t="shared" si="88"/>
        <v>0.80620000000000003</v>
      </c>
    </row>
    <row r="5695" spans="1:6" hidden="1" x14ac:dyDescent="0.25">
      <c r="A5695" t="s">
        <v>5</v>
      </c>
      <c r="B5695" t="s">
        <v>15</v>
      </c>
      <c r="C5695">
        <v>200</v>
      </c>
      <c r="D5695">
        <v>13916247285500</v>
      </c>
      <c r="E5695">
        <v>13916248212000</v>
      </c>
      <c r="F5695">
        <f t="shared" si="88"/>
        <v>0.92649999999999999</v>
      </c>
    </row>
    <row r="5696" spans="1:6" hidden="1" x14ac:dyDescent="0.25">
      <c r="A5696" t="s">
        <v>5</v>
      </c>
      <c r="B5696" t="s">
        <v>16</v>
      </c>
      <c r="C5696">
        <v>200</v>
      </c>
      <c r="D5696">
        <v>13916260416200</v>
      </c>
      <c r="E5696">
        <v>13916261266700</v>
      </c>
      <c r="F5696">
        <f t="shared" si="88"/>
        <v>0.85050000000000003</v>
      </c>
    </row>
    <row r="5697" spans="1:6" hidden="1" x14ac:dyDescent="0.25">
      <c r="A5697" t="s">
        <v>5</v>
      </c>
      <c r="B5697" t="s">
        <v>17</v>
      </c>
      <c r="C5697">
        <v>200</v>
      </c>
      <c r="D5697">
        <v>13916274474100</v>
      </c>
      <c r="E5697">
        <v>13916275330900</v>
      </c>
      <c r="F5697">
        <f t="shared" si="88"/>
        <v>0.85680000000000001</v>
      </c>
    </row>
    <row r="5698" spans="1:6" hidden="1" x14ac:dyDescent="0.25">
      <c r="A5698" t="s">
        <v>5</v>
      </c>
      <c r="B5698" t="s">
        <v>18</v>
      </c>
      <c r="C5698">
        <v>200</v>
      </c>
      <c r="D5698">
        <v>13916287481500</v>
      </c>
      <c r="E5698">
        <v>13916288722600</v>
      </c>
      <c r="F5698">
        <f t="shared" ref="F5698:F5761" si="89">(E5698-D5698)/1000000</f>
        <v>1.2411000000000001</v>
      </c>
    </row>
    <row r="5699" spans="1:6" hidden="1" x14ac:dyDescent="0.25">
      <c r="A5699" t="s">
        <v>5</v>
      </c>
      <c r="B5699" t="s">
        <v>19</v>
      </c>
      <c r="C5699">
        <v>200</v>
      </c>
      <c r="D5699">
        <v>13916301563800</v>
      </c>
      <c r="E5699">
        <v>13916302315300</v>
      </c>
      <c r="F5699">
        <f t="shared" si="89"/>
        <v>0.75149999999999995</v>
      </c>
    </row>
    <row r="5700" spans="1:6" hidden="1" x14ac:dyDescent="0.25">
      <c r="A5700" t="s">
        <v>5</v>
      </c>
      <c r="B5700" t="s">
        <v>20</v>
      </c>
      <c r="C5700">
        <v>200</v>
      </c>
      <c r="D5700">
        <v>13916314116700</v>
      </c>
      <c r="E5700">
        <v>13916315100300</v>
      </c>
      <c r="F5700">
        <f t="shared" si="89"/>
        <v>0.98360000000000003</v>
      </c>
    </row>
    <row r="5701" spans="1:6" hidden="1" x14ac:dyDescent="0.25">
      <c r="A5701" t="s">
        <v>5</v>
      </c>
      <c r="B5701" t="s">
        <v>21</v>
      </c>
      <c r="C5701">
        <v>200</v>
      </c>
      <c r="D5701">
        <v>13916326814100</v>
      </c>
      <c r="E5701">
        <v>13916327894100</v>
      </c>
      <c r="F5701">
        <f t="shared" si="89"/>
        <v>1.08</v>
      </c>
    </row>
    <row r="5702" spans="1:6" x14ac:dyDescent="0.25">
      <c r="A5702" t="s">
        <v>5</v>
      </c>
      <c r="B5702" t="s">
        <v>6</v>
      </c>
      <c r="C5702">
        <v>302</v>
      </c>
      <c r="D5702">
        <v>13917403087600</v>
      </c>
      <c r="E5702">
        <v>13917404324900</v>
      </c>
      <c r="F5702">
        <f t="shared" si="89"/>
        <v>1.2373000000000001</v>
      </c>
    </row>
    <row r="5703" spans="1:6" x14ac:dyDescent="0.25">
      <c r="A5703" t="s">
        <v>5</v>
      </c>
      <c r="B5703" t="s">
        <v>7</v>
      </c>
      <c r="C5703">
        <v>200</v>
      </c>
      <c r="D5703">
        <v>13917417483000</v>
      </c>
      <c r="E5703">
        <v>13917418790500</v>
      </c>
      <c r="F5703">
        <f t="shared" si="89"/>
        <v>1.3075000000000001</v>
      </c>
    </row>
    <row r="5704" spans="1:6" hidden="1" x14ac:dyDescent="0.25">
      <c r="A5704" t="s">
        <v>5</v>
      </c>
      <c r="B5704" t="s">
        <v>8</v>
      </c>
      <c r="C5704">
        <v>200</v>
      </c>
      <c r="D5704">
        <v>13917466552800</v>
      </c>
      <c r="E5704">
        <v>13917467386100</v>
      </c>
      <c r="F5704">
        <f t="shared" si="89"/>
        <v>0.83330000000000004</v>
      </c>
    </row>
    <row r="5705" spans="1:6" hidden="1" x14ac:dyDescent="0.25">
      <c r="A5705" t="s">
        <v>5</v>
      </c>
      <c r="B5705" t="s">
        <v>9</v>
      </c>
      <c r="C5705">
        <v>200</v>
      </c>
      <c r="D5705">
        <v>13917479302300</v>
      </c>
      <c r="E5705">
        <v>13917480254500</v>
      </c>
      <c r="F5705">
        <f t="shared" si="89"/>
        <v>0.95220000000000005</v>
      </c>
    </row>
    <row r="5706" spans="1:6" hidden="1" x14ac:dyDescent="0.25">
      <c r="A5706" t="s">
        <v>5</v>
      </c>
      <c r="B5706" t="s">
        <v>10</v>
      </c>
      <c r="C5706">
        <v>200</v>
      </c>
      <c r="D5706">
        <v>13917492367400</v>
      </c>
      <c r="E5706">
        <v>13917493290200</v>
      </c>
      <c r="F5706">
        <f t="shared" si="89"/>
        <v>0.92279999999999995</v>
      </c>
    </row>
    <row r="5707" spans="1:6" hidden="1" x14ac:dyDescent="0.25">
      <c r="A5707" t="s">
        <v>5</v>
      </c>
      <c r="B5707" t="s">
        <v>11</v>
      </c>
      <c r="C5707">
        <v>200</v>
      </c>
      <c r="D5707">
        <v>13917505540200</v>
      </c>
      <c r="E5707">
        <v>13917506392700</v>
      </c>
      <c r="F5707">
        <f t="shared" si="89"/>
        <v>0.85250000000000004</v>
      </c>
    </row>
    <row r="5708" spans="1:6" hidden="1" x14ac:dyDescent="0.25">
      <c r="A5708" t="s">
        <v>5</v>
      </c>
      <c r="B5708" t="s">
        <v>12</v>
      </c>
      <c r="C5708">
        <v>200</v>
      </c>
      <c r="D5708">
        <v>13917520523700</v>
      </c>
      <c r="E5708">
        <v>13917521355700</v>
      </c>
      <c r="F5708">
        <f t="shared" si="89"/>
        <v>0.83199999999999996</v>
      </c>
    </row>
    <row r="5709" spans="1:6" hidden="1" x14ac:dyDescent="0.25">
      <c r="A5709" t="s">
        <v>5</v>
      </c>
      <c r="B5709" t="s">
        <v>13</v>
      </c>
      <c r="C5709">
        <v>200</v>
      </c>
      <c r="D5709">
        <v>13917533553100</v>
      </c>
      <c r="E5709">
        <v>13917534375600</v>
      </c>
      <c r="F5709">
        <f t="shared" si="89"/>
        <v>0.82250000000000001</v>
      </c>
    </row>
    <row r="5710" spans="1:6" hidden="1" x14ac:dyDescent="0.25">
      <c r="A5710" t="s">
        <v>5</v>
      </c>
      <c r="B5710" t="s">
        <v>14</v>
      </c>
      <c r="C5710">
        <v>200</v>
      </c>
      <c r="D5710">
        <v>13917547576000</v>
      </c>
      <c r="E5710">
        <v>13917548506700</v>
      </c>
      <c r="F5710">
        <f t="shared" si="89"/>
        <v>0.93069999999999997</v>
      </c>
    </row>
    <row r="5711" spans="1:6" hidden="1" x14ac:dyDescent="0.25">
      <c r="A5711" t="s">
        <v>5</v>
      </c>
      <c r="B5711" t="s">
        <v>15</v>
      </c>
      <c r="C5711">
        <v>200</v>
      </c>
      <c r="D5711">
        <v>13917560052100</v>
      </c>
      <c r="E5711">
        <v>13917560926300</v>
      </c>
      <c r="F5711">
        <f t="shared" si="89"/>
        <v>0.87419999999999998</v>
      </c>
    </row>
    <row r="5712" spans="1:6" hidden="1" x14ac:dyDescent="0.25">
      <c r="A5712" t="s">
        <v>5</v>
      </c>
      <c r="B5712" t="s">
        <v>16</v>
      </c>
      <c r="C5712">
        <v>200</v>
      </c>
      <c r="D5712">
        <v>13917574215500</v>
      </c>
      <c r="E5712">
        <v>13917575128400</v>
      </c>
      <c r="F5712">
        <f t="shared" si="89"/>
        <v>0.91290000000000004</v>
      </c>
    </row>
    <row r="5713" spans="1:6" hidden="1" x14ac:dyDescent="0.25">
      <c r="A5713" t="s">
        <v>5</v>
      </c>
      <c r="B5713" t="s">
        <v>17</v>
      </c>
      <c r="C5713">
        <v>200</v>
      </c>
      <c r="D5713">
        <v>13917587118500</v>
      </c>
      <c r="E5713">
        <v>13917587887900</v>
      </c>
      <c r="F5713">
        <f t="shared" si="89"/>
        <v>0.76939999999999997</v>
      </c>
    </row>
    <row r="5714" spans="1:6" hidden="1" x14ac:dyDescent="0.25">
      <c r="A5714" t="s">
        <v>5</v>
      </c>
      <c r="B5714" t="s">
        <v>18</v>
      </c>
      <c r="C5714">
        <v>200</v>
      </c>
      <c r="D5714">
        <v>13917599273000</v>
      </c>
      <c r="E5714">
        <v>13917600133500</v>
      </c>
      <c r="F5714">
        <f t="shared" si="89"/>
        <v>0.86050000000000004</v>
      </c>
    </row>
    <row r="5715" spans="1:6" hidden="1" x14ac:dyDescent="0.25">
      <c r="A5715" t="s">
        <v>5</v>
      </c>
      <c r="B5715" t="s">
        <v>19</v>
      </c>
      <c r="C5715">
        <v>200</v>
      </c>
      <c r="D5715">
        <v>13917612950700</v>
      </c>
      <c r="E5715">
        <v>13917613859000</v>
      </c>
      <c r="F5715">
        <f t="shared" si="89"/>
        <v>0.9083</v>
      </c>
    </row>
    <row r="5716" spans="1:6" hidden="1" x14ac:dyDescent="0.25">
      <c r="A5716" t="s">
        <v>5</v>
      </c>
      <c r="B5716" t="s">
        <v>20</v>
      </c>
      <c r="C5716">
        <v>200</v>
      </c>
      <c r="D5716">
        <v>13917625327000</v>
      </c>
      <c r="E5716">
        <v>13917626285300</v>
      </c>
      <c r="F5716">
        <f t="shared" si="89"/>
        <v>0.95830000000000004</v>
      </c>
    </row>
    <row r="5717" spans="1:6" hidden="1" x14ac:dyDescent="0.25">
      <c r="A5717" t="s">
        <v>5</v>
      </c>
      <c r="B5717" t="s">
        <v>21</v>
      </c>
      <c r="C5717">
        <v>200</v>
      </c>
      <c r="D5717">
        <v>13917638435000</v>
      </c>
      <c r="E5717">
        <v>13917639369500</v>
      </c>
      <c r="F5717">
        <f t="shared" si="89"/>
        <v>0.9345</v>
      </c>
    </row>
    <row r="5718" spans="1:6" hidden="1" x14ac:dyDescent="0.25">
      <c r="A5718" t="s">
        <v>5</v>
      </c>
      <c r="B5718" t="s">
        <v>22</v>
      </c>
      <c r="C5718">
        <v>200</v>
      </c>
      <c r="D5718">
        <v>13917651463200</v>
      </c>
      <c r="E5718">
        <v>13917652315500</v>
      </c>
      <c r="F5718">
        <f t="shared" si="89"/>
        <v>0.85229999999999995</v>
      </c>
    </row>
    <row r="5719" spans="1:6" hidden="1" x14ac:dyDescent="0.25">
      <c r="A5719" t="s">
        <v>5</v>
      </c>
      <c r="B5719" t="s">
        <v>31</v>
      </c>
      <c r="C5719">
        <v>200</v>
      </c>
      <c r="D5719">
        <v>13917664732900</v>
      </c>
      <c r="E5719">
        <v>13917665591100</v>
      </c>
      <c r="F5719">
        <f t="shared" si="89"/>
        <v>0.85819999999999996</v>
      </c>
    </row>
    <row r="5720" spans="1:6" x14ac:dyDescent="0.25">
      <c r="A5720" t="s">
        <v>5</v>
      </c>
      <c r="B5720" t="s">
        <v>24</v>
      </c>
      <c r="C5720">
        <v>200</v>
      </c>
      <c r="D5720">
        <v>13917677605200</v>
      </c>
      <c r="E5720">
        <v>13917679165000</v>
      </c>
      <c r="F5720">
        <f t="shared" si="89"/>
        <v>1.5598000000000001</v>
      </c>
    </row>
    <row r="5721" spans="1:6" hidden="1" x14ac:dyDescent="0.25">
      <c r="A5721" t="s">
        <v>5</v>
      </c>
      <c r="B5721" t="s">
        <v>8</v>
      </c>
      <c r="C5721">
        <v>200</v>
      </c>
      <c r="D5721">
        <v>13917728016000</v>
      </c>
      <c r="E5721">
        <v>13917728943000</v>
      </c>
      <c r="F5721">
        <f t="shared" si="89"/>
        <v>0.92700000000000005</v>
      </c>
    </row>
    <row r="5722" spans="1:6" hidden="1" x14ac:dyDescent="0.25">
      <c r="A5722" t="s">
        <v>5</v>
      </c>
      <c r="B5722" t="s">
        <v>9</v>
      </c>
      <c r="C5722">
        <v>200</v>
      </c>
      <c r="D5722">
        <v>13917742162300</v>
      </c>
      <c r="E5722">
        <v>13917743103600</v>
      </c>
      <c r="F5722">
        <f t="shared" si="89"/>
        <v>0.94130000000000003</v>
      </c>
    </row>
    <row r="5723" spans="1:6" hidden="1" x14ac:dyDescent="0.25">
      <c r="A5723" t="s">
        <v>5</v>
      </c>
      <c r="B5723" t="s">
        <v>10</v>
      </c>
      <c r="C5723">
        <v>200</v>
      </c>
      <c r="D5723">
        <v>13917754646200</v>
      </c>
      <c r="E5723">
        <v>13917755537200</v>
      </c>
      <c r="F5723">
        <f t="shared" si="89"/>
        <v>0.89100000000000001</v>
      </c>
    </row>
    <row r="5724" spans="1:6" hidden="1" x14ac:dyDescent="0.25">
      <c r="A5724" t="s">
        <v>5</v>
      </c>
      <c r="B5724" t="s">
        <v>11</v>
      </c>
      <c r="C5724">
        <v>200</v>
      </c>
      <c r="D5724">
        <v>13917768244000</v>
      </c>
      <c r="E5724">
        <v>13917769122500</v>
      </c>
      <c r="F5724">
        <f t="shared" si="89"/>
        <v>0.87849999999999995</v>
      </c>
    </row>
    <row r="5725" spans="1:6" hidden="1" x14ac:dyDescent="0.25">
      <c r="A5725" t="s">
        <v>5</v>
      </c>
      <c r="B5725" t="s">
        <v>12</v>
      </c>
      <c r="C5725">
        <v>200</v>
      </c>
      <c r="D5725">
        <v>13917781238300</v>
      </c>
      <c r="E5725">
        <v>13917782067400</v>
      </c>
      <c r="F5725">
        <f t="shared" si="89"/>
        <v>0.82909999999999995</v>
      </c>
    </row>
    <row r="5726" spans="1:6" hidden="1" x14ac:dyDescent="0.25">
      <c r="A5726" t="s">
        <v>5</v>
      </c>
      <c r="B5726" t="s">
        <v>13</v>
      </c>
      <c r="C5726">
        <v>200</v>
      </c>
      <c r="D5726">
        <v>13917794281700</v>
      </c>
      <c r="E5726">
        <v>13917795144200</v>
      </c>
      <c r="F5726">
        <f t="shared" si="89"/>
        <v>0.86250000000000004</v>
      </c>
    </row>
    <row r="5727" spans="1:6" hidden="1" x14ac:dyDescent="0.25">
      <c r="A5727" t="s">
        <v>5</v>
      </c>
      <c r="B5727" t="s">
        <v>14</v>
      </c>
      <c r="C5727">
        <v>200</v>
      </c>
      <c r="D5727">
        <v>13917807883800</v>
      </c>
      <c r="E5727">
        <v>13917808769800</v>
      </c>
      <c r="F5727">
        <f t="shared" si="89"/>
        <v>0.88600000000000001</v>
      </c>
    </row>
    <row r="5728" spans="1:6" hidden="1" x14ac:dyDescent="0.25">
      <c r="A5728" t="s">
        <v>5</v>
      </c>
      <c r="B5728" t="s">
        <v>15</v>
      </c>
      <c r="C5728">
        <v>200</v>
      </c>
      <c r="D5728">
        <v>13917820416300</v>
      </c>
      <c r="E5728">
        <v>13917821293600</v>
      </c>
      <c r="F5728">
        <f t="shared" si="89"/>
        <v>0.87729999999999997</v>
      </c>
    </row>
    <row r="5729" spans="1:6" hidden="1" x14ac:dyDescent="0.25">
      <c r="A5729" t="s">
        <v>5</v>
      </c>
      <c r="B5729" t="s">
        <v>16</v>
      </c>
      <c r="C5729">
        <v>200</v>
      </c>
      <c r="D5729">
        <v>13917833376500</v>
      </c>
      <c r="E5729">
        <v>13917834252000</v>
      </c>
      <c r="F5729">
        <f t="shared" si="89"/>
        <v>0.87549999999999994</v>
      </c>
    </row>
    <row r="5730" spans="1:6" hidden="1" x14ac:dyDescent="0.25">
      <c r="A5730" t="s">
        <v>5</v>
      </c>
      <c r="B5730" t="s">
        <v>17</v>
      </c>
      <c r="C5730">
        <v>200</v>
      </c>
      <c r="D5730">
        <v>13917845552400</v>
      </c>
      <c r="E5730">
        <v>13917846431100</v>
      </c>
      <c r="F5730">
        <f t="shared" si="89"/>
        <v>0.87870000000000004</v>
      </c>
    </row>
    <row r="5731" spans="1:6" hidden="1" x14ac:dyDescent="0.25">
      <c r="A5731" t="s">
        <v>5</v>
      </c>
      <c r="B5731" t="s">
        <v>18</v>
      </c>
      <c r="C5731">
        <v>200</v>
      </c>
      <c r="D5731">
        <v>13917858619700</v>
      </c>
      <c r="E5731">
        <v>13917859450400</v>
      </c>
      <c r="F5731">
        <f t="shared" si="89"/>
        <v>0.83069999999999999</v>
      </c>
    </row>
    <row r="5732" spans="1:6" hidden="1" x14ac:dyDescent="0.25">
      <c r="A5732" t="s">
        <v>5</v>
      </c>
      <c r="B5732" t="s">
        <v>19</v>
      </c>
      <c r="C5732">
        <v>200</v>
      </c>
      <c r="D5732">
        <v>13917870710400</v>
      </c>
      <c r="E5732">
        <v>13917871523400</v>
      </c>
      <c r="F5732">
        <f t="shared" si="89"/>
        <v>0.81299999999999994</v>
      </c>
    </row>
    <row r="5733" spans="1:6" hidden="1" x14ac:dyDescent="0.25">
      <c r="A5733" t="s">
        <v>5</v>
      </c>
      <c r="B5733" t="s">
        <v>20</v>
      </c>
      <c r="C5733">
        <v>200</v>
      </c>
      <c r="D5733">
        <v>13917882837100</v>
      </c>
      <c r="E5733">
        <v>13917883930900</v>
      </c>
      <c r="F5733">
        <f t="shared" si="89"/>
        <v>1.0938000000000001</v>
      </c>
    </row>
    <row r="5734" spans="1:6" hidden="1" x14ac:dyDescent="0.25">
      <c r="A5734" t="s">
        <v>5</v>
      </c>
      <c r="B5734" t="s">
        <v>21</v>
      </c>
      <c r="C5734">
        <v>200</v>
      </c>
      <c r="D5734">
        <v>13917895832800</v>
      </c>
      <c r="E5734">
        <v>13917896824200</v>
      </c>
      <c r="F5734">
        <f t="shared" si="89"/>
        <v>0.99139999999999995</v>
      </c>
    </row>
    <row r="5735" spans="1:6" x14ac:dyDescent="0.25">
      <c r="A5735" t="s">
        <v>25</v>
      </c>
      <c r="B5735" t="s">
        <v>24</v>
      </c>
      <c r="C5735">
        <v>302</v>
      </c>
      <c r="D5735">
        <v>13917908104100</v>
      </c>
      <c r="E5735">
        <v>13917911740400</v>
      </c>
      <c r="F5735">
        <f t="shared" si="89"/>
        <v>3.6362999999999999</v>
      </c>
    </row>
    <row r="5736" spans="1:6" x14ac:dyDescent="0.25">
      <c r="A5736" t="s">
        <v>5</v>
      </c>
      <c r="B5736" t="s">
        <v>6</v>
      </c>
      <c r="C5736">
        <v>302</v>
      </c>
      <c r="D5736">
        <v>13917923628200</v>
      </c>
      <c r="E5736">
        <v>13917924852600</v>
      </c>
      <c r="F5736">
        <f t="shared" si="89"/>
        <v>1.2243999999999999</v>
      </c>
    </row>
    <row r="5737" spans="1:6" x14ac:dyDescent="0.25">
      <c r="A5737" t="s">
        <v>5</v>
      </c>
      <c r="B5737" t="s">
        <v>7</v>
      </c>
      <c r="C5737">
        <v>200</v>
      </c>
      <c r="D5737">
        <v>13917937184100</v>
      </c>
      <c r="E5737">
        <v>13917938431900</v>
      </c>
      <c r="F5737">
        <f t="shared" si="89"/>
        <v>1.2478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13918009806100</v>
      </c>
      <c r="E5738">
        <v>13918010705000</v>
      </c>
      <c r="F5738">
        <f t="shared" si="89"/>
        <v>0.89890000000000003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13918023113700</v>
      </c>
      <c r="E5739">
        <v>13918024008800</v>
      </c>
      <c r="F5739">
        <f t="shared" si="89"/>
        <v>0.89510000000000001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13918036104400</v>
      </c>
      <c r="E5740">
        <v>13918036858800</v>
      </c>
      <c r="F5740">
        <f t="shared" si="89"/>
        <v>0.75439999999999996</v>
      </c>
    </row>
    <row r="5741" spans="1:6" hidden="1" x14ac:dyDescent="0.25">
      <c r="A5741" t="s">
        <v>5</v>
      </c>
      <c r="B5741" t="s">
        <v>11</v>
      </c>
      <c r="C5741">
        <v>200</v>
      </c>
      <c r="D5741">
        <v>13918049778900</v>
      </c>
      <c r="E5741">
        <v>13918050649600</v>
      </c>
      <c r="F5741">
        <f t="shared" si="89"/>
        <v>0.87070000000000003</v>
      </c>
    </row>
    <row r="5742" spans="1:6" hidden="1" x14ac:dyDescent="0.25">
      <c r="A5742" t="s">
        <v>5</v>
      </c>
      <c r="B5742" t="s">
        <v>12</v>
      </c>
      <c r="C5742">
        <v>200</v>
      </c>
      <c r="D5742">
        <v>13918062210900</v>
      </c>
      <c r="E5742">
        <v>13918063035700</v>
      </c>
      <c r="F5742">
        <f t="shared" si="89"/>
        <v>0.82479999999999998</v>
      </c>
    </row>
    <row r="5743" spans="1:6" hidden="1" x14ac:dyDescent="0.25">
      <c r="A5743" t="s">
        <v>5</v>
      </c>
      <c r="B5743" t="s">
        <v>13</v>
      </c>
      <c r="C5743">
        <v>200</v>
      </c>
      <c r="D5743">
        <v>13918076701000</v>
      </c>
      <c r="E5743">
        <v>13918077552100</v>
      </c>
      <c r="F5743">
        <f t="shared" si="89"/>
        <v>0.85109999999999997</v>
      </c>
    </row>
    <row r="5744" spans="1:6" hidden="1" x14ac:dyDescent="0.25">
      <c r="A5744" t="s">
        <v>5</v>
      </c>
      <c r="B5744" t="s">
        <v>14</v>
      </c>
      <c r="C5744">
        <v>200</v>
      </c>
      <c r="D5744">
        <v>13918090257700</v>
      </c>
      <c r="E5744">
        <v>13918091079700</v>
      </c>
      <c r="F5744">
        <f t="shared" si="89"/>
        <v>0.82199999999999995</v>
      </c>
    </row>
    <row r="5745" spans="1:6" hidden="1" x14ac:dyDescent="0.25">
      <c r="A5745" t="s">
        <v>5</v>
      </c>
      <c r="B5745" t="s">
        <v>15</v>
      </c>
      <c r="C5745">
        <v>200</v>
      </c>
      <c r="D5745">
        <v>13918103921600</v>
      </c>
      <c r="E5745">
        <v>13918104797800</v>
      </c>
      <c r="F5745">
        <f t="shared" si="89"/>
        <v>0.87619999999999998</v>
      </c>
    </row>
    <row r="5746" spans="1:6" hidden="1" x14ac:dyDescent="0.25">
      <c r="A5746" t="s">
        <v>5</v>
      </c>
      <c r="B5746" t="s">
        <v>16</v>
      </c>
      <c r="C5746">
        <v>200</v>
      </c>
      <c r="D5746">
        <v>13918116614900</v>
      </c>
      <c r="E5746">
        <v>13918117579900</v>
      </c>
      <c r="F5746">
        <f t="shared" si="89"/>
        <v>0.96499999999999997</v>
      </c>
    </row>
    <row r="5747" spans="1:6" hidden="1" x14ac:dyDescent="0.25">
      <c r="A5747" t="s">
        <v>5</v>
      </c>
      <c r="B5747" t="s">
        <v>17</v>
      </c>
      <c r="C5747">
        <v>200</v>
      </c>
      <c r="D5747">
        <v>13918129511100</v>
      </c>
      <c r="E5747">
        <v>13918130385500</v>
      </c>
      <c r="F5747">
        <f t="shared" si="89"/>
        <v>0.87439999999999996</v>
      </c>
    </row>
    <row r="5748" spans="1:6" hidden="1" x14ac:dyDescent="0.25">
      <c r="A5748" t="s">
        <v>5</v>
      </c>
      <c r="B5748" t="s">
        <v>18</v>
      </c>
      <c r="C5748">
        <v>200</v>
      </c>
      <c r="D5748">
        <v>13918142129500</v>
      </c>
      <c r="E5748">
        <v>13918142888300</v>
      </c>
      <c r="F5748">
        <f t="shared" si="89"/>
        <v>0.75880000000000003</v>
      </c>
    </row>
    <row r="5749" spans="1:6" hidden="1" x14ac:dyDescent="0.25">
      <c r="A5749" t="s">
        <v>5</v>
      </c>
      <c r="B5749" t="s">
        <v>19</v>
      </c>
      <c r="C5749">
        <v>200</v>
      </c>
      <c r="D5749">
        <v>13918154739200</v>
      </c>
      <c r="E5749">
        <v>13918155467300</v>
      </c>
      <c r="F5749">
        <f t="shared" si="89"/>
        <v>0.72809999999999997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13918166862300</v>
      </c>
      <c r="E5750">
        <v>13918168108600</v>
      </c>
      <c r="F5750">
        <f t="shared" si="89"/>
        <v>1.2463</v>
      </c>
    </row>
    <row r="5751" spans="1:6" hidden="1" x14ac:dyDescent="0.25">
      <c r="A5751" t="s">
        <v>5</v>
      </c>
      <c r="B5751" t="s">
        <v>21</v>
      </c>
      <c r="C5751">
        <v>200</v>
      </c>
      <c r="D5751">
        <v>13918179583800</v>
      </c>
      <c r="E5751">
        <v>13918180588400</v>
      </c>
      <c r="F5751">
        <f t="shared" si="89"/>
        <v>1.0045999999999999</v>
      </c>
    </row>
    <row r="5752" spans="1:6" x14ac:dyDescent="0.25">
      <c r="A5752" t="s">
        <v>5</v>
      </c>
      <c r="B5752" t="s">
        <v>26</v>
      </c>
      <c r="C5752">
        <v>200</v>
      </c>
      <c r="D5752">
        <v>13918191846700</v>
      </c>
      <c r="E5752">
        <v>13918213994900</v>
      </c>
      <c r="F5752">
        <f t="shared" si="89"/>
        <v>22.148199999999999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13919225068700</v>
      </c>
      <c r="E5753">
        <v>13919225935300</v>
      </c>
      <c r="F5753">
        <f t="shared" si="89"/>
        <v>0.86660000000000004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13919238029800</v>
      </c>
      <c r="E5754">
        <v>13919238993000</v>
      </c>
      <c r="F5754">
        <f t="shared" si="89"/>
        <v>0.96319999999999995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13919250667200</v>
      </c>
      <c r="E5755">
        <v>13919251613000</v>
      </c>
      <c r="F5755">
        <f t="shared" si="89"/>
        <v>0.94579999999999997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13919263197900</v>
      </c>
      <c r="E5756">
        <v>13919263980700</v>
      </c>
      <c r="F5756">
        <f t="shared" si="89"/>
        <v>0.78280000000000005</v>
      </c>
    </row>
    <row r="5757" spans="1:6" hidden="1" x14ac:dyDescent="0.25">
      <c r="A5757" t="s">
        <v>5</v>
      </c>
      <c r="B5757" t="s">
        <v>12</v>
      </c>
      <c r="C5757">
        <v>200</v>
      </c>
      <c r="D5757">
        <v>13919275298800</v>
      </c>
      <c r="E5757">
        <v>13919276148200</v>
      </c>
      <c r="F5757">
        <f t="shared" si="89"/>
        <v>0.84940000000000004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13919288223900</v>
      </c>
      <c r="E5758">
        <v>13919289088800</v>
      </c>
      <c r="F5758">
        <f t="shared" si="89"/>
        <v>0.8649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13919300846000</v>
      </c>
      <c r="E5759">
        <v>13919301751500</v>
      </c>
      <c r="F5759">
        <f t="shared" si="89"/>
        <v>0.90549999999999997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13919313362200</v>
      </c>
      <c r="E5760">
        <v>13919314139600</v>
      </c>
      <c r="F5760">
        <f t="shared" si="89"/>
        <v>0.77739999999999998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13919325493500</v>
      </c>
      <c r="E5761">
        <v>13919326312300</v>
      </c>
      <c r="F5761">
        <f t="shared" si="89"/>
        <v>0.81879999999999997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13919337700900</v>
      </c>
      <c r="E5762">
        <v>13919338551200</v>
      </c>
      <c r="F5762">
        <f t="shared" ref="F5762:F5825" si="90">(E5762-D5762)/1000000</f>
        <v>0.85029999999999994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13919351192900</v>
      </c>
      <c r="E5763">
        <v>13919351979200</v>
      </c>
      <c r="F5763">
        <f t="shared" si="90"/>
        <v>0.7863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13919363709100</v>
      </c>
      <c r="E5764">
        <v>13919364437800</v>
      </c>
      <c r="F5764">
        <f t="shared" si="90"/>
        <v>0.72870000000000001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13919375839200</v>
      </c>
      <c r="E5765">
        <v>13919376899800</v>
      </c>
      <c r="F5765">
        <f t="shared" si="90"/>
        <v>1.0606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13919388917100</v>
      </c>
      <c r="E5766">
        <v>13919389984400</v>
      </c>
      <c r="F5766">
        <f t="shared" si="90"/>
        <v>1.0672999999999999</v>
      </c>
    </row>
    <row r="5767" spans="1:6" hidden="1" x14ac:dyDescent="0.25">
      <c r="A5767" t="s">
        <v>5</v>
      </c>
      <c r="B5767" t="s">
        <v>27</v>
      </c>
      <c r="C5767">
        <v>200</v>
      </c>
      <c r="D5767">
        <v>13919401402400</v>
      </c>
      <c r="E5767">
        <v>13919402150300</v>
      </c>
      <c r="F5767">
        <f t="shared" si="90"/>
        <v>0.74790000000000001</v>
      </c>
    </row>
    <row r="5768" spans="1:6" x14ac:dyDescent="0.25">
      <c r="A5768" t="s">
        <v>5</v>
      </c>
      <c r="B5768" t="s">
        <v>28</v>
      </c>
      <c r="C5768">
        <v>200</v>
      </c>
      <c r="D5768">
        <v>13919413891400</v>
      </c>
      <c r="E5768">
        <v>13919418567800</v>
      </c>
      <c r="F5768">
        <f t="shared" si="90"/>
        <v>4.6764000000000001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13919526386100</v>
      </c>
      <c r="E5769">
        <v>13919527263400</v>
      </c>
      <c r="F5769">
        <f t="shared" si="90"/>
        <v>0.87729999999999997</v>
      </c>
    </row>
    <row r="5770" spans="1:6" hidden="1" x14ac:dyDescent="0.25">
      <c r="A5770" t="s">
        <v>5</v>
      </c>
      <c r="B5770" t="s">
        <v>14</v>
      </c>
      <c r="C5770">
        <v>200</v>
      </c>
      <c r="D5770">
        <v>13919540531200</v>
      </c>
      <c r="E5770">
        <v>13919541409200</v>
      </c>
      <c r="F5770">
        <f t="shared" si="90"/>
        <v>0.878</v>
      </c>
    </row>
    <row r="5771" spans="1:6" hidden="1" x14ac:dyDescent="0.25">
      <c r="A5771" t="s">
        <v>5</v>
      </c>
      <c r="B5771" t="s">
        <v>9</v>
      </c>
      <c r="C5771">
        <v>200</v>
      </c>
      <c r="D5771">
        <v>13919554607400</v>
      </c>
      <c r="E5771">
        <v>13919555568700</v>
      </c>
      <c r="F5771">
        <f t="shared" si="90"/>
        <v>0.96130000000000004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13919567190700</v>
      </c>
      <c r="E5772">
        <v>13919567987400</v>
      </c>
      <c r="F5772">
        <f t="shared" si="90"/>
        <v>0.79669999999999996</v>
      </c>
    </row>
    <row r="5773" spans="1:6" hidden="1" x14ac:dyDescent="0.25">
      <c r="A5773" t="s">
        <v>5</v>
      </c>
      <c r="B5773" t="s">
        <v>11</v>
      </c>
      <c r="C5773">
        <v>200</v>
      </c>
      <c r="D5773">
        <v>13919580169800</v>
      </c>
      <c r="E5773">
        <v>13919580944500</v>
      </c>
      <c r="F5773">
        <f t="shared" si="90"/>
        <v>0.77470000000000006</v>
      </c>
    </row>
    <row r="5774" spans="1:6" hidden="1" x14ac:dyDescent="0.25">
      <c r="A5774" t="s">
        <v>5</v>
      </c>
      <c r="B5774" t="s">
        <v>12</v>
      </c>
      <c r="C5774">
        <v>200</v>
      </c>
      <c r="D5774">
        <v>13919592292900</v>
      </c>
      <c r="E5774">
        <v>13919593105000</v>
      </c>
      <c r="F5774">
        <f t="shared" si="90"/>
        <v>0.81210000000000004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13919605343900</v>
      </c>
      <c r="E5775">
        <v>13919606114200</v>
      </c>
      <c r="F5775">
        <f t="shared" si="90"/>
        <v>0.77029999999999998</v>
      </c>
    </row>
    <row r="5776" spans="1:6" hidden="1" x14ac:dyDescent="0.25">
      <c r="A5776" t="s">
        <v>5</v>
      </c>
      <c r="B5776" t="s">
        <v>15</v>
      </c>
      <c r="C5776">
        <v>200</v>
      </c>
      <c r="D5776">
        <v>13919617617000</v>
      </c>
      <c r="E5776">
        <v>13919618597100</v>
      </c>
      <c r="F5776">
        <f t="shared" si="90"/>
        <v>0.98009999999999997</v>
      </c>
    </row>
    <row r="5777" spans="1:6" hidden="1" x14ac:dyDescent="0.25">
      <c r="A5777" t="s">
        <v>5</v>
      </c>
      <c r="B5777" t="s">
        <v>16</v>
      </c>
      <c r="C5777">
        <v>200</v>
      </c>
      <c r="D5777">
        <v>13919631582100</v>
      </c>
      <c r="E5777">
        <v>13919632543900</v>
      </c>
      <c r="F5777">
        <f t="shared" si="90"/>
        <v>0.96179999999999999</v>
      </c>
    </row>
    <row r="5778" spans="1:6" hidden="1" x14ac:dyDescent="0.25">
      <c r="A5778" t="s">
        <v>5</v>
      </c>
      <c r="B5778" t="s">
        <v>17</v>
      </c>
      <c r="C5778">
        <v>200</v>
      </c>
      <c r="D5778">
        <v>13919645704100</v>
      </c>
      <c r="E5778">
        <v>13919646564600</v>
      </c>
      <c r="F5778">
        <f t="shared" si="90"/>
        <v>0.86050000000000004</v>
      </c>
    </row>
    <row r="5779" spans="1:6" hidden="1" x14ac:dyDescent="0.25">
      <c r="A5779" t="s">
        <v>5</v>
      </c>
      <c r="B5779" t="s">
        <v>18</v>
      </c>
      <c r="C5779">
        <v>200</v>
      </c>
      <c r="D5779">
        <v>13919658718000</v>
      </c>
      <c r="E5779">
        <v>13919659576300</v>
      </c>
      <c r="F5779">
        <f t="shared" si="90"/>
        <v>0.85829999999999995</v>
      </c>
    </row>
    <row r="5780" spans="1:6" hidden="1" x14ac:dyDescent="0.25">
      <c r="A5780" t="s">
        <v>5</v>
      </c>
      <c r="B5780" t="s">
        <v>19</v>
      </c>
      <c r="C5780">
        <v>200</v>
      </c>
      <c r="D5780">
        <v>13919671736900</v>
      </c>
      <c r="E5780">
        <v>13919672814100</v>
      </c>
      <c r="F5780">
        <f t="shared" si="90"/>
        <v>1.0771999999999999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13919685308000</v>
      </c>
      <c r="E5781">
        <v>13919686367000</v>
      </c>
      <c r="F5781">
        <f t="shared" si="90"/>
        <v>1.0589999999999999</v>
      </c>
    </row>
    <row r="5782" spans="1:6" hidden="1" x14ac:dyDescent="0.25">
      <c r="A5782" t="s">
        <v>5</v>
      </c>
      <c r="B5782" t="s">
        <v>21</v>
      </c>
      <c r="C5782">
        <v>200</v>
      </c>
      <c r="D5782">
        <v>13919697893500</v>
      </c>
      <c r="E5782">
        <v>13919698921900</v>
      </c>
      <c r="F5782">
        <f t="shared" si="90"/>
        <v>1.0284</v>
      </c>
    </row>
    <row r="5783" spans="1:6" x14ac:dyDescent="0.25">
      <c r="A5783" t="s">
        <v>5</v>
      </c>
      <c r="B5783" t="s">
        <v>35</v>
      </c>
      <c r="C5783">
        <v>200</v>
      </c>
      <c r="D5783">
        <v>13919710727600</v>
      </c>
      <c r="E5783">
        <v>13919714812500</v>
      </c>
      <c r="F5783">
        <f t="shared" si="90"/>
        <v>4.0849000000000002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13919793240800</v>
      </c>
      <c r="E5784">
        <v>13919794049700</v>
      </c>
      <c r="F5784">
        <f t="shared" si="90"/>
        <v>0.80889999999999995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13919806420500</v>
      </c>
      <c r="E5785">
        <v>13919807315800</v>
      </c>
      <c r="F5785">
        <f t="shared" si="90"/>
        <v>0.89529999999999998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13919819011300</v>
      </c>
      <c r="E5786">
        <v>13919819891400</v>
      </c>
      <c r="F5786">
        <f t="shared" si="90"/>
        <v>0.88009999999999999</v>
      </c>
    </row>
    <row r="5787" spans="1:6" hidden="1" x14ac:dyDescent="0.25">
      <c r="A5787" t="s">
        <v>5</v>
      </c>
      <c r="B5787" t="s">
        <v>11</v>
      </c>
      <c r="C5787">
        <v>200</v>
      </c>
      <c r="D5787">
        <v>13919831525000</v>
      </c>
      <c r="E5787">
        <v>13919832758900</v>
      </c>
      <c r="F5787">
        <f t="shared" si="90"/>
        <v>1.2339</v>
      </c>
    </row>
    <row r="5788" spans="1:6" hidden="1" x14ac:dyDescent="0.25">
      <c r="A5788" t="s">
        <v>5</v>
      </c>
      <c r="B5788" t="s">
        <v>12</v>
      </c>
      <c r="C5788">
        <v>200</v>
      </c>
      <c r="D5788">
        <v>13919844617600</v>
      </c>
      <c r="E5788">
        <v>13919845465300</v>
      </c>
      <c r="F5788">
        <f t="shared" si="90"/>
        <v>0.84770000000000001</v>
      </c>
    </row>
    <row r="5789" spans="1:6" hidden="1" x14ac:dyDescent="0.25">
      <c r="A5789" t="s">
        <v>5</v>
      </c>
      <c r="B5789" t="s">
        <v>13</v>
      </c>
      <c r="C5789">
        <v>200</v>
      </c>
      <c r="D5789">
        <v>13919858153100</v>
      </c>
      <c r="E5789">
        <v>13919859033400</v>
      </c>
      <c r="F5789">
        <f t="shared" si="90"/>
        <v>0.88029999999999997</v>
      </c>
    </row>
    <row r="5790" spans="1:6" hidden="1" x14ac:dyDescent="0.25">
      <c r="A5790" t="s">
        <v>5</v>
      </c>
      <c r="B5790" t="s">
        <v>14</v>
      </c>
      <c r="C5790">
        <v>200</v>
      </c>
      <c r="D5790">
        <v>13919870733000</v>
      </c>
      <c r="E5790">
        <v>13919871604800</v>
      </c>
      <c r="F5790">
        <f t="shared" si="90"/>
        <v>0.87180000000000002</v>
      </c>
    </row>
    <row r="5791" spans="1:6" hidden="1" x14ac:dyDescent="0.25">
      <c r="A5791" t="s">
        <v>5</v>
      </c>
      <c r="B5791" t="s">
        <v>15</v>
      </c>
      <c r="C5791">
        <v>200</v>
      </c>
      <c r="D5791">
        <v>13919883823300</v>
      </c>
      <c r="E5791">
        <v>13919884621300</v>
      </c>
      <c r="F5791">
        <f t="shared" si="90"/>
        <v>0.79800000000000004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13919898409700</v>
      </c>
      <c r="E5792">
        <v>13919899323800</v>
      </c>
      <c r="F5792">
        <f t="shared" si="90"/>
        <v>0.91410000000000002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13919911961700</v>
      </c>
      <c r="E5793">
        <v>13919912784800</v>
      </c>
      <c r="F5793">
        <f t="shared" si="90"/>
        <v>0.82310000000000005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13919925028100</v>
      </c>
      <c r="E5794">
        <v>13919925829800</v>
      </c>
      <c r="F5794">
        <f t="shared" si="90"/>
        <v>0.80169999999999997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13919937148900</v>
      </c>
      <c r="E5795">
        <v>13919937963300</v>
      </c>
      <c r="F5795">
        <f t="shared" si="90"/>
        <v>0.81440000000000001</v>
      </c>
    </row>
    <row r="5796" spans="1:6" hidden="1" x14ac:dyDescent="0.25">
      <c r="A5796" t="s">
        <v>5</v>
      </c>
      <c r="B5796" t="s">
        <v>20</v>
      </c>
      <c r="C5796">
        <v>200</v>
      </c>
      <c r="D5796">
        <v>13919949769400</v>
      </c>
      <c r="E5796">
        <v>13919950821800</v>
      </c>
      <c r="F5796">
        <f t="shared" si="90"/>
        <v>1.0524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13919962705500</v>
      </c>
      <c r="E5797">
        <v>13919963739000</v>
      </c>
      <c r="F5797">
        <f t="shared" si="90"/>
        <v>1.0335000000000001</v>
      </c>
    </row>
    <row r="5798" spans="1:6" hidden="1" x14ac:dyDescent="0.25">
      <c r="A5798" t="s">
        <v>5</v>
      </c>
      <c r="B5798" t="s">
        <v>27</v>
      </c>
      <c r="C5798">
        <v>200</v>
      </c>
      <c r="D5798">
        <v>13919975691300</v>
      </c>
      <c r="E5798">
        <v>13919976460000</v>
      </c>
      <c r="F5798">
        <f t="shared" si="90"/>
        <v>0.76870000000000005</v>
      </c>
    </row>
    <row r="5799" spans="1:6" x14ac:dyDescent="0.25">
      <c r="A5799" t="s">
        <v>5</v>
      </c>
      <c r="B5799" t="s">
        <v>28</v>
      </c>
      <c r="C5799">
        <v>200</v>
      </c>
      <c r="D5799">
        <v>13919989116400</v>
      </c>
      <c r="E5799">
        <v>13919993791900</v>
      </c>
      <c r="F5799">
        <f t="shared" si="90"/>
        <v>4.6755000000000004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13920196521600</v>
      </c>
      <c r="E5800">
        <v>13920197411700</v>
      </c>
      <c r="F5800">
        <f t="shared" si="90"/>
        <v>0.8901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13920209492900</v>
      </c>
      <c r="E5801">
        <v>13920210493800</v>
      </c>
      <c r="F5801">
        <f t="shared" si="90"/>
        <v>1.0008999999999999</v>
      </c>
    </row>
    <row r="5802" spans="1:6" hidden="1" x14ac:dyDescent="0.25">
      <c r="A5802" t="s">
        <v>5</v>
      </c>
      <c r="B5802" t="s">
        <v>10</v>
      </c>
      <c r="C5802">
        <v>200</v>
      </c>
      <c r="D5802">
        <v>13920223945100</v>
      </c>
      <c r="E5802">
        <v>13920224731900</v>
      </c>
      <c r="F5802">
        <f t="shared" si="90"/>
        <v>0.78680000000000005</v>
      </c>
    </row>
    <row r="5803" spans="1:6" hidden="1" x14ac:dyDescent="0.25">
      <c r="A5803" t="s">
        <v>5</v>
      </c>
      <c r="B5803" t="s">
        <v>11</v>
      </c>
      <c r="C5803">
        <v>200</v>
      </c>
      <c r="D5803">
        <v>13920236483600</v>
      </c>
      <c r="E5803">
        <v>13920237378600</v>
      </c>
      <c r="F5803">
        <f t="shared" si="90"/>
        <v>0.89500000000000002</v>
      </c>
    </row>
    <row r="5804" spans="1:6" hidden="1" x14ac:dyDescent="0.25">
      <c r="A5804" t="s">
        <v>5</v>
      </c>
      <c r="B5804" t="s">
        <v>12</v>
      </c>
      <c r="C5804">
        <v>200</v>
      </c>
      <c r="D5804">
        <v>13920250585400</v>
      </c>
      <c r="E5804">
        <v>13920251472400</v>
      </c>
      <c r="F5804">
        <f t="shared" si="90"/>
        <v>0.88700000000000001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13920263218200</v>
      </c>
      <c r="E5805">
        <v>13920264131200</v>
      </c>
      <c r="F5805">
        <f t="shared" si="90"/>
        <v>0.91300000000000003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13920275633900</v>
      </c>
      <c r="E5806">
        <v>13920276538900</v>
      </c>
      <c r="F5806">
        <f t="shared" si="90"/>
        <v>0.90500000000000003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13920288165700</v>
      </c>
      <c r="E5807">
        <v>13920288949000</v>
      </c>
      <c r="F5807">
        <f t="shared" si="90"/>
        <v>0.7833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13920301266200</v>
      </c>
      <c r="E5808">
        <v>13920302262800</v>
      </c>
      <c r="F5808">
        <f t="shared" si="90"/>
        <v>0.99660000000000004</v>
      </c>
    </row>
    <row r="5809" spans="1:6" hidden="1" x14ac:dyDescent="0.25">
      <c r="A5809" t="s">
        <v>5</v>
      </c>
      <c r="B5809" t="s">
        <v>17</v>
      </c>
      <c r="C5809">
        <v>200</v>
      </c>
      <c r="D5809">
        <v>13920314792600</v>
      </c>
      <c r="E5809">
        <v>13920315514600</v>
      </c>
      <c r="F5809">
        <f t="shared" si="90"/>
        <v>0.72199999999999998</v>
      </c>
    </row>
    <row r="5810" spans="1:6" hidden="1" x14ac:dyDescent="0.25">
      <c r="A5810" t="s">
        <v>5</v>
      </c>
      <c r="B5810" t="s">
        <v>18</v>
      </c>
      <c r="C5810">
        <v>200</v>
      </c>
      <c r="D5810">
        <v>13920327260200</v>
      </c>
      <c r="E5810">
        <v>13920327983400</v>
      </c>
      <c r="F5810">
        <f t="shared" si="90"/>
        <v>0.72319999999999995</v>
      </c>
    </row>
    <row r="5811" spans="1:6" hidden="1" x14ac:dyDescent="0.25">
      <c r="A5811" t="s">
        <v>5</v>
      </c>
      <c r="B5811" t="s">
        <v>19</v>
      </c>
      <c r="C5811">
        <v>200</v>
      </c>
      <c r="D5811">
        <v>13920340367800</v>
      </c>
      <c r="E5811">
        <v>13920341184000</v>
      </c>
      <c r="F5811">
        <f t="shared" si="90"/>
        <v>0.81620000000000004</v>
      </c>
    </row>
    <row r="5812" spans="1:6" hidden="1" x14ac:dyDescent="0.25">
      <c r="A5812" t="s">
        <v>5</v>
      </c>
      <c r="B5812" t="s">
        <v>20</v>
      </c>
      <c r="C5812">
        <v>200</v>
      </c>
      <c r="D5812">
        <v>13920352580500</v>
      </c>
      <c r="E5812">
        <v>13920353611200</v>
      </c>
      <c r="F5812">
        <f t="shared" si="90"/>
        <v>1.0306999999999999</v>
      </c>
    </row>
    <row r="5813" spans="1:6" hidden="1" x14ac:dyDescent="0.25">
      <c r="A5813" t="s">
        <v>5</v>
      </c>
      <c r="B5813" t="s">
        <v>21</v>
      </c>
      <c r="C5813">
        <v>200</v>
      </c>
      <c r="D5813">
        <v>13920365218300</v>
      </c>
      <c r="E5813">
        <v>13920366275100</v>
      </c>
      <c r="F5813">
        <f t="shared" si="90"/>
        <v>1.0568</v>
      </c>
    </row>
    <row r="5814" spans="1:6" x14ac:dyDescent="0.25">
      <c r="A5814" t="s">
        <v>5</v>
      </c>
      <c r="B5814" t="s">
        <v>26</v>
      </c>
      <c r="C5814">
        <v>200</v>
      </c>
      <c r="D5814">
        <v>13920377616200</v>
      </c>
      <c r="E5814">
        <v>13920399705100</v>
      </c>
      <c r="F5814">
        <f t="shared" si="90"/>
        <v>22.088899999999999</v>
      </c>
    </row>
    <row r="5815" spans="1:6" hidden="1" x14ac:dyDescent="0.25">
      <c r="A5815" t="s">
        <v>5</v>
      </c>
      <c r="B5815" t="s">
        <v>8</v>
      </c>
      <c r="C5815">
        <v>200</v>
      </c>
      <c r="D5815">
        <v>13921478473300</v>
      </c>
      <c r="E5815">
        <v>13921479335500</v>
      </c>
      <c r="F5815">
        <f t="shared" si="90"/>
        <v>0.86219999999999997</v>
      </c>
    </row>
    <row r="5816" spans="1:6" hidden="1" x14ac:dyDescent="0.25">
      <c r="A5816" t="s">
        <v>5</v>
      </c>
      <c r="B5816" t="s">
        <v>9</v>
      </c>
      <c r="C5816">
        <v>200</v>
      </c>
      <c r="D5816">
        <v>13921492077400</v>
      </c>
      <c r="E5816">
        <v>13921492918200</v>
      </c>
      <c r="F5816">
        <f t="shared" si="90"/>
        <v>0.84079999999999999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13921505673500</v>
      </c>
      <c r="E5817">
        <v>13921506512400</v>
      </c>
      <c r="F5817">
        <f t="shared" si="90"/>
        <v>0.83889999999999998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13921521193700</v>
      </c>
      <c r="E5818">
        <v>13921522019300</v>
      </c>
      <c r="F5818">
        <f t="shared" si="90"/>
        <v>0.8256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13921534717700</v>
      </c>
      <c r="E5819">
        <v>13921535474300</v>
      </c>
      <c r="F5819">
        <f t="shared" si="90"/>
        <v>0.75660000000000005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13921546740800</v>
      </c>
      <c r="E5820">
        <v>13921547515700</v>
      </c>
      <c r="F5820">
        <f t="shared" si="90"/>
        <v>0.77490000000000003</v>
      </c>
    </row>
    <row r="5821" spans="1:6" hidden="1" x14ac:dyDescent="0.25">
      <c r="A5821" t="s">
        <v>5</v>
      </c>
      <c r="B5821" t="s">
        <v>19</v>
      </c>
      <c r="C5821">
        <v>200</v>
      </c>
      <c r="D5821">
        <v>13921560387900</v>
      </c>
      <c r="E5821">
        <v>13921561160400</v>
      </c>
      <c r="F5821">
        <f t="shared" si="90"/>
        <v>0.77249999999999996</v>
      </c>
    </row>
    <row r="5822" spans="1:6" hidden="1" x14ac:dyDescent="0.25">
      <c r="A5822" t="s">
        <v>5</v>
      </c>
      <c r="B5822" t="s">
        <v>14</v>
      </c>
      <c r="C5822">
        <v>200</v>
      </c>
      <c r="D5822">
        <v>13921572451000</v>
      </c>
      <c r="E5822">
        <v>13921573266900</v>
      </c>
      <c r="F5822">
        <f t="shared" si="90"/>
        <v>0.81589999999999996</v>
      </c>
    </row>
    <row r="5823" spans="1:6" hidden="1" x14ac:dyDescent="0.25">
      <c r="A5823" t="s">
        <v>5</v>
      </c>
      <c r="B5823" t="s">
        <v>15</v>
      </c>
      <c r="C5823">
        <v>200</v>
      </c>
      <c r="D5823">
        <v>13921586020900</v>
      </c>
      <c r="E5823">
        <v>13921586892600</v>
      </c>
      <c r="F5823">
        <f t="shared" si="90"/>
        <v>0.87170000000000003</v>
      </c>
    </row>
    <row r="5824" spans="1:6" hidden="1" x14ac:dyDescent="0.25">
      <c r="A5824" t="s">
        <v>5</v>
      </c>
      <c r="B5824" t="s">
        <v>16</v>
      </c>
      <c r="C5824">
        <v>200</v>
      </c>
      <c r="D5824">
        <v>13921599083000</v>
      </c>
      <c r="E5824">
        <v>13921599952000</v>
      </c>
      <c r="F5824">
        <f t="shared" si="90"/>
        <v>0.86899999999999999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13921612659600</v>
      </c>
      <c r="E5825">
        <v>13921613437100</v>
      </c>
      <c r="F5825">
        <f t="shared" si="90"/>
        <v>0.77749999999999997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13921625348400</v>
      </c>
      <c r="E5826">
        <v>13921626225300</v>
      </c>
      <c r="F5826">
        <f t="shared" ref="F5826:F5889" si="91">(E5826-D5826)/1000000</f>
        <v>0.87690000000000001</v>
      </c>
    </row>
    <row r="5827" spans="1:6" hidden="1" x14ac:dyDescent="0.25">
      <c r="A5827" t="s">
        <v>5</v>
      </c>
      <c r="B5827" t="s">
        <v>20</v>
      </c>
      <c r="C5827">
        <v>200</v>
      </c>
      <c r="D5827">
        <v>13921638229300</v>
      </c>
      <c r="E5827">
        <v>13921639181300</v>
      </c>
      <c r="F5827">
        <f t="shared" si="91"/>
        <v>0.95199999999999996</v>
      </c>
    </row>
    <row r="5828" spans="1:6" hidden="1" x14ac:dyDescent="0.25">
      <c r="A5828" t="s">
        <v>5</v>
      </c>
      <c r="B5828" t="s">
        <v>21</v>
      </c>
      <c r="C5828">
        <v>200</v>
      </c>
      <c r="D5828">
        <v>13921650976100</v>
      </c>
      <c r="E5828">
        <v>13921652040500</v>
      </c>
      <c r="F5828">
        <f t="shared" si="91"/>
        <v>1.0644</v>
      </c>
    </row>
    <row r="5829" spans="1:6" hidden="1" x14ac:dyDescent="0.25">
      <c r="A5829" t="s">
        <v>5</v>
      </c>
      <c r="B5829" t="s">
        <v>27</v>
      </c>
      <c r="C5829">
        <v>200</v>
      </c>
      <c r="D5829">
        <v>13921664534500</v>
      </c>
      <c r="E5829">
        <v>13921665305500</v>
      </c>
      <c r="F5829">
        <f t="shared" si="91"/>
        <v>0.77100000000000002</v>
      </c>
    </row>
    <row r="5830" spans="1:6" x14ac:dyDescent="0.25">
      <c r="A5830" t="s">
        <v>5</v>
      </c>
      <c r="B5830" t="s">
        <v>28</v>
      </c>
      <c r="C5830">
        <v>200</v>
      </c>
      <c r="D5830">
        <v>13921676957700</v>
      </c>
      <c r="E5830">
        <v>13921681568900</v>
      </c>
      <c r="F5830">
        <f t="shared" si="91"/>
        <v>4.6112000000000002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13921854024900</v>
      </c>
      <c r="E5831">
        <v>13921854875300</v>
      </c>
      <c r="F5831">
        <f t="shared" si="91"/>
        <v>0.85040000000000004</v>
      </c>
    </row>
    <row r="5832" spans="1:6" hidden="1" x14ac:dyDescent="0.25">
      <c r="A5832" t="s">
        <v>5</v>
      </c>
      <c r="B5832" t="s">
        <v>9</v>
      </c>
      <c r="C5832">
        <v>200</v>
      </c>
      <c r="D5832">
        <v>13921866750500</v>
      </c>
      <c r="E5832">
        <v>13921867695500</v>
      </c>
      <c r="F5832">
        <f t="shared" si="91"/>
        <v>0.94499999999999995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13921879349300</v>
      </c>
      <c r="E5833">
        <v>13921880241400</v>
      </c>
      <c r="F5833">
        <f t="shared" si="91"/>
        <v>0.8921</v>
      </c>
    </row>
    <row r="5834" spans="1:6" hidden="1" x14ac:dyDescent="0.25">
      <c r="A5834" t="s">
        <v>5</v>
      </c>
      <c r="B5834" t="s">
        <v>11</v>
      </c>
      <c r="C5834">
        <v>200</v>
      </c>
      <c r="D5834">
        <v>13921894384900</v>
      </c>
      <c r="E5834">
        <v>13921895217000</v>
      </c>
      <c r="F5834">
        <f t="shared" si="91"/>
        <v>0.83209999999999995</v>
      </c>
    </row>
    <row r="5835" spans="1:6" hidden="1" x14ac:dyDescent="0.25">
      <c r="A5835" t="s">
        <v>5</v>
      </c>
      <c r="B5835" t="s">
        <v>12</v>
      </c>
      <c r="C5835">
        <v>200</v>
      </c>
      <c r="D5835">
        <v>13921908485600</v>
      </c>
      <c r="E5835">
        <v>13921909351800</v>
      </c>
      <c r="F5835">
        <f t="shared" si="91"/>
        <v>0.86619999999999997</v>
      </c>
    </row>
    <row r="5836" spans="1:6" hidden="1" x14ac:dyDescent="0.25">
      <c r="A5836" t="s">
        <v>5</v>
      </c>
      <c r="B5836" t="s">
        <v>13</v>
      </c>
      <c r="C5836">
        <v>200</v>
      </c>
      <c r="D5836">
        <v>13921922549000</v>
      </c>
      <c r="E5836">
        <v>13921923330500</v>
      </c>
      <c r="F5836">
        <f t="shared" si="91"/>
        <v>0.78149999999999997</v>
      </c>
    </row>
    <row r="5837" spans="1:6" hidden="1" x14ac:dyDescent="0.25">
      <c r="A5837" t="s">
        <v>5</v>
      </c>
      <c r="B5837" t="s">
        <v>14</v>
      </c>
      <c r="C5837">
        <v>200</v>
      </c>
      <c r="D5837">
        <v>13921934599800</v>
      </c>
      <c r="E5837">
        <v>13921935481300</v>
      </c>
      <c r="F5837">
        <f t="shared" si="91"/>
        <v>0.88149999999999995</v>
      </c>
    </row>
    <row r="5838" spans="1:6" hidden="1" x14ac:dyDescent="0.25">
      <c r="A5838" t="s">
        <v>5</v>
      </c>
      <c r="B5838" t="s">
        <v>15</v>
      </c>
      <c r="C5838">
        <v>200</v>
      </c>
      <c r="D5838">
        <v>13921948630500</v>
      </c>
      <c r="E5838">
        <v>13921949473400</v>
      </c>
      <c r="F5838">
        <f t="shared" si="91"/>
        <v>0.84289999999999998</v>
      </c>
    </row>
    <row r="5839" spans="1:6" hidden="1" x14ac:dyDescent="0.25">
      <c r="A5839" t="s">
        <v>5</v>
      </c>
      <c r="B5839" t="s">
        <v>16</v>
      </c>
      <c r="C5839">
        <v>200</v>
      </c>
      <c r="D5839">
        <v>13921961285000</v>
      </c>
      <c r="E5839">
        <v>13921962296100</v>
      </c>
      <c r="F5839">
        <f t="shared" si="91"/>
        <v>1.0111000000000001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13921973634400</v>
      </c>
      <c r="E5840">
        <v>13921974342500</v>
      </c>
      <c r="F5840">
        <f t="shared" si="91"/>
        <v>0.70809999999999995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13921985872300</v>
      </c>
      <c r="E5841">
        <v>13921986720000</v>
      </c>
      <c r="F5841">
        <f t="shared" si="91"/>
        <v>0.84770000000000001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13921999070000</v>
      </c>
      <c r="E5842">
        <v>13921999962300</v>
      </c>
      <c r="F5842">
        <f t="shared" si="91"/>
        <v>0.89229999999999998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13922013173500</v>
      </c>
      <c r="E5843">
        <v>13922014285300</v>
      </c>
      <c r="F5843">
        <f t="shared" si="91"/>
        <v>1.1117999999999999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13922026187100</v>
      </c>
      <c r="E5844">
        <v>13922027261500</v>
      </c>
      <c r="F5844">
        <f t="shared" si="91"/>
        <v>1.0744</v>
      </c>
    </row>
    <row r="5845" spans="1:6" x14ac:dyDescent="0.25">
      <c r="A5845" t="s">
        <v>5</v>
      </c>
      <c r="B5845" t="s">
        <v>35</v>
      </c>
      <c r="C5845">
        <v>200</v>
      </c>
      <c r="D5845">
        <v>13922039551600</v>
      </c>
      <c r="E5845">
        <v>13922044315000</v>
      </c>
      <c r="F5845">
        <f t="shared" si="91"/>
        <v>4.7633999999999999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13922532404400</v>
      </c>
      <c r="E5846">
        <v>13922533263800</v>
      </c>
      <c r="F5846">
        <f t="shared" si="91"/>
        <v>0.85940000000000005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13922545057200</v>
      </c>
      <c r="E5847">
        <v>13922545923500</v>
      </c>
      <c r="F5847">
        <f t="shared" si="91"/>
        <v>0.86629999999999996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13922557554900</v>
      </c>
      <c r="E5848">
        <v>13922558410900</v>
      </c>
      <c r="F5848">
        <f t="shared" si="91"/>
        <v>0.85599999999999998</v>
      </c>
    </row>
    <row r="5849" spans="1:6" hidden="1" x14ac:dyDescent="0.25">
      <c r="A5849" t="s">
        <v>5</v>
      </c>
      <c r="B5849" t="s">
        <v>11</v>
      </c>
      <c r="C5849">
        <v>200</v>
      </c>
      <c r="D5849">
        <v>13922570731300</v>
      </c>
      <c r="E5849">
        <v>13922571730600</v>
      </c>
      <c r="F5849">
        <f t="shared" si="91"/>
        <v>0.99929999999999997</v>
      </c>
    </row>
    <row r="5850" spans="1:6" hidden="1" x14ac:dyDescent="0.25">
      <c r="A5850" t="s">
        <v>5</v>
      </c>
      <c r="B5850" t="s">
        <v>12</v>
      </c>
      <c r="C5850">
        <v>200</v>
      </c>
      <c r="D5850">
        <v>13922583148500</v>
      </c>
      <c r="E5850">
        <v>13922584024700</v>
      </c>
      <c r="F5850">
        <f t="shared" si="91"/>
        <v>0.87619999999999998</v>
      </c>
    </row>
    <row r="5851" spans="1:6" hidden="1" x14ac:dyDescent="0.25">
      <c r="A5851" t="s">
        <v>5</v>
      </c>
      <c r="B5851" t="s">
        <v>13</v>
      </c>
      <c r="C5851">
        <v>200</v>
      </c>
      <c r="D5851">
        <v>13922596109800</v>
      </c>
      <c r="E5851">
        <v>13922597038400</v>
      </c>
      <c r="F5851">
        <f t="shared" si="91"/>
        <v>0.92859999999999998</v>
      </c>
    </row>
    <row r="5852" spans="1:6" hidden="1" x14ac:dyDescent="0.25">
      <c r="A5852" t="s">
        <v>5</v>
      </c>
      <c r="B5852" t="s">
        <v>14</v>
      </c>
      <c r="C5852">
        <v>200</v>
      </c>
      <c r="D5852">
        <v>13922611194300</v>
      </c>
      <c r="E5852">
        <v>13922612148600</v>
      </c>
      <c r="F5852">
        <f t="shared" si="91"/>
        <v>0.95430000000000004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13922625290400</v>
      </c>
      <c r="E5853">
        <v>13922626172200</v>
      </c>
      <c r="F5853">
        <f t="shared" si="91"/>
        <v>0.88180000000000003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13922640288700</v>
      </c>
      <c r="E5854">
        <v>13922641246000</v>
      </c>
      <c r="F5854">
        <f t="shared" si="91"/>
        <v>0.95730000000000004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13922654283400</v>
      </c>
      <c r="E5855">
        <v>13922655070800</v>
      </c>
      <c r="F5855">
        <f t="shared" si="91"/>
        <v>0.78739999999999999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13922667085900</v>
      </c>
      <c r="E5856">
        <v>13922667908100</v>
      </c>
      <c r="F5856">
        <f t="shared" si="91"/>
        <v>0.82220000000000004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13922680134800</v>
      </c>
      <c r="E5857">
        <v>13922680998600</v>
      </c>
      <c r="F5857">
        <f t="shared" si="91"/>
        <v>0.86380000000000001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13922693027100</v>
      </c>
      <c r="E5858">
        <v>13922693942500</v>
      </c>
      <c r="F5858">
        <f t="shared" si="91"/>
        <v>0.91539999999999999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13922706336900</v>
      </c>
      <c r="E5859">
        <v>13922707396000</v>
      </c>
      <c r="F5859">
        <f t="shared" si="91"/>
        <v>1.0590999999999999</v>
      </c>
    </row>
    <row r="5860" spans="1:6" hidden="1" x14ac:dyDescent="0.25">
      <c r="A5860" t="s">
        <v>5</v>
      </c>
      <c r="B5860" t="s">
        <v>27</v>
      </c>
      <c r="C5860">
        <v>200</v>
      </c>
      <c r="D5860">
        <v>13922721369600</v>
      </c>
      <c r="E5860">
        <v>13922722263900</v>
      </c>
      <c r="F5860">
        <f t="shared" si="91"/>
        <v>0.89429999999999998</v>
      </c>
    </row>
    <row r="5861" spans="1:6" x14ac:dyDescent="0.25">
      <c r="A5861" t="s">
        <v>5</v>
      </c>
      <c r="B5861" t="s">
        <v>28</v>
      </c>
      <c r="C5861">
        <v>200</v>
      </c>
      <c r="D5861">
        <v>13922735152400</v>
      </c>
      <c r="E5861">
        <v>13922740088700</v>
      </c>
      <c r="F5861">
        <f t="shared" si="91"/>
        <v>4.9363000000000001</v>
      </c>
    </row>
    <row r="5862" spans="1:6" hidden="1" x14ac:dyDescent="0.25">
      <c r="A5862" t="s">
        <v>5</v>
      </c>
      <c r="B5862" t="s">
        <v>8</v>
      </c>
      <c r="C5862">
        <v>200</v>
      </c>
      <c r="D5862">
        <v>13922867360800</v>
      </c>
      <c r="E5862">
        <v>13922868262500</v>
      </c>
      <c r="F5862">
        <f t="shared" si="91"/>
        <v>0.90169999999999995</v>
      </c>
    </row>
    <row r="5863" spans="1:6" hidden="1" x14ac:dyDescent="0.25">
      <c r="A5863" t="s">
        <v>5</v>
      </c>
      <c r="B5863" t="s">
        <v>9</v>
      </c>
      <c r="C5863">
        <v>200</v>
      </c>
      <c r="D5863">
        <v>13922880064900</v>
      </c>
      <c r="E5863">
        <v>13922880952600</v>
      </c>
      <c r="F5863">
        <f t="shared" si="91"/>
        <v>0.88770000000000004</v>
      </c>
    </row>
    <row r="5864" spans="1:6" hidden="1" x14ac:dyDescent="0.25">
      <c r="A5864" t="s">
        <v>5</v>
      </c>
      <c r="B5864" t="s">
        <v>10</v>
      </c>
      <c r="C5864">
        <v>200</v>
      </c>
      <c r="D5864">
        <v>13922895151100</v>
      </c>
      <c r="E5864">
        <v>13922896018800</v>
      </c>
      <c r="F5864">
        <f t="shared" si="91"/>
        <v>0.86770000000000003</v>
      </c>
    </row>
    <row r="5865" spans="1:6" hidden="1" x14ac:dyDescent="0.25">
      <c r="A5865" t="s">
        <v>5</v>
      </c>
      <c r="B5865" t="s">
        <v>11</v>
      </c>
      <c r="C5865">
        <v>200</v>
      </c>
      <c r="D5865">
        <v>13922907690700</v>
      </c>
      <c r="E5865">
        <v>13922908564500</v>
      </c>
      <c r="F5865">
        <f t="shared" si="91"/>
        <v>0.87380000000000002</v>
      </c>
    </row>
    <row r="5866" spans="1:6" hidden="1" x14ac:dyDescent="0.25">
      <c r="A5866" t="s">
        <v>5</v>
      </c>
      <c r="B5866" t="s">
        <v>12</v>
      </c>
      <c r="C5866">
        <v>200</v>
      </c>
      <c r="D5866">
        <v>13922920259800</v>
      </c>
      <c r="E5866">
        <v>13922921028100</v>
      </c>
      <c r="F5866">
        <f t="shared" si="91"/>
        <v>0.76829999999999998</v>
      </c>
    </row>
    <row r="5867" spans="1:6" hidden="1" x14ac:dyDescent="0.25">
      <c r="A5867" t="s">
        <v>5</v>
      </c>
      <c r="B5867" t="s">
        <v>13</v>
      </c>
      <c r="C5867">
        <v>200</v>
      </c>
      <c r="D5867">
        <v>13922933361400</v>
      </c>
      <c r="E5867">
        <v>13922934121300</v>
      </c>
      <c r="F5867">
        <f t="shared" si="91"/>
        <v>0.75990000000000002</v>
      </c>
    </row>
    <row r="5868" spans="1:6" hidden="1" x14ac:dyDescent="0.25">
      <c r="A5868" t="s">
        <v>5</v>
      </c>
      <c r="B5868" t="s">
        <v>14</v>
      </c>
      <c r="C5868">
        <v>200</v>
      </c>
      <c r="D5868">
        <v>13922946135200</v>
      </c>
      <c r="E5868">
        <v>13922947030500</v>
      </c>
      <c r="F5868">
        <f t="shared" si="91"/>
        <v>0.89529999999999998</v>
      </c>
    </row>
    <row r="5869" spans="1:6" hidden="1" x14ac:dyDescent="0.25">
      <c r="A5869" t="s">
        <v>5</v>
      </c>
      <c r="B5869" t="s">
        <v>15</v>
      </c>
      <c r="C5869">
        <v>200</v>
      </c>
      <c r="D5869">
        <v>13922958997100</v>
      </c>
      <c r="E5869">
        <v>13922959891600</v>
      </c>
      <c r="F5869">
        <f t="shared" si="91"/>
        <v>0.89449999999999996</v>
      </c>
    </row>
    <row r="5870" spans="1:6" hidden="1" x14ac:dyDescent="0.25">
      <c r="A5870" t="s">
        <v>5</v>
      </c>
      <c r="B5870" t="s">
        <v>16</v>
      </c>
      <c r="C5870">
        <v>200</v>
      </c>
      <c r="D5870">
        <v>13922971452100</v>
      </c>
      <c r="E5870">
        <v>13922972366400</v>
      </c>
      <c r="F5870">
        <f t="shared" si="91"/>
        <v>0.9143</v>
      </c>
    </row>
    <row r="5871" spans="1:6" hidden="1" x14ac:dyDescent="0.25">
      <c r="A5871" t="s">
        <v>5</v>
      </c>
      <c r="B5871" t="s">
        <v>17</v>
      </c>
      <c r="C5871">
        <v>200</v>
      </c>
      <c r="D5871">
        <v>13922983591000</v>
      </c>
      <c r="E5871">
        <v>13922984346000</v>
      </c>
      <c r="F5871">
        <f t="shared" si="91"/>
        <v>0.755</v>
      </c>
    </row>
    <row r="5872" spans="1:6" hidden="1" x14ac:dyDescent="0.25">
      <c r="A5872" t="s">
        <v>5</v>
      </c>
      <c r="B5872" t="s">
        <v>18</v>
      </c>
      <c r="C5872">
        <v>200</v>
      </c>
      <c r="D5872">
        <v>13922996656700</v>
      </c>
      <c r="E5872">
        <v>13922997481300</v>
      </c>
      <c r="F5872">
        <f t="shared" si="91"/>
        <v>0.8246</v>
      </c>
    </row>
    <row r="5873" spans="1:6" hidden="1" x14ac:dyDescent="0.25">
      <c r="A5873" t="s">
        <v>5</v>
      </c>
      <c r="B5873" t="s">
        <v>19</v>
      </c>
      <c r="C5873">
        <v>200</v>
      </c>
      <c r="D5873">
        <v>13923010433700</v>
      </c>
      <c r="E5873">
        <v>13923011309600</v>
      </c>
      <c r="F5873">
        <f t="shared" si="91"/>
        <v>0.87590000000000001</v>
      </c>
    </row>
    <row r="5874" spans="1:6" hidden="1" x14ac:dyDescent="0.25">
      <c r="A5874" t="s">
        <v>5</v>
      </c>
      <c r="B5874" t="s">
        <v>20</v>
      </c>
      <c r="C5874">
        <v>200</v>
      </c>
      <c r="D5874">
        <v>13923023933900</v>
      </c>
      <c r="E5874">
        <v>13923025012500</v>
      </c>
      <c r="F5874">
        <f t="shared" si="91"/>
        <v>1.0786</v>
      </c>
    </row>
    <row r="5875" spans="1:6" hidden="1" x14ac:dyDescent="0.25">
      <c r="A5875" t="s">
        <v>5</v>
      </c>
      <c r="B5875" t="s">
        <v>21</v>
      </c>
      <c r="C5875">
        <v>200</v>
      </c>
      <c r="D5875">
        <v>13923036921300</v>
      </c>
      <c r="E5875">
        <v>13923037934500</v>
      </c>
      <c r="F5875">
        <f t="shared" si="91"/>
        <v>1.0132000000000001</v>
      </c>
    </row>
    <row r="5876" spans="1:6" x14ac:dyDescent="0.25">
      <c r="A5876" t="s">
        <v>5</v>
      </c>
      <c r="B5876" t="s">
        <v>26</v>
      </c>
      <c r="C5876">
        <v>200</v>
      </c>
      <c r="D5876">
        <v>13923050312100</v>
      </c>
      <c r="E5876">
        <v>13923071188600</v>
      </c>
      <c r="F5876">
        <f t="shared" si="91"/>
        <v>20.8765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13924108013600</v>
      </c>
      <c r="E5877">
        <v>13924108853000</v>
      </c>
      <c r="F5877">
        <f t="shared" si="91"/>
        <v>0.83940000000000003</v>
      </c>
    </row>
    <row r="5878" spans="1:6" hidden="1" x14ac:dyDescent="0.25">
      <c r="A5878" t="s">
        <v>5</v>
      </c>
      <c r="B5878" t="s">
        <v>9</v>
      </c>
      <c r="C5878">
        <v>200</v>
      </c>
      <c r="D5878">
        <v>13924120931700</v>
      </c>
      <c r="E5878">
        <v>13924121820000</v>
      </c>
      <c r="F5878">
        <f t="shared" si="91"/>
        <v>0.88829999999999998</v>
      </c>
    </row>
    <row r="5879" spans="1:6" hidden="1" x14ac:dyDescent="0.25">
      <c r="A5879" t="s">
        <v>5</v>
      </c>
      <c r="B5879" t="s">
        <v>10</v>
      </c>
      <c r="C5879">
        <v>200</v>
      </c>
      <c r="D5879">
        <v>13924134535400</v>
      </c>
      <c r="E5879">
        <v>13924135347200</v>
      </c>
      <c r="F5879">
        <f t="shared" si="91"/>
        <v>0.81179999999999997</v>
      </c>
    </row>
    <row r="5880" spans="1:6" hidden="1" x14ac:dyDescent="0.25">
      <c r="A5880" t="s">
        <v>5</v>
      </c>
      <c r="B5880" t="s">
        <v>11</v>
      </c>
      <c r="C5880">
        <v>200</v>
      </c>
      <c r="D5880">
        <v>13924148183400</v>
      </c>
      <c r="E5880">
        <v>13924149119600</v>
      </c>
      <c r="F5880">
        <f t="shared" si="91"/>
        <v>0.93620000000000003</v>
      </c>
    </row>
    <row r="5881" spans="1:6" hidden="1" x14ac:dyDescent="0.25">
      <c r="A5881" t="s">
        <v>5</v>
      </c>
      <c r="B5881" t="s">
        <v>12</v>
      </c>
      <c r="C5881">
        <v>200</v>
      </c>
      <c r="D5881">
        <v>13924160565500</v>
      </c>
      <c r="E5881">
        <v>13924161306200</v>
      </c>
      <c r="F5881">
        <f t="shared" si="91"/>
        <v>0.74070000000000003</v>
      </c>
    </row>
    <row r="5882" spans="1:6" hidden="1" x14ac:dyDescent="0.25">
      <c r="A5882" t="s">
        <v>5</v>
      </c>
      <c r="B5882" t="s">
        <v>13</v>
      </c>
      <c r="C5882">
        <v>200</v>
      </c>
      <c r="D5882">
        <v>13924174684800</v>
      </c>
      <c r="E5882">
        <v>13924175620000</v>
      </c>
      <c r="F5882">
        <f t="shared" si="91"/>
        <v>0.93520000000000003</v>
      </c>
    </row>
    <row r="5883" spans="1:6" hidden="1" x14ac:dyDescent="0.25">
      <c r="A5883" t="s">
        <v>5</v>
      </c>
      <c r="B5883" t="s">
        <v>14</v>
      </c>
      <c r="C5883">
        <v>200</v>
      </c>
      <c r="D5883">
        <v>13924187744500</v>
      </c>
      <c r="E5883">
        <v>13924188663200</v>
      </c>
      <c r="F5883">
        <f t="shared" si="91"/>
        <v>0.91869999999999996</v>
      </c>
    </row>
    <row r="5884" spans="1:6" hidden="1" x14ac:dyDescent="0.25">
      <c r="A5884" t="s">
        <v>5</v>
      </c>
      <c r="B5884" t="s">
        <v>15</v>
      </c>
      <c r="C5884">
        <v>200</v>
      </c>
      <c r="D5884">
        <v>13924200285100</v>
      </c>
      <c r="E5884">
        <v>13924201115700</v>
      </c>
      <c r="F5884">
        <f t="shared" si="91"/>
        <v>0.8306</v>
      </c>
    </row>
    <row r="5885" spans="1:6" hidden="1" x14ac:dyDescent="0.25">
      <c r="A5885" t="s">
        <v>5</v>
      </c>
      <c r="B5885" t="s">
        <v>16</v>
      </c>
      <c r="C5885">
        <v>200</v>
      </c>
      <c r="D5885">
        <v>13924214828300</v>
      </c>
      <c r="E5885">
        <v>13924215642500</v>
      </c>
      <c r="F5885">
        <f t="shared" si="91"/>
        <v>0.81420000000000003</v>
      </c>
    </row>
    <row r="5886" spans="1:6" hidden="1" x14ac:dyDescent="0.25">
      <c r="A5886" t="s">
        <v>5</v>
      </c>
      <c r="B5886" t="s">
        <v>17</v>
      </c>
      <c r="C5886">
        <v>200</v>
      </c>
      <c r="D5886">
        <v>13924226860400</v>
      </c>
      <c r="E5886">
        <v>13924227683100</v>
      </c>
      <c r="F5886">
        <f t="shared" si="91"/>
        <v>0.82269999999999999</v>
      </c>
    </row>
    <row r="5887" spans="1:6" hidden="1" x14ac:dyDescent="0.25">
      <c r="A5887" t="s">
        <v>5</v>
      </c>
      <c r="B5887" t="s">
        <v>18</v>
      </c>
      <c r="C5887">
        <v>200</v>
      </c>
      <c r="D5887">
        <v>13924239343700</v>
      </c>
      <c r="E5887">
        <v>13924240143400</v>
      </c>
      <c r="F5887">
        <f t="shared" si="91"/>
        <v>0.79969999999999997</v>
      </c>
    </row>
    <row r="5888" spans="1:6" hidden="1" x14ac:dyDescent="0.25">
      <c r="A5888" t="s">
        <v>5</v>
      </c>
      <c r="B5888" t="s">
        <v>19</v>
      </c>
      <c r="C5888">
        <v>200</v>
      </c>
      <c r="D5888">
        <v>13924252238300</v>
      </c>
      <c r="E5888">
        <v>13924253031000</v>
      </c>
      <c r="F5888">
        <f t="shared" si="91"/>
        <v>0.79269999999999996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13924264841800</v>
      </c>
      <c r="E5889">
        <v>13924265800900</v>
      </c>
      <c r="F5889">
        <f t="shared" si="91"/>
        <v>0.95909999999999995</v>
      </c>
    </row>
    <row r="5890" spans="1:6" hidden="1" x14ac:dyDescent="0.25">
      <c r="A5890" t="s">
        <v>5</v>
      </c>
      <c r="B5890" t="s">
        <v>21</v>
      </c>
      <c r="C5890">
        <v>200</v>
      </c>
      <c r="D5890">
        <v>13924277401200</v>
      </c>
      <c r="E5890">
        <v>13924278301700</v>
      </c>
      <c r="F5890">
        <f t="shared" ref="F5890:F5953" si="92">(E5890-D5890)/1000000</f>
        <v>0.90049999999999997</v>
      </c>
    </row>
    <row r="5891" spans="1:6" hidden="1" x14ac:dyDescent="0.25">
      <c r="A5891" t="s">
        <v>5</v>
      </c>
      <c r="B5891" t="s">
        <v>27</v>
      </c>
      <c r="C5891">
        <v>200</v>
      </c>
      <c r="D5891">
        <v>13924290721700</v>
      </c>
      <c r="E5891">
        <v>13924291449900</v>
      </c>
      <c r="F5891">
        <f t="shared" si="92"/>
        <v>0.72819999999999996</v>
      </c>
    </row>
    <row r="5892" spans="1:6" x14ac:dyDescent="0.25">
      <c r="A5892" t="s">
        <v>5</v>
      </c>
      <c r="B5892" t="s">
        <v>28</v>
      </c>
      <c r="C5892">
        <v>200</v>
      </c>
      <c r="D5892">
        <v>13924303275500</v>
      </c>
      <c r="E5892">
        <v>13924308086700</v>
      </c>
      <c r="F5892">
        <f t="shared" si="92"/>
        <v>4.8112000000000004</v>
      </c>
    </row>
    <row r="5893" spans="1:6" hidden="1" x14ac:dyDescent="0.25">
      <c r="A5893" t="s">
        <v>5</v>
      </c>
      <c r="B5893" t="s">
        <v>8</v>
      </c>
      <c r="C5893">
        <v>200</v>
      </c>
      <c r="D5893">
        <v>13924501612000</v>
      </c>
      <c r="E5893">
        <v>13924502486400</v>
      </c>
      <c r="F5893">
        <f t="shared" si="92"/>
        <v>0.87439999999999996</v>
      </c>
    </row>
    <row r="5894" spans="1:6" hidden="1" x14ac:dyDescent="0.25">
      <c r="A5894" t="s">
        <v>5</v>
      </c>
      <c r="B5894" t="s">
        <v>9</v>
      </c>
      <c r="C5894">
        <v>200</v>
      </c>
      <c r="D5894">
        <v>13924515774300</v>
      </c>
      <c r="E5894">
        <v>13924516686100</v>
      </c>
      <c r="F5894">
        <f t="shared" si="92"/>
        <v>0.91180000000000005</v>
      </c>
    </row>
    <row r="5895" spans="1:6" hidden="1" x14ac:dyDescent="0.25">
      <c r="A5895" t="s">
        <v>5</v>
      </c>
      <c r="B5895" t="s">
        <v>15</v>
      </c>
      <c r="C5895">
        <v>200</v>
      </c>
      <c r="D5895">
        <v>13924529288000</v>
      </c>
      <c r="E5895">
        <v>13924530117400</v>
      </c>
      <c r="F5895">
        <f t="shared" si="92"/>
        <v>0.82940000000000003</v>
      </c>
    </row>
    <row r="5896" spans="1:6" hidden="1" x14ac:dyDescent="0.25">
      <c r="A5896" t="s">
        <v>5</v>
      </c>
      <c r="B5896" t="s">
        <v>10</v>
      </c>
      <c r="C5896">
        <v>200</v>
      </c>
      <c r="D5896">
        <v>13924542873000</v>
      </c>
      <c r="E5896">
        <v>13924543798000</v>
      </c>
      <c r="F5896">
        <f t="shared" si="92"/>
        <v>0.92500000000000004</v>
      </c>
    </row>
    <row r="5897" spans="1:6" hidden="1" x14ac:dyDescent="0.25">
      <c r="A5897" t="s">
        <v>5</v>
      </c>
      <c r="B5897" t="s">
        <v>11</v>
      </c>
      <c r="C5897">
        <v>200</v>
      </c>
      <c r="D5897">
        <v>13924555956500</v>
      </c>
      <c r="E5897">
        <v>13924556855900</v>
      </c>
      <c r="F5897">
        <f t="shared" si="92"/>
        <v>0.89939999999999998</v>
      </c>
    </row>
    <row r="5898" spans="1:6" hidden="1" x14ac:dyDescent="0.25">
      <c r="A5898" t="s">
        <v>5</v>
      </c>
      <c r="B5898" t="s">
        <v>12</v>
      </c>
      <c r="C5898">
        <v>200</v>
      </c>
      <c r="D5898">
        <v>13924571962700</v>
      </c>
      <c r="E5898">
        <v>13924572711300</v>
      </c>
      <c r="F5898">
        <f t="shared" si="92"/>
        <v>0.74860000000000004</v>
      </c>
    </row>
    <row r="5899" spans="1:6" hidden="1" x14ac:dyDescent="0.25">
      <c r="A5899" t="s">
        <v>5</v>
      </c>
      <c r="B5899" t="s">
        <v>13</v>
      </c>
      <c r="C5899">
        <v>200</v>
      </c>
      <c r="D5899">
        <v>13924584187100</v>
      </c>
      <c r="E5899">
        <v>13924585169700</v>
      </c>
      <c r="F5899">
        <f t="shared" si="92"/>
        <v>0.98260000000000003</v>
      </c>
    </row>
    <row r="5900" spans="1:6" hidden="1" x14ac:dyDescent="0.25">
      <c r="A5900" t="s">
        <v>5</v>
      </c>
      <c r="B5900" t="s">
        <v>14</v>
      </c>
      <c r="C5900">
        <v>200</v>
      </c>
      <c r="D5900">
        <v>13924597173800</v>
      </c>
      <c r="E5900">
        <v>13924598055500</v>
      </c>
      <c r="F5900">
        <f t="shared" si="92"/>
        <v>0.88170000000000004</v>
      </c>
    </row>
    <row r="5901" spans="1:6" hidden="1" x14ac:dyDescent="0.25">
      <c r="A5901" t="s">
        <v>5</v>
      </c>
      <c r="B5901" t="s">
        <v>16</v>
      </c>
      <c r="C5901">
        <v>200</v>
      </c>
      <c r="D5901">
        <v>13924610151100</v>
      </c>
      <c r="E5901">
        <v>13924611064500</v>
      </c>
      <c r="F5901">
        <f t="shared" si="92"/>
        <v>0.91339999999999999</v>
      </c>
    </row>
    <row r="5902" spans="1:6" hidden="1" x14ac:dyDescent="0.25">
      <c r="A5902" t="s">
        <v>5</v>
      </c>
      <c r="B5902" t="s">
        <v>17</v>
      </c>
      <c r="C5902">
        <v>200</v>
      </c>
      <c r="D5902">
        <v>13924623287200</v>
      </c>
      <c r="E5902">
        <v>13924624078400</v>
      </c>
      <c r="F5902">
        <f t="shared" si="92"/>
        <v>0.79120000000000001</v>
      </c>
    </row>
    <row r="5903" spans="1:6" hidden="1" x14ac:dyDescent="0.25">
      <c r="A5903" t="s">
        <v>5</v>
      </c>
      <c r="B5903" t="s">
        <v>18</v>
      </c>
      <c r="C5903">
        <v>200</v>
      </c>
      <c r="D5903">
        <v>13924635812400</v>
      </c>
      <c r="E5903">
        <v>13924636635400</v>
      </c>
      <c r="F5903">
        <f t="shared" si="92"/>
        <v>0.82299999999999995</v>
      </c>
    </row>
    <row r="5904" spans="1:6" hidden="1" x14ac:dyDescent="0.25">
      <c r="A5904" t="s">
        <v>5</v>
      </c>
      <c r="B5904" t="s">
        <v>19</v>
      </c>
      <c r="C5904">
        <v>200</v>
      </c>
      <c r="D5904">
        <v>13924648854500</v>
      </c>
      <c r="E5904">
        <v>13924649644700</v>
      </c>
      <c r="F5904">
        <f t="shared" si="92"/>
        <v>0.79020000000000001</v>
      </c>
    </row>
    <row r="5905" spans="1:6" hidden="1" x14ac:dyDescent="0.25">
      <c r="A5905" t="s">
        <v>5</v>
      </c>
      <c r="B5905" t="s">
        <v>20</v>
      </c>
      <c r="C5905">
        <v>200</v>
      </c>
      <c r="D5905">
        <v>13924661698600</v>
      </c>
      <c r="E5905">
        <v>13924662732700</v>
      </c>
      <c r="F5905">
        <f t="shared" si="92"/>
        <v>1.0341</v>
      </c>
    </row>
    <row r="5906" spans="1:6" hidden="1" x14ac:dyDescent="0.25">
      <c r="A5906" t="s">
        <v>5</v>
      </c>
      <c r="B5906" t="s">
        <v>21</v>
      </c>
      <c r="C5906">
        <v>200</v>
      </c>
      <c r="D5906">
        <v>13924674517200</v>
      </c>
      <c r="E5906">
        <v>13924675502100</v>
      </c>
      <c r="F5906">
        <f t="shared" si="92"/>
        <v>0.9849</v>
      </c>
    </row>
    <row r="5907" spans="1:6" x14ac:dyDescent="0.25">
      <c r="A5907" t="s">
        <v>5</v>
      </c>
      <c r="B5907" t="s">
        <v>35</v>
      </c>
      <c r="C5907">
        <v>200</v>
      </c>
      <c r="D5907">
        <v>13924687018800</v>
      </c>
      <c r="E5907">
        <v>13924691039300</v>
      </c>
      <c r="F5907">
        <f t="shared" si="92"/>
        <v>4.0205000000000002</v>
      </c>
    </row>
    <row r="5908" spans="1:6" hidden="1" x14ac:dyDescent="0.25">
      <c r="A5908" t="s">
        <v>5</v>
      </c>
      <c r="B5908" t="s">
        <v>8</v>
      </c>
      <c r="C5908">
        <v>200</v>
      </c>
      <c r="D5908">
        <v>13924822437300</v>
      </c>
      <c r="E5908">
        <v>13924823237800</v>
      </c>
      <c r="F5908">
        <f t="shared" si="92"/>
        <v>0.80049999999999999</v>
      </c>
    </row>
    <row r="5909" spans="1:6" hidden="1" x14ac:dyDescent="0.25">
      <c r="A5909" t="s">
        <v>5</v>
      </c>
      <c r="B5909" t="s">
        <v>9</v>
      </c>
      <c r="C5909">
        <v>200</v>
      </c>
      <c r="D5909">
        <v>13924834539900</v>
      </c>
      <c r="E5909">
        <v>13924835314100</v>
      </c>
      <c r="F5909">
        <f t="shared" si="92"/>
        <v>0.7742</v>
      </c>
    </row>
    <row r="5910" spans="1:6" hidden="1" x14ac:dyDescent="0.25">
      <c r="A5910" t="s">
        <v>5</v>
      </c>
      <c r="B5910" t="s">
        <v>10</v>
      </c>
      <c r="C5910">
        <v>200</v>
      </c>
      <c r="D5910">
        <v>13924847152600</v>
      </c>
      <c r="E5910">
        <v>13924847916600</v>
      </c>
      <c r="F5910">
        <f t="shared" si="92"/>
        <v>0.76400000000000001</v>
      </c>
    </row>
    <row r="5911" spans="1:6" hidden="1" x14ac:dyDescent="0.25">
      <c r="A5911" t="s">
        <v>5</v>
      </c>
      <c r="B5911" t="s">
        <v>11</v>
      </c>
      <c r="C5911">
        <v>200</v>
      </c>
      <c r="D5911">
        <v>13924859680800</v>
      </c>
      <c r="E5911">
        <v>13924860538900</v>
      </c>
      <c r="F5911">
        <f t="shared" si="92"/>
        <v>0.85809999999999997</v>
      </c>
    </row>
    <row r="5912" spans="1:6" hidden="1" x14ac:dyDescent="0.25">
      <c r="A5912" t="s">
        <v>5</v>
      </c>
      <c r="B5912" t="s">
        <v>12</v>
      </c>
      <c r="C5912">
        <v>200</v>
      </c>
      <c r="D5912">
        <v>13924873614100</v>
      </c>
      <c r="E5912">
        <v>13924874292800</v>
      </c>
      <c r="F5912">
        <f t="shared" si="92"/>
        <v>0.67869999999999997</v>
      </c>
    </row>
    <row r="5913" spans="1:6" hidden="1" x14ac:dyDescent="0.25">
      <c r="A5913" t="s">
        <v>5</v>
      </c>
      <c r="B5913" t="s">
        <v>13</v>
      </c>
      <c r="C5913">
        <v>200</v>
      </c>
      <c r="D5913">
        <v>13924885872300</v>
      </c>
      <c r="E5913">
        <v>13924886673700</v>
      </c>
      <c r="F5913">
        <f t="shared" si="92"/>
        <v>0.8014</v>
      </c>
    </row>
    <row r="5914" spans="1:6" hidden="1" x14ac:dyDescent="0.25">
      <c r="A5914" t="s">
        <v>5</v>
      </c>
      <c r="B5914" t="s">
        <v>14</v>
      </c>
      <c r="C5914">
        <v>200</v>
      </c>
      <c r="D5914">
        <v>13924899940800</v>
      </c>
      <c r="E5914">
        <v>13924900828100</v>
      </c>
      <c r="F5914">
        <f t="shared" si="92"/>
        <v>0.88729999999999998</v>
      </c>
    </row>
    <row r="5915" spans="1:6" hidden="1" x14ac:dyDescent="0.25">
      <c r="A5915" t="s">
        <v>5</v>
      </c>
      <c r="B5915" t="s">
        <v>15</v>
      </c>
      <c r="C5915">
        <v>200</v>
      </c>
      <c r="D5915">
        <v>13924912989900</v>
      </c>
      <c r="E5915">
        <v>13924913853700</v>
      </c>
      <c r="F5915">
        <f t="shared" si="92"/>
        <v>0.86380000000000001</v>
      </c>
    </row>
    <row r="5916" spans="1:6" hidden="1" x14ac:dyDescent="0.25">
      <c r="A5916" t="s">
        <v>5</v>
      </c>
      <c r="B5916" t="s">
        <v>16</v>
      </c>
      <c r="C5916">
        <v>200</v>
      </c>
      <c r="D5916">
        <v>13924927043700</v>
      </c>
      <c r="E5916">
        <v>13924927958000</v>
      </c>
      <c r="F5916">
        <f t="shared" si="92"/>
        <v>0.9143</v>
      </c>
    </row>
    <row r="5917" spans="1:6" hidden="1" x14ac:dyDescent="0.25">
      <c r="A5917" t="s">
        <v>5</v>
      </c>
      <c r="B5917" t="s">
        <v>17</v>
      </c>
      <c r="C5917">
        <v>200</v>
      </c>
      <c r="D5917">
        <v>13924940143800</v>
      </c>
      <c r="E5917">
        <v>13924940926900</v>
      </c>
      <c r="F5917">
        <f t="shared" si="92"/>
        <v>0.78310000000000002</v>
      </c>
    </row>
    <row r="5918" spans="1:6" hidden="1" x14ac:dyDescent="0.25">
      <c r="A5918" t="s">
        <v>5</v>
      </c>
      <c r="B5918" t="s">
        <v>18</v>
      </c>
      <c r="C5918">
        <v>200</v>
      </c>
      <c r="D5918">
        <v>13924952241800</v>
      </c>
      <c r="E5918">
        <v>13924953002000</v>
      </c>
      <c r="F5918">
        <f t="shared" si="92"/>
        <v>0.76019999999999999</v>
      </c>
    </row>
    <row r="5919" spans="1:6" hidden="1" x14ac:dyDescent="0.25">
      <c r="A5919" t="s">
        <v>5</v>
      </c>
      <c r="B5919" t="s">
        <v>19</v>
      </c>
      <c r="C5919">
        <v>200</v>
      </c>
      <c r="D5919">
        <v>13924964801600</v>
      </c>
      <c r="E5919">
        <v>13924965627700</v>
      </c>
      <c r="F5919">
        <f t="shared" si="92"/>
        <v>0.82609999999999995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13924977321700</v>
      </c>
      <c r="E5920">
        <v>13924978267200</v>
      </c>
      <c r="F5920">
        <f t="shared" si="92"/>
        <v>0.94550000000000001</v>
      </c>
    </row>
    <row r="5921" spans="1:6" hidden="1" x14ac:dyDescent="0.25">
      <c r="A5921" t="s">
        <v>5</v>
      </c>
      <c r="B5921" t="s">
        <v>21</v>
      </c>
      <c r="C5921">
        <v>200</v>
      </c>
      <c r="D5921">
        <v>13924990399800</v>
      </c>
      <c r="E5921">
        <v>13924991309800</v>
      </c>
      <c r="F5921">
        <f t="shared" si="92"/>
        <v>0.91</v>
      </c>
    </row>
    <row r="5922" spans="1:6" hidden="1" x14ac:dyDescent="0.25">
      <c r="A5922" t="s">
        <v>5</v>
      </c>
      <c r="B5922" t="s">
        <v>27</v>
      </c>
      <c r="C5922">
        <v>200</v>
      </c>
      <c r="D5922">
        <v>13925007599400</v>
      </c>
      <c r="E5922">
        <v>13925008372200</v>
      </c>
      <c r="F5922">
        <f t="shared" si="92"/>
        <v>0.77280000000000004</v>
      </c>
    </row>
    <row r="5923" spans="1:6" x14ac:dyDescent="0.25">
      <c r="A5923" t="s">
        <v>5</v>
      </c>
      <c r="B5923" t="s">
        <v>28</v>
      </c>
      <c r="C5923">
        <v>200</v>
      </c>
      <c r="D5923">
        <v>13925020372600</v>
      </c>
      <c r="E5923">
        <v>13925025356200</v>
      </c>
      <c r="F5923">
        <f t="shared" si="92"/>
        <v>4.9836</v>
      </c>
    </row>
    <row r="5924" spans="1:6" hidden="1" x14ac:dyDescent="0.25">
      <c r="A5924" t="s">
        <v>5</v>
      </c>
      <c r="B5924" t="s">
        <v>8</v>
      </c>
      <c r="C5924">
        <v>200</v>
      </c>
      <c r="D5924">
        <v>13925152223500</v>
      </c>
      <c r="E5924">
        <v>13925153021000</v>
      </c>
      <c r="F5924">
        <f t="shared" si="92"/>
        <v>0.79749999999999999</v>
      </c>
    </row>
    <row r="5925" spans="1:6" hidden="1" x14ac:dyDescent="0.25">
      <c r="A5925" t="s">
        <v>5</v>
      </c>
      <c r="B5925" t="s">
        <v>9</v>
      </c>
      <c r="C5925">
        <v>200</v>
      </c>
      <c r="D5925">
        <v>13925164410500</v>
      </c>
      <c r="E5925">
        <v>13925165200500</v>
      </c>
      <c r="F5925">
        <f t="shared" si="92"/>
        <v>0.79</v>
      </c>
    </row>
    <row r="5926" spans="1:6" hidden="1" x14ac:dyDescent="0.25">
      <c r="A5926" t="s">
        <v>5</v>
      </c>
      <c r="B5926" t="s">
        <v>10</v>
      </c>
      <c r="C5926">
        <v>200</v>
      </c>
      <c r="D5926">
        <v>13925176461200</v>
      </c>
      <c r="E5926">
        <v>13925177287700</v>
      </c>
      <c r="F5926">
        <f t="shared" si="92"/>
        <v>0.82650000000000001</v>
      </c>
    </row>
    <row r="5927" spans="1:6" hidden="1" x14ac:dyDescent="0.25">
      <c r="A5927" t="s">
        <v>5</v>
      </c>
      <c r="B5927" t="s">
        <v>11</v>
      </c>
      <c r="C5927">
        <v>200</v>
      </c>
      <c r="D5927">
        <v>13925190950400</v>
      </c>
      <c r="E5927">
        <v>13925191673000</v>
      </c>
      <c r="F5927">
        <f t="shared" si="92"/>
        <v>0.72260000000000002</v>
      </c>
    </row>
    <row r="5928" spans="1:6" hidden="1" x14ac:dyDescent="0.25">
      <c r="A5928" t="s">
        <v>5</v>
      </c>
      <c r="B5928" t="s">
        <v>12</v>
      </c>
      <c r="C5928">
        <v>200</v>
      </c>
      <c r="D5928">
        <v>13925203600300</v>
      </c>
      <c r="E5928">
        <v>13925204382100</v>
      </c>
      <c r="F5928">
        <f t="shared" si="92"/>
        <v>0.78180000000000005</v>
      </c>
    </row>
    <row r="5929" spans="1:6" hidden="1" x14ac:dyDescent="0.25">
      <c r="A5929" t="s">
        <v>5</v>
      </c>
      <c r="B5929" t="s">
        <v>13</v>
      </c>
      <c r="C5929">
        <v>200</v>
      </c>
      <c r="D5929">
        <v>13925215714600</v>
      </c>
      <c r="E5929">
        <v>13925216557900</v>
      </c>
      <c r="F5929">
        <f t="shared" si="92"/>
        <v>0.84330000000000005</v>
      </c>
    </row>
    <row r="5930" spans="1:6" hidden="1" x14ac:dyDescent="0.25">
      <c r="A5930" t="s">
        <v>5</v>
      </c>
      <c r="B5930" t="s">
        <v>14</v>
      </c>
      <c r="C5930">
        <v>200</v>
      </c>
      <c r="D5930">
        <v>13925229603400</v>
      </c>
      <c r="E5930">
        <v>13925230447300</v>
      </c>
      <c r="F5930">
        <f t="shared" si="92"/>
        <v>0.84389999999999998</v>
      </c>
    </row>
    <row r="5931" spans="1:6" hidden="1" x14ac:dyDescent="0.25">
      <c r="A5931" t="s">
        <v>5</v>
      </c>
      <c r="B5931" t="s">
        <v>15</v>
      </c>
      <c r="C5931">
        <v>200</v>
      </c>
      <c r="D5931">
        <v>13925242376500</v>
      </c>
      <c r="E5931">
        <v>13925243166600</v>
      </c>
      <c r="F5931">
        <f t="shared" si="92"/>
        <v>0.79010000000000002</v>
      </c>
    </row>
    <row r="5932" spans="1:6" hidden="1" x14ac:dyDescent="0.25">
      <c r="A5932" t="s">
        <v>5</v>
      </c>
      <c r="B5932" t="s">
        <v>16</v>
      </c>
      <c r="C5932">
        <v>200</v>
      </c>
      <c r="D5932">
        <v>13925255778800</v>
      </c>
      <c r="E5932">
        <v>13925256608800</v>
      </c>
      <c r="F5932">
        <f t="shared" si="92"/>
        <v>0.83</v>
      </c>
    </row>
    <row r="5933" spans="1:6" hidden="1" x14ac:dyDescent="0.25">
      <c r="A5933" t="s">
        <v>5</v>
      </c>
      <c r="B5933" t="s">
        <v>17</v>
      </c>
      <c r="C5933">
        <v>200</v>
      </c>
      <c r="D5933">
        <v>13925269022900</v>
      </c>
      <c r="E5933">
        <v>13925269908100</v>
      </c>
      <c r="F5933">
        <f t="shared" si="92"/>
        <v>0.88519999999999999</v>
      </c>
    </row>
    <row r="5934" spans="1:6" hidden="1" x14ac:dyDescent="0.25">
      <c r="A5934" t="s">
        <v>5</v>
      </c>
      <c r="B5934" t="s">
        <v>18</v>
      </c>
      <c r="C5934">
        <v>200</v>
      </c>
      <c r="D5934">
        <v>13925282568700</v>
      </c>
      <c r="E5934">
        <v>13925283341400</v>
      </c>
      <c r="F5934">
        <f t="shared" si="92"/>
        <v>0.77270000000000005</v>
      </c>
    </row>
    <row r="5935" spans="1:6" hidden="1" x14ac:dyDescent="0.25">
      <c r="A5935" t="s">
        <v>5</v>
      </c>
      <c r="B5935" t="s">
        <v>19</v>
      </c>
      <c r="C5935">
        <v>200</v>
      </c>
      <c r="D5935">
        <v>13925295088600</v>
      </c>
      <c r="E5935">
        <v>13925295887600</v>
      </c>
      <c r="F5935">
        <f t="shared" si="92"/>
        <v>0.79900000000000004</v>
      </c>
    </row>
    <row r="5936" spans="1:6" hidden="1" x14ac:dyDescent="0.25">
      <c r="A5936" t="s">
        <v>5</v>
      </c>
      <c r="B5936" t="s">
        <v>20</v>
      </c>
      <c r="C5936">
        <v>200</v>
      </c>
      <c r="D5936">
        <v>13925307204900</v>
      </c>
      <c r="E5936">
        <v>13925308220100</v>
      </c>
      <c r="F5936">
        <f t="shared" si="92"/>
        <v>1.0152000000000001</v>
      </c>
    </row>
    <row r="5937" spans="1:6" hidden="1" x14ac:dyDescent="0.25">
      <c r="A5937" t="s">
        <v>5</v>
      </c>
      <c r="B5937" t="s">
        <v>21</v>
      </c>
      <c r="C5937">
        <v>200</v>
      </c>
      <c r="D5937">
        <v>13925320362100</v>
      </c>
      <c r="E5937">
        <v>13925321391600</v>
      </c>
      <c r="F5937">
        <f t="shared" si="92"/>
        <v>1.0295000000000001</v>
      </c>
    </row>
    <row r="5938" spans="1:6" x14ac:dyDescent="0.25">
      <c r="A5938" t="s">
        <v>5</v>
      </c>
      <c r="B5938" t="s">
        <v>26</v>
      </c>
      <c r="C5938">
        <v>200</v>
      </c>
      <c r="D5938">
        <v>13925333672500</v>
      </c>
      <c r="E5938">
        <v>13925354268600</v>
      </c>
      <c r="F5938">
        <f t="shared" si="92"/>
        <v>20.5961</v>
      </c>
    </row>
    <row r="5939" spans="1:6" hidden="1" x14ac:dyDescent="0.25">
      <c r="A5939" t="s">
        <v>5</v>
      </c>
      <c r="B5939" t="s">
        <v>8</v>
      </c>
      <c r="C5939">
        <v>200</v>
      </c>
      <c r="D5939">
        <v>13926320458000</v>
      </c>
      <c r="E5939">
        <v>13926321368100</v>
      </c>
      <c r="F5939">
        <f t="shared" si="92"/>
        <v>0.91010000000000002</v>
      </c>
    </row>
    <row r="5940" spans="1:6" hidden="1" x14ac:dyDescent="0.25">
      <c r="A5940" t="s">
        <v>5</v>
      </c>
      <c r="B5940" t="s">
        <v>9</v>
      </c>
      <c r="C5940">
        <v>200</v>
      </c>
      <c r="D5940">
        <v>13926334407400</v>
      </c>
      <c r="E5940">
        <v>13926335319300</v>
      </c>
      <c r="F5940">
        <f t="shared" si="92"/>
        <v>0.91190000000000004</v>
      </c>
    </row>
    <row r="5941" spans="1:6" hidden="1" x14ac:dyDescent="0.25">
      <c r="A5941" t="s">
        <v>5</v>
      </c>
      <c r="B5941" t="s">
        <v>10</v>
      </c>
      <c r="C5941">
        <v>200</v>
      </c>
      <c r="D5941">
        <v>13926350483300</v>
      </c>
      <c r="E5941">
        <v>13926351267700</v>
      </c>
      <c r="F5941">
        <f t="shared" si="92"/>
        <v>0.78439999999999999</v>
      </c>
    </row>
    <row r="5942" spans="1:6" hidden="1" x14ac:dyDescent="0.25">
      <c r="A5942" t="s">
        <v>5</v>
      </c>
      <c r="B5942" t="s">
        <v>11</v>
      </c>
      <c r="C5942">
        <v>200</v>
      </c>
      <c r="D5942">
        <v>13926364818900</v>
      </c>
      <c r="E5942">
        <v>13926365710400</v>
      </c>
      <c r="F5942">
        <f t="shared" si="92"/>
        <v>0.89149999999999996</v>
      </c>
    </row>
    <row r="5943" spans="1:6" hidden="1" x14ac:dyDescent="0.25">
      <c r="A5943" t="s">
        <v>5</v>
      </c>
      <c r="B5943" t="s">
        <v>12</v>
      </c>
      <c r="C5943">
        <v>200</v>
      </c>
      <c r="D5943">
        <v>13926377668500</v>
      </c>
      <c r="E5943">
        <v>13926378552300</v>
      </c>
      <c r="F5943">
        <f t="shared" si="92"/>
        <v>0.88380000000000003</v>
      </c>
    </row>
    <row r="5944" spans="1:6" hidden="1" x14ac:dyDescent="0.25">
      <c r="A5944" t="s">
        <v>5</v>
      </c>
      <c r="B5944" t="s">
        <v>13</v>
      </c>
      <c r="C5944">
        <v>200</v>
      </c>
      <c r="D5944">
        <v>13926390664400</v>
      </c>
      <c r="E5944">
        <v>13926391538000</v>
      </c>
      <c r="F5944">
        <f t="shared" si="92"/>
        <v>0.87360000000000004</v>
      </c>
    </row>
    <row r="5945" spans="1:6" hidden="1" x14ac:dyDescent="0.25">
      <c r="A5945" t="s">
        <v>5</v>
      </c>
      <c r="B5945" t="s">
        <v>14</v>
      </c>
      <c r="C5945">
        <v>200</v>
      </c>
      <c r="D5945">
        <v>13926404724000</v>
      </c>
      <c r="E5945">
        <v>13926405499900</v>
      </c>
      <c r="F5945">
        <f t="shared" si="92"/>
        <v>0.77590000000000003</v>
      </c>
    </row>
    <row r="5946" spans="1:6" hidden="1" x14ac:dyDescent="0.25">
      <c r="A5946" t="s">
        <v>5</v>
      </c>
      <c r="B5946" t="s">
        <v>15</v>
      </c>
      <c r="C5946">
        <v>200</v>
      </c>
      <c r="D5946">
        <v>13926418718000</v>
      </c>
      <c r="E5946">
        <v>13926419474800</v>
      </c>
      <c r="F5946">
        <f t="shared" si="92"/>
        <v>0.75680000000000003</v>
      </c>
    </row>
    <row r="5947" spans="1:6" hidden="1" x14ac:dyDescent="0.25">
      <c r="A5947" t="s">
        <v>5</v>
      </c>
      <c r="B5947" t="s">
        <v>16</v>
      </c>
      <c r="C5947">
        <v>200</v>
      </c>
      <c r="D5947">
        <v>13926430924400</v>
      </c>
      <c r="E5947">
        <v>13926431827500</v>
      </c>
      <c r="F5947">
        <f t="shared" si="92"/>
        <v>0.90310000000000001</v>
      </c>
    </row>
    <row r="5948" spans="1:6" hidden="1" x14ac:dyDescent="0.25">
      <c r="A5948" t="s">
        <v>5</v>
      </c>
      <c r="B5948" t="s">
        <v>17</v>
      </c>
      <c r="C5948">
        <v>200</v>
      </c>
      <c r="D5948">
        <v>13926445008800</v>
      </c>
      <c r="E5948">
        <v>13926445888500</v>
      </c>
      <c r="F5948">
        <f t="shared" si="92"/>
        <v>0.87970000000000004</v>
      </c>
    </row>
    <row r="5949" spans="1:6" hidden="1" x14ac:dyDescent="0.25">
      <c r="A5949" t="s">
        <v>5</v>
      </c>
      <c r="B5949" t="s">
        <v>18</v>
      </c>
      <c r="C5949">
        <v>200</v>
      </c>
      <c r="D5949">
        <v>13926460060300</v>
      </c>
      <c r="E5949">
        <v>13926460896600</v>
      </c>
      <c r="F5949">
        <f t="shared" si="92"/>
        <v>0.83630000000000004</v>
      </c>
    </row>
    <row r="5950" spans="1:6" hidden="1" x14ac:dyDescent="0.25">
      <c r="A5950" t="s">
        <v>5</v>
      </c>
      <c r="B5950" t="s">
        <v>19</v>
      </c>
      <c r="C5950">
        <v>200</v>
      </c>
      <c r="D5950">
        <v>13926472285600</v>
      </c>
      <c r="E5950">
        <v>13926473001300</v>
      </c>
      <c r="F5950">
        <f t="shared" si="92"/>
        <v>0.7157</v>
      </c>
    </row>
    <row r="5951" spans="1:6" hidden="1" x14ac:dyDescent="0.25">
      <c r="A5951" t="s">
        <v>5</v>
      </c>
      <c r="B5951" t="s">
        <v>20</v>
      </c>
      <c r="C5951">
        <v>200</v>
      </c>
      <c r="D5951">
        <v>13926484404300</v>
      </c>
      <c r="E5951">
        <v>13926485414300</v>
      </c>
      <c r="F5951">
        <f t="shared" si="92"/>
        <v>1.01</v>
      </c>
    </row>
    <row r="5952" spans="1:6" hidden="1" x14ac:dyDescent="0.25">
      <c r="A5952" t="s">
        <v>5</v>
      </c>
      <c r="B5952" t="s">
        <v>21</v>
      </c>
      <c r="C5952">
        <v>200</v>
      </c>
      <c r="D5952">
        <v>13926496883400</v>
      </c>
      <c r="E5952">
        <v>13926497903300</v>
      </c>
      <c r="F5952">
        <f t="shared" si="92"/>
        <v>1.0199</v>
      </c>
    </row>
    <row r="5953" spans="1:6" hidden="1" x14ac:dyDescent="0.25">
      <c r="A5953" t="s">
        <v>5</v>
      </c>
      <c r="B5953" t="s">
        <v>27</v>
      </c>
      <c r="C5953">
        <v>200</v>
      </c>
      <c r="D5953">
        <v>13926511188100</v>
      </c>
      <c r="E5953">
        <v>13926511980500</v>
      </c>
      <c r="F5953">
        <f t="shared" si="92"/>
        <v>0.79239999999999999</v>
      </c>
    </row>
    <row r="5954" spans="1:6" x14ac:dyDescent="0.25">
      <c r="A5954" t="s">
        <v>5</v>
      </c>
      <c r="B5954" t="s">
        <v>32</v>
      </c>
      <c r="C5954">
        <v>302</v>
      </c>
      <c r="D5954">
        <v>13926523624900</v>
      </c>
      <c r="E5954">
        <v>13926525664400</v>
      </c>
      <c r="F5954">
        <f t="shared" ref="F5954:F6017" si="93">(E5954-D5954)/1000000</f>
        <v>2.0394999999999999</v>
      </c>
    </row>
    <row r="5955" spans="1:6" x14ac:dyDescent="0.25">
      <c r="A5955" t="s">
        <v>5</v>
      </c>
      <c r="B5955" t="s">
        <v>7</v>
      </c>
      <c r="C5955">
        <v>200</v>
      </c>
      <c r="D5955">
        <v>13926536662900</v>
      </c>
      <c r="E5955">
        <v>13926537871300</v>
      </c>
      <c r="F5955">
        <f t="shared" si="93"/>
        <v>1.2083999999999999</v>
      </c>
    </row>
    <row r="5956" spans="1:6" hidden="1" x14ac:dyDescent="0.25">
      <c r="A5956" t="s">
        <v>5</v>
      </c>
      <c r="B5956" t="s">
        <v>8</v>
      </c>
      <c r="C5956">
        <v>200</v>
      </c>
      <c r="D5956">
        <v>13926618701300</v>
      </c>
      <c r="E5956">
        <v>13926619470800</v>
      </c>
      <c r="F5956">
        <f t="shared" si="93"/>
        <v>0.76949999999999996</v>
      </c>
    </row>
    <row r="5957" spans="1:6" hidden="1" x14ac:dyDescent="0.25">
      <c r="A5957" t="s">
        <v>5</v>
      </c>
      <c r="B5957" t="s">
        <v>9</v>
      </c>
      <c r="C5957">
        <v>200</v>
      </c>
      <c r="D5957">
        <v>13926631004100</v>
      </c>
      <c r="E5957">
        <v>13926631894100</v>
      </c>
      <c r="F5957">
        <f t="shared" si="93"/>
        <v>0.89</v>
      </c>
    </row>
    <row r="5958" spans="1:6" hidden="1" x14ac:dyDescent="0.25">
      <c r="A5958" t="s">
        <v>5</v>
      </c>
      <c r="B5958" t="s">
        <v>10</v>
      </c>
      <c r="C5958">
        <v>200</v>
      </c>
      <c r="D5958">
        <v>13926646016500</v>
      </c>
      <c r="E5958">
        <v>13926646892900</v>
      </c>
      <c r="F5958">
        <f t="shared" si="93"/>
        <v>0.87639999999999996</v>
      </c>
    </row>
    <row r="5959" spans="1:6" hidden="1" x14ac:dyDescent="0.25">
      <c r="A5959" t="s">
        <v>5</v>
      </c>
      <c r="B5959" t="s">
        <v>16</v>
      </c>
      <c r="C5959">
        <v>200</v>
      </c>
      <c r="D5959">
        <v>13926658714200</v>
      </c>
      <c r="E5959">
        <v>13926659599200</v>
      </c>
      <c r="F5959">
        <f t="shared" si="93"/>
        <v>0.88500000000000001</v>
      </c>
    </row>
    <row r="5960" spans="1:6" hidden="1" x14ac:dyDescent="0.25">
      <c r="A5960" t="s">
        <v>5</v>
      </c>
      <c r="B5960" t="s">
        <v>11</v>
      </c>
      <c r="C5960">
        <v>200</v>
      </c>
      <c r="D5960">
        <v>13926672256400</v>
      </c>
      <c r="E5960">
        <v>13926673028200</v>
      </c>
      <c r="F5960">
        <f t="shared" si="93"/>
        <v>0.77180000000000004</v>
      </c>
    </row>
    <row r="5961" spans="1:6" hidden="1" x14ac:dyDescent="0.25">
      <c r="A5961" t="s">
        <v>5</v>
      </c>
      <c r="B5961" t="s">
        <v>12</v>
      </c>
      <c r="C5961">
        <v>200</v>
      </c>
      <c r="D5961">
        <v>13926684381700</v>
      </c>
      <c r="E5961">
        <v>13926685171200</v>
      </c>
      <c r="F5961">
        <f t="shared" si="93"/>
        <v>0.78949999999999998</v>
      </c>
    </row>
    <row r="5962" spans="1:6" hidden="1" x14ac:dyDescent="0.25">
      <c r="A5962" t="s">
        <v>5</v>
      </c>
      <c r="B5962" t="s">
        <v>13</v>
      </c>
      <c r="C5962">
        <v>200</v>
      </c>
      <c r="D5962">
        <v>13926697455100</v>
      </c>
      <c r="E5962">
        <v>13926698279200</v>
      </c>
      <c r="F5962">
        <f t="shared" si="93"/>
        <v>0.82410000000000005</v>
      </c>
    </row>
    <row r="5963" spans="1:6" hidden="1" x14ac:dyDescent="0.25">
      <c r="A5963" t="s">
        <v>5</v>
      </c>
      <c r="B5963" t="s">
        <v>14</v>
      </c>
      <c r="C5963">
        <v>200</v>
      </c>
      <c r="D5963">
        <v>13926709972000</v>
      </c>
      <c r="E5963">
        <v>13926710823200</v>
      </c>
      <c r="F5963">
        <f t="shared" si="93"/>
        <v>0.85119999999999996</v>
      </c>
    </row>
    <row r="5964" spans="1:6" hidden="1" x14ac:dyDescent="0.25">
      <c r="A5964" t="s">
        <v>5</v>
      </c>
      <c r="B5964" t="s">
        <v>15</v>
      </c>
      <c r="C5964">
        <v>200</v>
      </c>
      <c r="D5964">
        <v>13926722532100</v>
      </c>
      <c r="E5964">
        <v>13926723294600</v>
      </c>
      <c r="F5964">
        <f t="shared" si="93"/>
        <v>0.76249999999999996</v>
      </c>
    </row>
    <row r="5965" spans="1:6" hidden="1" x14ac:dyDescent="0.25">
      <c r="A5965" t="s">
        <v>5</v>
      </c>
      <c r="B5965" t="s">
        <v>17</v>
      </c>
      <c r="C5965">
        <v>200</v>
      </c>
      <c r="D5965">
        <v>13926737532800</v>
      </c>
      <c r="E5965">
        <v>13926738292200</v>
      </c>
      <c r="F5965">
        <f t="shared" si="93"/>
        <v>0.75939999999999996</v>
      </c>
    </row>
    <row r="5966" spans="1:6" hidden="1" x14ac:dyDescent="0.25">
      <c r="A5966" t="s">
        <v>5</v>
      </c>
      <c r="B5966" t="s">
        <v>18</v>
      </c>
      <c r="C5966">
        <v>200</v>
      </c>
      <c r="D5966">
        <v>13926750219200</v>
      </c>
      <c r="E5966">
        <v>13926751012600</v>
      </c>
      <c r="F5966">
        <f t="shared" si="93"/>
        <v>0.79339999999999999</v>
      </c>
    </row>
    <row r="5967" spans="1:6" hidden="1" x14ac:dyDescent="0.25">
      <c r="A5967" t="s">
        <v>5</v>
      </c>
      <c r="B5967" t="s">
        <v>19</v>
      </c>
      <c r="C5967">
        <v>200</v>
      </c>
      <c r="D5967">
        <v>13926762794500</v>
      </c>
      <c r="E5967">
        <v>13926763527300</v>
      </c>
      <c r="F5967">
        <f t="shared" si="93"/>
        <v>0.73280000000000001</v>
      </c>
    </row>
    <row r="5968" spans="1:6" hidden="1" x14ac:dyDescent="0.25">
      <c r="A5968" t="s">
        <v>5</v>
      </c>
      <c r="B5968" t="s">
        <v>20</v>
      </c>
      <c r="C5968">
        <v>200</v>
      </c>
      <c r="D5968">
        <v>13926774861400</v>
      </c>
      <c r="E5968">
        <v>13926775937600</v>
      </c>
      <c r="F5968">
        <f t="shared" si="93"/>
        <v>1.0762</v>
      </c>
    </row>
    <row r="5969" spans="1:6" hidden="1" x14ac:dyDescent="0.25">
      <c r="A5969" t="s">
        <v>5</v>
      </c>
      <c r="B5969" t="s">
        <v>21</v>
      </c>
      <c r="C5969">
        <v>200</v>
      </c>
      <c r="D5969">
        <v>13926789419200</v>
      </c>
      <c r="E5969">
        <v>13926790446400</v>
      </c>
      <c r="F5969">
        <f t="shared" si="93"/>
        <v>1.0271999999999999</v>
      </c>
    </row>
    <row r="5970" spans="1:6" x14ac:dyDescent="0.25">
      <c r="A5970" t="s">
        <v>5</v>
      </c>
      <c r="B5970" t="s">
        <v>6</v>
      </c>
      <c r="C5970">
        <v>302</v>
      </c>
      <c r="D5970">
        <v>13927948881000</v>
      </c>
      <c r="E5970">
        <v>13927950087200</v>
      </c>
      <c r="F5970">
        <f t="shared" si="93"/>
        <v>1.2061999999999999</v>
      </c>
    </row>
    <row r="5971" spans="1:6" x14ac:dyDescent="0.25">
      <c r="A5971" t="s">
        <v>5</v>
      </c>
      <c r="B5971" t="s">
        <v>7</v>
      </c>
      <c r="C5971">
        <v>200</v>
      </c>
      <c r="D5971">
        <v>13927962003000</v>
      </c>
      <c r="E5971">
        <v>13927963245700</v>
      </c>
      <c r="F5971">
        <f t="shared" si="93"/>
        <v>1.2426999999999999</v>
      </c>
    </row>
    <row r="5972" spans="1:6" hidden="1" x14ac:dyDescent="0.25">
      <c r="A5972" t="s">
        <v>5</v>
      </c>
      <c r="B5972" t="s">
        <v>8</v>
      </c>
      <c r="C5972">
        <v>200</v>
      </c>
      <c r="D5972">
        <v>13928016955900</v>
      </c>
      <c r="E5972">
        <v>13928017772800</v>
      </c>
      <c r="F5972">
        <f t="shared" si="93"/>
        <v>0.81689999999999996</v>
      </c>
    </row>
    <row r="5973" spans="1:6" hidden="1" x14ac:dyDescent="0.25">
      <c r="A5973" t="s">
        <v>5</v>
      </c>
      <c r="B5973" t="s">
        <v>14</v>
      </c>
      <c r="C5973">
        <v>200</v>
      </c>
      <c r="D5973">
        <v>13928029632100</v>
      </c>
      <c r="E5973">
        <v>13928030431400</v>
      </c>
      <c r="F5973">
        <f t="shared" si="93"/>
        <v>0.79930000000000001</v>
      </c>
    </row>
    <row r="5974" spans="1:6" hidden="1" x14ac:dyDescent="0.25">
      <c r="A5974" t="s">
        <v>5</v>
      </c>
      <c r="B5974" t="s">
        <v>15</v>
      </c>
      <c r="C5974">
        <v>200</v>
      </c>
      <c r="D5974">
        <v>13928042745700</v>
      </c>
      <c r="E5974">
        <v>13928043664800</v>
      </c>
      <c r="F5974">
        <f t="shared" si="93"/>
        <v>0.91910000000000003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13928055697600</v>
      </c>
      <c r="E5975">
        <v>13928056582600</v>
      </c>
      <c r="F5975">
        <f t="shared" si="93"/>
        <v>0.88500000000000001</v>
      </c>
    </row>
    <row r="5976" spans="1:6" hidden="1" x14ac:dyDescent="0.25">
      <c r="A5976" t="s">
        <v>5</v>
      </c>
      <c r="B5976" t="s">
        <v>17</v>
      </c>
      <c r="C5976">
        <v>200</v>
      </c>
      <c r="D5976">
        <v>13928068288400</v>
      </c>
      <c r="E5976">
        <v>13928069153200</v>
      </c>
      <c r="F5976">
        <f t="shared" si="93"/>
        <v>0.86480000000000001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13928081105300</v>
      </c>
      <c r="E5977">
        <v>13928081879400</v>
      </c>
      <c r="F5977">
        <f t="shared" si="93"/>
        <v>0.77410000000000001</v>
      </c>
    </row>
    <row r="5978" spans="1:6" hidden="1" x14ac:dyDescent="0.25">
      <c r="A5978" t="s">
        <v>5</v>
      </c>
      <c r="B5978" t="s">
        <v>11</v>
      </c>
      <c r="C5978">
        <v>200</v>
      </c>
      <c r="D5978">
        <v>13928094110100</v>
      </c>
      <c r="E5978">
        <v>13928094899500</v>
      </c>
      <c r="F5978">
        <f t="shared" si="93"/>
        <v>0.78939999999999999</v>
      </c>
    </row>
    <row r="5979" spans="1:6" hidden="1" x14ac:dyDescent="0.25">
      <c r="A5979" t="s">
        <v>5</v>
      </c>
      <c r="B5979" t="s">
        <v>12</v>
      </c>
      <c r="C5979">
        <v>200</v>
      </c>
      <c r="D5979">
        <v>13928107260300</v>
      </c>
      <c r="E5979">
        <v>13928108125300</v>
      </c>
      <c r="F5979">
        <f t="shared" si="93"/>
        <v>0.86499999999999999</v>
      </c>
    </row>
    <row r="5980" spans="1:6" hidden="1" x14ac:dyDescent="0.25">
      <c r="A5980" t="s">
        <v>5</v>
      </c>
      <c r="B5980" t="s">
        <v>13</v>
      </c>
      <c r="C5980">
        <v>200</v>
      </c>
      <c r="D5980">
        <v>13928120295800</v>
      </c>
      <c r="E5980">
        <v>13928121180800</v>
      </c>
      <c r="F5980">
        <f t="shared" si="93"/>
        <v>0.88500000000000001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13928133333400</v>
      </c>
      <c r="E5981">
        <v>13928134290300</v>
      </c>
      <c r="F5981">
        <f t="shared" si="93"/>
        <v>0.95689999999999997</v>
      </c>
    </row>
    <row r="5982" spans="1:6" hidden="1" x14ac:dyDescent="0.25">
      <c r="A5982" t="s">
        <v>5</v>
      </c>
      <c r="B5982" t="s">
        <v>18</v>
      </c>
      <c r="C5982">
        <v>200</v>
      </c>
      <c r="D5982">
        <v>13928147334500</v>
      </c>
      <c r="E5982">
        <v>13928148082500</v>
      </c>
      <c r="F5982">
        <f t="shared" si="93"/>
        <v>0.748</v>
      </c>
    </row>
    <row r="5983" spans="1:6" hidden="1" x14ac:dyDescent="0.25">
      <c r="A5983" t="s">
        <v>5</v>
      </c>
      <c r="B5983" t="s">
        <v>19</v>
      </c>
      <c r="C5983">
        <v>200</v>
      </c>
      <c r="D5983">
        <v>13928160367300</v>
      </c>
      <c r="E5983">
        <v>13928161122700</v>
      </c>
      <c r="F5983">
        <f t="shared" si="93"/>
        <v>0.75539999999999996</v>
      </c>
    </row>
    <row r="5984" spans="1:6" hidden="1" x14ac:dyDescent="0.25">
      <c r="A5984" t="s">
        <v>5</v>
      </c>
      <c r="B5984" t="s">
        <v>20</v>
      </c>
      <c r="C5984">
        <v>200</v>
      </c>
      <c r="D5984">
        <v>13928172550600</v>
      </c>
      <c r="E5984">
        <v>13928173516400</v>
      </c>
      <c r="F5984">
        <f t="shared" si="93"/>
        <v>0.96579999999999999</v>
      </c>
    </row>
    <row r="5985" spans="1:6" hidden="1" x14ac:dyDescent="0.25">
      <c r="A5985" t="s">
        <v>5</v>
      </c>
      <c r="B5985" t="s">
        <v>21</v>
      </c>
      <c r="C5985">
        <v>200</v>
      </c>
      <c r="D5985">
        <v>13928186658700</v>
      </c>
      <c r="E5985">
        <v>13928187631800</v>
      </c>
      <c r="F5985">
        <f t="shared" si="93"/>
        <v>0.97309999999999997</v>
      </c>
    </row>
    <row r="5986" spans="1:6" x14ac:dyDescent="0.25">
      <c r="A5986" t="s">
        <v>5</v>
      </c>
      <c r="B5986" t="s">
        <v>24</v>
      </c>
      <c r="C5986">
        <v>200</v>
      </c>
      <c r="D5986">
        <v>13928200430900</v>
      </c>
      <c r="E5986">
        <v>13928201882200</v>
      </c>
      <c r="F5986">
        <f t="shared" si="93"/>
        <v>1.4513</v>
      </c>
    </row>
    <row r="5987" spans="1:6" hidden="1" x14ac:dyDescent="0.25">
      <c r="A5987" t="s">
        <v>5</v>
      </c>
      <c r="B5987" t="s">
        <v>8</v>
      </c>
      <c r="C5987">
        <v>200</v>
      </c>
      <c r="D5987">
        <v>13928274945000</v>
      </c>
      <c r="E5987">
        <v>13928276078500</v>
      </c>
      <c r="F5987">
        <f t="shared" si="93"/>
        <v>1.1335</v>
      </c>
    </row>
    <row r="5988" spans="1:6" hidden="1" x14ac:dyDescent="0.25">
      <c r="A5988" t="s">
        <v>5</v>
      </c>
      <c r="B5988" t="s">
        <v>14</v>
      </c>
      <c r="C5988">
        <v>200</v>
      </c>
      <c r="D5988">
        <v>13928288169700</v>
      </c>
      <c r="E5988">
        <v>13928289073400</v>
      </c>
      <c r="F5988">
        <f t="shared" si="93"/>
        <v>0.90369999999999995</v>
      </c>
    </row>
    <row r="5989" spans="1:6" hidden="1" x14ac:dyDescent="0.25">
      <c r="A5989" t="s">
        <v>5</v>
      </c>
      <c r="B5989" t="s">
        <v>9</v>
      </c>
      <c r="C5989">
        <v>200</v>
      </c>
      <c r="D5989">
        <v>13928301656800</v>
      </c>
      <c r="E5989">
        <v>13928302473800</v>
      </c>
      <c r="F5989">
        <f t="shared" si="93"/>
        <v>0.81699999999999995</v>
      </c>
    </row>
    <row r="5990" spans="1:6" hidden="1" x14ac:dyDescent="0.25">
      <c r="A5990" t="s">
        <v>5</v>
      </c>
      <c r="B5990" t="s">
        <v>10</v>
      </c>
      <c r="C5990">
        <v>200</v>
      </c>
      <c r="D5990">
        <v>13928315189400</v>
      </c>
      <c r="E5990">
        <v>13928315939500</v>
      </c>
      <c r="F5990">
        <f t="shared" si="93"/>
        <v>0.75009999999999999</v>
      </c>
    </row>
    <row r="5991" spans="1:6" hidden="1" x14ac:dyDescent="0.25">
      <c r="A5991" t="s">
        <v>5</v>
      </c>
      <c r="B5991" t="s">
        <v>11</v>
      </c>
      <c r="C5991">
        <v>200</v>
      </c>
      <c r="D5991">
        <v>13928327248900</v>
      </c>
      <c r="E5991">
        <v>13928328028600</v>
      </c>
      <c r="F5991">
        <f t="shared" si="93"/>
        <v>0.77969999999999995</v>
      </c>
    </row>
    <row r="5992" spans="1:6" hidden="1" x14ac:dyDescent="0.25">
      <c r="A5992" t="s">
        <v>5</v>
      </c>
      <c r="B5992" t="s">
        <v>12</v>
      </c>
      <c r="C5992">
        <v>200</v>
      </c>
      <c r="D5992">
        <v>13928340378900</v>
      </c>
      <c r="E5992">
        <v>13928341155300</v>
      </c>
      <c r="F5992">
        <f t="shared" si="93"/>
        <v>0.77639999999999998</v>
      </c>
    </row>
    <row r="5993" spans="1:6" hidden="1" x14ac:dyDescent="0.25">
      <c r="A5993" t="s">
        <v>5</v>
      </c>
      <c r="B5993" t="s">
        <v>13</v>
      </c>
      <c r="C5993">
        <v>200</v>
      </c>
      <c r="D5993">
        <v>13928352923400</v>
      </c>
      <c r="E5993">
        <v>13928353790900</v>
      </c>
      <c r="F5993">
        <f t="shared" si="93"/>
        <v>0.86750000000000005</v>
      </c>
    </row>
    <row r="5994" spans="1:6" hidden="1" x14ac:dyDescent="0.25">
      <c r="A5994" t="s">
        <v>5</v>
      </c>
      <c r="B5994" t="s">
        <v>15</v>
      </c>
      <c r="C5994">
        <v>200</v>
      </c>
      <c r="D5994">
        <v>13928365509600</v>
      </c>
      <c r="E5994">
        <v>13928366294700</v>
      </c>
      <c r="F5994">
        <f t="shared" si="93"/>
        <v>0.78510000000000002</v>
      </c>
    </row>
    <row r="5995" spans="1:6" hidden="1" x14ac:dyDescent="0.25">
      <c r="A5995" t="s">
        <v>5</v>
      </c>
      <c r="B5995" t="s">
        <v>16</v>
      </c>
      <c r="C5995">
        <v>200</v>
      </c>
      <c r="D5995">
        <v>13928377981900</v>
      </c>
      <c r="E5995">
        <v>13928378830800</v>
      </c>
      <c r="F5995">
        <f t="shared" si="93"/>
        <v>0.84889999999999999</v>
      </c>
    </row>
    <row r="5996" spans="1:6" hidden="1" x14ac:dyDescent="0.25">
      <c r="A5996" t="s">
        <v>5</v>
      </c>
      <c r="B5996" t="s">
        <v>17</v>
      </c>
      <c r="C5996">
        <v>200</v>
      </c>
      <c r="D5996">
        <v>13928391099400</v>
      </c>
      <c r="E5996">
        <v>13928391960500</v>
      </c>
      <c r="F5996">
        <f t="shared" si="93"/>
        <v>0.86109999999999998</v>
      </c>
    </row>
    <row r="5997" spans="1:6" hidden="1" x14ac:dyDescent="0.25">
      <c r="A5997" t="s">
        <v>5</v>
      </c>
      <c r="B5997" t="s">
        <v>18</v>
      </c>
      <c r="C5997">
        <v>200</v>
      </c>
      <c r="D5997">
        <v>13928404138800</v>
      </c>
      <c r="E5997">
        <v>13928404911500</v>
      </c>
      <c r="F5997">
        <f t="shared" si="93"/>
        <v>0.77270000000000005</v>
      </c>
    </row>
    <row r="5998" spans="1:6" hidden="1" x14ac:dyDescent="0.25">
      <c r="A5998" t="s">
        <v>5</v>
      </c>
      <c r="B5998" t="s">
        <v>19</v>
      </c>
      <c r="C5998">
        <v>200</v>
      </c>
      <c r="D5998">
        <v>13928416637400</v>
      </c>
      <c r="E5998">
        <v>13928417370400</v>
      </c>
      <c r="F5998">
        <f t="shared" si="93"/>
        <v>0.73299999999999998</v>
      </c>
    </row>
    <row r="5999" spans="1:6" hidden="1" x14ac:dyDescent="0.25">
      <c r="A5999" t="s">
        <v>5</v>
      </c>
      <c r="B5999" t="s">
        <v>20</v>
      </c>
      <c r="C5999">
        <v>200</v>
      </c>
      <c r="D5999">
        <v>13928429760000</v>
      </c>
      <c r="E5999">
        <v>13928430777100</v>
      </c>
      <c r="F5999">
        <f t="shared" si="93"/>
        <v>1.0170999999999999</v>
      </c>
    </row>
    <row r="6000" spans="1:6" hidden="1" x14ac:dyDescent="0.25">
      <c r="A6000" t="s">
        <v>5</v>
      </c>
      <c r="B6000" t="s">
        <v>21</v>
      </c>
      <c r="C6000">
        <v>200</v>
      </c>
      <c r="D6000">
        <v>13928443266900</v>
      </c>
      <c r="E6000">
        <v>13928444193800</v>
      </c>
      <c r="F6000">
        <f t="shared" si="93"/>
        <v>0.92689999999999995</v>
      </c>
    </row>
    <row r="6001" spans="1:6" x14ac:dyDescent="0.25">
      <c r="A6001" t="s">
        <v>25</v>
      </c>
      <c r="B6001" t="s">
        <v>24</v>
      </c>
      <c r="C6001">
        <v>302</v>
      </c>
      <c r="D6001">
        <v>13928456535100</v>
      </c>
      <c r="E6001">
        <v>13928460172100</v>
      </c>
      <c r="F6001">
        <f t="shared" si="93"/>
        <v>3.637</v>
      </c>
    </row>
    <row r="6002" spans="1:6" x14ac:dyDescent="0.25">
      <c r="A6002" t="s">
        <v>5</v>
      </c>
      <c r="B6002" t="s">
        <v>6</v>
      </c>
      <c r="C6002">
        <v>302</v>
      </c>
      <c r="D6002">
        <v>13928473134600</v>
      </c>
      <c r="E6002">
        <v>13928474406200</v>
      </c>
      <c r="F6002">
        <f t="shared" si="93"/>
        <v>1.2716000000000001</v>
      </c>
    </row>
    <row r="6003" spans="1:6" x14ac:dyDescent="0.25">
      <c r="A6003" t="s">
        <v>5</v>
      </c>
      <c r="B6003" t="s">
        <v>7</v>
      </c>
      <c r="C6003">
        <v>200</v>
      </c>
      <c r="D6003">
        <v>13928486647000</v>
      </c>
      <c r="E6003">
        <v>13928487997000</v>
      </c>
      <c r="F6003">
        <f t="shared" si="93"/>
        <v>1.35</v>
      </c>
    </row>
    <row r="6004" spans="1:6" hidden="1" x14ac:dyDescent="0.25">
      <c r="A6004" t="s">
        <v>5</v>
      </c>
      <c r="B6004" t="s">
        <v>8</v>
      </c>
      <c r="C6004">
        <v>200</v>
      </c>
      <c r="D6004">
        <v>13928590197000</v>
      </c>
      <c r="E6004">
        <v>13928591111900</v>
      </c>
      <c r="F6004">
        <f t="shared" si="93"/>
        <v>0.91490000000000005</v>
      </c>
    </row>
    <row r="6005" spans="1:6" hidden="1" x14ac:dyDescent="0.25">
      <c r="A6005" t="s">
        <v>5</v>
      </c>
      <c r="B6005" t="s">
        <v>9</v>
      </c>
      <c r="C6005">
        <v>200</v>
      </c>
      <c r="D6005">
        <v>13928605275800</v>
      </c>
      <c r="E6005">
        <v>13928606147100</v>
      </c>
      <c r="F6005">
        <f t="shared" si="93"/>
        <v>0.87129999999999996</v>
      </c>
    </row>
    <row r="6006" spans="1:6" hidden="1" x14ac:dyDescent="0.25">
      <c r="A6006" t="s">
        <v>5</v>
      </c>
      <c r="B6006" t="s">
        <v>10</v>
      </c>
      <c r="C6006">
        <v>200</v>
      </c>
      <c r="D6006">
        <v>13928617893500</v>
      </c>
      <c r="E6006">
        <v>13928618742200</v>
      </c>
      <c r="F6006">
        <f t="shared" si="93"/>
        <v>0.84870000000000001</v>
      </c>
    </row>
    <row r="6007" spans="1:6" hidden="1" x14ac:dyDescent="0.25">
      <c r="A6007" t="s">
        <v>5</v>
      </c>
      <c r="B6007" t="s">
        <v>16</v>
      </c>
      <c r="C6007">
        <v>200</v>
      </c>
      <c r="D6007">
        <v>13928630325200</v>
      </c>
      <c r="E6007">
        <v>13928631305000</v>
      </c>
      <c r="F6007">
        <f t="shared" si="93"/>
        <v>0.9798</v>
      </c>
    </row>
    <row r="6008" spans="1:6" hidden="1" x14ac:dyDescent="0.25">
      <c r="A6008" t="s">
        <v>5</v>
      </c>
      <c r="B6008" t="s">
        <v>11</v>
      </c>
      <c r="C6008">
        <v>200</v>
      </c>
      <c r="D6008">
        <v>13928645397500</v>
      </c>
      <c r="E6008">
        <v>13928646387500</v>
      </c>
      <c r="F6008">
        <f t="shared" si="93"/>
        <v>0.99</v>
      </c>
    </row>
    <row r="6009" spans="1:6" hidden="1" x14ac:dyDescent="0.25">
      <c r="A6009" t="s">
        <v>5</v>
      </c>
      <c r="B6009" t="s">
        <v>12</v>
      </c>
      <c r="C6009">
        <v>200</v>
      </c>
      <c r="D6009">
        <v>13928657904400</v>
      </c>
      <c r="E6009">
        <v>13928658866700</v>
      </c>
      <c r="F6009">
        <f t="shared" si="93"/>
        <v>0.96230000000000004</v>
      </c>
    </row>
    <row r="6010" spans="1:6" hidden="1" x14ac:dyDescent="0.25">
      <c r="A6010" t="s">
        <v>5</v>
      </c>
      <c r="B6010" t="s">
        <v>19</v>
      </c>
      <c r="C6010">
        <v>200</v>
      </c>
      <c r="D6010">
        <v>13928670397000</v>
      </c>
      <c r="E6010">
        <v>13928671236800</v>
      </c>
      <c r="F6010">
        <f t="shared" si="93"/>
        <v>0.83979999999999999</v>
      </c>
    </row>
    <row r="6011" spans="1:6" hidden="1" x14ac:dyDescent="0.25">
      <c r="A6011" t="s">
        <v>5</v>
      </c>
      <c r="B6011" t="s">
        <v>13</v>
      </c>
      <c r="C6011">
        <v>200</v>
      </c>
      <c r="D6011">
        <v>13928683479500</v>
      </c>
      <c r="E6011">
        <v>13928684384000</v>
      </c>
      <c r="F6011">
        <f t="shared" si="93"/>
        <v>0.90449999999999997</v>
      </c>
    </row>
    <row r="6012" spans="1:6" hidden="1" x14ac:dyDescent="0.25">
      <c r="A6012" t="s">
        <v>5</v>
      </c>
      <c r="B6012" t="s">
        <v>14</v>
      </c>
      <c r="C6012">
        <v>200</v>
      </c>
      <c r="D6012">
        <v>13928695975500</v>
      </c>
      <c r="E6012">
        <v>13928696873600</v>
      </c>
      <c r="F6012">
        <f t="shared" si="93"/>
        <v>0.89810000000000001</v>
      </c>
    </row>
    <row r="6013" spans="1:6" hidden="1" x14ac:dyDescent="0.25">
      <c r="A6013" t="s">
        <v>5</v>
      </c>
      <c r="B6013" t="s">
        <v>15</v>
      </c>
      <c r="C6013">
        <v>200</v>
      </c>
      <c r="D6013">
        <v>13928708601500</v>
      </c>
      <c r="E6013">
        <v>13928709527200</v>
      </c>
      <c r="F6013">
        <f t="shared" si="93"/>
        <v>0.92569999999999997</v>
      </c>
    </row>
    <row r="6014" spans="1:6" hidden="1" x14ac:dyDescent="0.25">
      <c r="A6014" t="s">
        <v>5</v>
      </c>
      <c r="B6014" t="s">
        <v>17</v>
      </c>
      <c r="C6014">
        <v>200</v>
      </c>
      <c r="D6014">
        <v>13928721140000</v>
      </c>
      <c r="E6014">
        <v>13928722035600</v>
      </c>
      <c r="F6014">
        <f t="shared" si="93"/>
        <v>0.89559999999999995</v>
      </c>
    </row>
    <row r="6015" spans="1:6" hidden="1" x14ac:dyDescent="0.25">
      <c r="A6015" t="s">
        <v>5</v>
      </c>
      <c r="B6015" t="s">
        <v>18</v>
      </c>
      <c r="C6015">
        <v>200</v>
      </c>
      <c r="D6015">
        <v>13928733992100</v>
      </c>
      <c r="E6015">
        <v>13928734804200</v>
      </c>
      <c r="F6015">
        <f t="shared" si="93"/>
        <v>0.81210000000000004</v>
      </c>
    </row>
    <row r="6016" spans="1:6" hidden="1" x14ac:dyDescent="0.25">
      <c r="A6016" t="s">
        <v>5</v>
      </c>
      <c r="B6016" t="s">
        <v>20</v>
      </c>
      <c r="C6016">
        <v>200</v>
      </c>
      <c r="D6016">
        <v>13928746780500</v>
      </c>
      <c r="E6016">
        <v>13928747841900</v>
      </c>
      <c r="F6016">
        <f t="shared" si="93"/>
        <v>1.0613999999999999</v>
      </c>
    </row>
    <row r="6017" spans="1:6" hidden="1" x14ac:dyDescent="0.25">
      <c r="A6017" t="s">
        <v>5</v>
      </c>
      <c r="B6017" t="s">
        <v>21</v>
      </c>
      <c r="C6017">
        <v>200</v>
      </c>
      <c r="D6017">
        <v>13928760679300</v>
      </c>
      <c r="E6017">
        <v>13928761630400</v>
      </c>
      <c r="F6017">
        <f t="shared" si="93"/>
        <v>0.95109999999999995</v>
      </c>
    </row>
    <row r="6018" spans="1:6" x14ac:dyDescent="0.25">
      <c r="A6018" t="s">
        <v>5</v>
      </c>
      <c r="B6018" t="s">
        <v>26</v>
      </c>
      <c r="C6018">
        <v>200</v>
      </c>
      <c r="D6018">
        <v>13928774034600</v>
      </c>
      <c r="E6018">
        <v>13928796011600</v>
      </c>
      <c r="F6018">
        <f t="shared" ref="F6018:F6081" si="94">(E6018-D6018)/1000000</f>
        <v>21.977</v>
      </c>
    </row>
    <row r="6019" spans="1:6" hidden="1" x14ac:dyDescent="0.25">
      <c r="A6019" t="s">
        <v>5</v>
      </c>
      <c r="B6019" t="s">
        <v>8</v>
      </c>
      <c r="C6019">
        <v>200</v>
      </c>
      <c r="D6019">
        <v>13929824782500</v>
      </c>
      <c r="E6019">
        <v>13929825719200</v>
      </c>
      <c r="F6019">
        <f t="shared" si="94"/>
        <v>0.93669999999999998</v>
      </c>
    </row>
    <row r="6020" spans="1:6" hidden="1" x14ac:dyDescent="0.25">
      <c r="A6020" t="s">
        <v>5</v>
      </c>
      <c r="B6020" t="s">
        <v>14</v>
      </c>
      <c r="C6020">
        <v>200</v>
      </c>
      <c r="D6020">
        <v>13929837548300</v>
      </c>
      <c r="E6020">
        <v>13929838307600</v>
      </c>
      <c r="F6020">
        <f t="shared" si="94"/>
        <v>0.75929999999999997</v>
      </c>
    </row>
    <row r="6021" spans="1:6" hidden="1" x14ac:dyDescent="0.25">
      <c r="A6021" t="s">
        <v>5</v>
      </c>
      <c r="B6021" t="s">
        <v>15</v>
      </c>
      <c r="C6021">
        <v>200</v>
      </c>
      <c r="D6021">
        <v>13929850137600</v>
      </c>
      <c r="E6021">
        <v>13929850977500</v>
      </c>
      <c r="F6021">
        <f t="shared" si="94"/>
        <v>0.83989999999999998</v>
      </c>
    </row>
    <row r="6022" spans="1:6" hidden="1" x14ac:dyDescent="0.25">
      <c r="A6022" t="s">
        <v>5</v>
      </c>
      <c r="B6022" t="s">
        <v>9</v>
      </c>
      <c r="C6022">
        <v>200</v>
      </c>
      <c r="D6022">
        <v>13929862657900</v>
      </c>
      <c r="E6022">
        <v>13929863407200</v>
      </c>
      <c r="F6022">
        <f t="shared" si="94"/>
        <v>0.74929999999999997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13929877248500</v>
      </c>
      <c r="E6023">
        <v>13929878032400</v>
      </c>
      <c r="F6023">
        <f t="shared" si="94"/>
        <v>0.78390000000000004</v>
      </c>
    </row>
    <row r="6024" spans="1:6" hidden="1" x14ac:dyDescent="0.25">
      <c r="A6024" t="s">
        <v>5</v>
      </c>
      <c r="B6024" t="s">
        <v>11</v>
      </c>
      <c r="C6024">
        <v>200</v>
      </c>
      <c r="D6024">
        <v>13929889807400</v>
      </c>
      <c r="E6024">
        <v>13929890592500</v>
      </c>
      <c r="F6024">
        <f t="shared" si="94"/>
        <v>0.78510000000000002</v>
      </c>
    </row>
    <row r="6025" spans="1:6" hidden="1" x14ac:dyDescent="0.25">
      <c r="A6025" t="s">
        <v>5</v>
      </c>
      <c r="B6025" t="s">
        <v>19</v>
      </c>
      <c r="C6025">
        <v>200</v>
      </c>
      <c r="D6025">
        <v>13929902358300</v>
      </c>
      <c r="E6025">
        <v>13929903056800</v>
      </c>
      <c r="F6025">
        <f t="shared" si="94"/>
        <v>0.69850000000000001</v>
      </c>
    </row>
    <row r="6026" spans="1:6" hidden="1" x14ac:dyDescent="0.25">
      <c r="A6026" t="s">
        <v>5</v>
      </c>
      <c r="B6026" t="s">
        <v>12</v>
      </c>
      <c r="C6026">
        <v>200</v>
      </c>
      <c r="D6026">
        <v>13929914457100</v>
      </c>
      <c r="E6026">
        <v>13929915203500</v>
      </c>
      <c r="F6026">
        <f t="shared" si="94"/>
        <v>0.74639999999999995</v>
      </c>
    </row>
    <row r="6027" spans="1:6" hidden="1" x14ac:dyDescent="0.25">
      <c r="A6027" t="s">
        <v>5</v>
      </c>
      <c r="B6027" t="s">
        <v>13</v>
      </c>
      <c r="C6027">
        <v>200</v>
      </c>
      <c r="D6027">
        <v>13929927052100</v>
      </c>
      <c r="E6027">
        <v>13929927849000</v>
      </c>
      <c r="F6027">
        <f t="shared" si="94"/>
        <v>0.79690000000000005</v>
      </c>
    </row>
    <row r="6028" spans="1:6" hidden="1" x14ac:dyDescent="0.25">
      <c r="A6028" t="s">
        <v>5</v>
      </c>
      <c r="B6028" t="s">
        <v>16</v>
      </c>
      <c r="C6028">
        <v>200</v>
      </c>
      <c r="D6028">
        <v>13929939688900</v>
      </c>
      <c r="E6028">
        <v>13929940599000</v>
      </c>
      <c r="F6028">
        <f t="shared" si="94"/>
        <v>0.91010000000000002</v>
      </c>
    </row>
    <row r="6029" spans="1:6" hidden="1" x14ac:dyDescent="0.25">
      <c r="A6029" t="s">
        <v>5</v>
      </c>
      <c r="B6029" t="s">
        <v>17</v>
      </c>
      <c r="C6029">
        <v>200</v>
      </c>
      <c r="D6029">
        <v>13929952749500</v>
      </c>
      <c r="E6029">
        <v>13929953584100</v>
      </c>
      <c r="F6029">
        <f t="shared" si="94"/>
        <v>0.83460000000000001</v>
      </c>
    </row>
    <row r="6030" spans="1:6" hidden="1" x14ac:dyDescent="0.25">
      <c r="A6030" t="s">
        <v>5</v>
      </c>
      <c r="B6030" t="s">
        <v>18</v>
      </c>
      <c r="C6030">
        <v>200</v>
      </c>
      <c r="D6030">
        <v>13929965248700</v>
      </c>
      <c r="E6030">
        <v>13929966054700</v>
      </c>
      <c r="F6030">
        <f t="shared" si="94"/>
        <v>0.80600000000000005</v>
      </c>
    </row>
    <row r="6031" spans="1:6" hidden="1" x14ac:dyDescent="0.25">
      <c r="A6031" t="s">
        <v>5</v>
      </c>
      <c r="B6031" t="s">
        <v>20</v>
      </c>
      <c r="C6031">
        <v>200</v>
      </c>
      <c r="D6031">
        <v>13929977804300</v>
      </c>
      <c r="E6031">
        <v>13929978848800</v>
      </c>
      <c r="F6031">
        <f t="shared" si="94"/>
        <v>1.0445</v>
      </c>
    </row>
    <row r="6032" spans="1:6" hidden="1" x14ac:dyDescent="0.25">
      <c r="A6032" t="s">
        <v>5</v>
      </c>
      <c r="B6032" t="s">
        <v>21</v>
      </c>
      <c r="C6032">
        <v>200</v>
      </c>
      <c r="D6032">
        <v>13929990352500</v>
      </c>
      <c r="E6032">
        <v>13929991362800</v>
      </c>
      <c r="F6032">
        <f t="shared" si="94"/>
        <v>1.0103</v>
      </c>
    </row>
    <row r="6033" spans="1:6" hidden="1" x14ac:dyDescent="0.25">
      <c r="A6033" t="s">
        <v>5</v>
      </c>
      <c r="B6033" t="s">
        <v>27</v>
      </c>
      <c r="C6033">
        <v>200</v>
      </c>
      <c r="D6033">
        <v>13930003260400</v>
      </c>
      <c r="E6033">
        <v>13930004424300</v>
      </c>
      <c r="F6033">
        <f t="shared" si="94"/>
        <v>1.1638999999999999</v>
      </c>
    </row>
    <row r="6034" spans="1:6" x14ac:dyDescent="0.25">
      <c r="A6034" t="s">
        <v>5</v>
      </c>
      <c r="B6034" t="s">
        <v>28</v>
      </c>
      <c r="C6034">
        <v>200</v>
      </c>
      <c r="D6034">
        <v>13930016358900</v>
      </c>
      <c r="E6034">
        <v>13930021472700</v>
      </c>
      <c r="F6034">
        <f t="shared" si="94"/>
        <v>5.1138000000000003</v>
      </c>
    </row>
    <row r="6035" spans="1:6" hidden="1" x14ac:dyDescent="0.25">
      <c r="A6035" t="s">
        <v>5</v>
      </c>
      <c r="B6035" t="s">
        <v>8</v>
      </c>
      <c r="C6035">
        <v>200</v>
      </c>
      <c r="D6035">
        <v>13930220887300</v>
      </c>
      <c r="E6035">
        <v>13930221768200</v>
      </c>
      <c r="F6035">
        <f t="shared" si="94"/>
        <v>0.88090000000000002</v>
      </c>
    </row>
    <row r="6036" spans="1:6" hidden="1" x14ac:dyDescent="0.25">
      <c r="A6036" t="s">
        <v>5</v>
      </c>
      <c r="B6036" t="s">
        <v>9</v>
      </c>
      <c r="C6036">
        <v>200</v>
      </c>
      <c r="D6036">
        <v>13930233903700</v>
      </c>
      <c r="E6036">
        <v>13930234875600</v>
      </c>
      <c r="F6036">
        <f t="shared" si="94"/>
        <v>0.97189999999999999</v>
      </c>
    </row>
    <row r="6037" spans="1:6" hidden="1" x14ac:dyDescent="0.25">
      <c r="A6037" t="s">
        <v>5</v>
      </c>
      <c r="B6037" t="s">
        <v>10</v>
      </c>
      <c r="C6037">
        <v>200</v>
      </c>
      <c r="D6037">
        <v>13930246279400</v>
      </c>
      <c r="E6037">
        <v>13930247054300</v>
      </c>
      <c r="F6037">
        <f t="shared" si="94"/>
        <v>0.77490000000000003</v>
      </c>
    </row>
    <row r="6038" spans="1:6" hidden="1" x14ac:dyDescent="0.25">
      <c r="A6038" t="s">
        <v>5</v>
      </c>
      <c r="B6038" t="s">
        <v>16</v>
      </c>
      <c r="C6038">
        <v>200</v>
      </c>
      <c r="D6038">
        <v>13930261342500</v>
      </c>
      <c r="E6038">
        <v>13930262264800</v>
      </c>
      <c r="F6038">
        <f t="shared" si="94"/>
        <v>0.92230000000000001</v>
      </c>
    </row>
    <row r="6039" spans="1:6" hidden="1" x14ac:dyDescent="0.25">
      <c r="A6039" t="s">
        <v>5</v>
      </c>
      <c r="B6039" t="s">
        <v>11</v>
      </c>
      <c r="C6039">
        <v>200</v>
      </c>
      <c r="D6039">
        <v>13930274419900</v>
      </c>
      <c r="E6039">
        <v>13930275317600</v>
      </c>
      <c r="F6039">
        <f t="shared" si="94"/>
        <v>0.89770000000000005</v>
      </c>
    </row>
    <row r="6040" spans="1:6" hidden="1" x14ac:dyDescent="0.25">
      <c r="A6040" t="s">
        <v>5</v>
      </c>
      <c r="B6040" t="s">
        <v>12</v>
      </c>
      <c r="C6040">
        <v>200</v>
      </c>
      <c r="D6040">
        <v>13930287148400</v>
      </c>
      <c r="E6040">
        <v>13930288014300</v>
      </c>
      <c r="F6040">
        <f t="shared" si="94"/>
        <v>0.8659</v>
      </c>
    </row>
    <row r="6041" spans="1:6" hidden="1" x14ac:dyDescent="0.25">
      <c r="A6041" t="s">
        <v>5</v>
      </c>
      <c r="B6041" t="s">
        <v>19</v>
      </c>
      <c r="C6041">
        <v>200</v>
      </c>
      <c r="D6041">
        <v>13930301046200</v>
      </c>
      <c r="E6041">
        <v>13930301848400</v>
      </c>
      <c r="F6041">
        <f t="shared" si="94"/>
        <v>0.80220000000000002</v>
      </c>
    </row>
    <row r="6042" spans="1:6" hidden="1" x14ac:dyDescent="0.25">
      <c r="A6042" t="s">
        <v>5</v>
      </c>
      <c r="B6042" t="s">
        <v>13</v>
      </c>
      <c r="C6042">
        <v>200</v>
      </c>
      <c r="D6042">
        <v>13930313332500</v>
      </c>
      <c r="E6042">
        <v>13930314221600</v>
      </c>
      <c r="F6042">
        <f t="shared" si="94"/>
        <v>0.8891</v>
      </c>
    </row>
    <row r="6043" spans="1:6" hidden="1" x14ac:dyDescent="0.25">
      <c r="A6043" t="s">
        <v>5</v>
      </c>
      <c r="B6043" t="s">
        <v>14</v>
      </c>
      <c r="C6043">
        <v>200</v>
      </c>
      <c r="D6043">
        <v>13930326889700</v>
      </c>
      <c r="E6043">
        <v>13930327778200</v>
      </c>
      <c r="F6043">
        <f t="shared" si="94"/>
        <v>0.88849999999999996</v>
      </c>
    </row>
    <row r="6044" spans="1:6" hidden="1" x14ac:dyDescent="0.25">
      <c r="A6044" t="s">
        <v>5</v>
      </c>
      <c r="B6044" t="s">
        <v>15</v>
      </c>
      <c r="C6044">
        <v>200</v>
      </c>
      <c r="D6044">
        <v>13930340996600</v>
      </c>
      <c r="E6044">
        <v>13930341893600</v>
      </c>
      <c r="F6044">
        <f t="shared" si="94"/>
        <v>0.89700000000000002</v>
      </c>
    </row>
    <row r="6045" spans="1:6" hidden="1" x14ac:dyDescent="0.25">
      <c r="A6045" t="s">
        <v>5</v>
      </c>
      <c r="B6045" t="s">
        <v>17</v>
      </c>
      <c r="C6045">
        <v>200</v>
      </c>
      <c r="D6045">
        <v>13930354166800</v>
      </c>
      <c r="E6045">
        <v>13930354987900</v>
      </c>
      <c r="F6045">
        <f t="shared" si="94"/>
        <v>0.82110000000000005</v>
      </c>
    </row>
    <row r="6046" spans="1:6" hidden="1" x14ac:dyDescent="0.25">
      <c r="A6046" t="s">
        <v>5</v>
      </c>
      <c r="B6046" t="s">
        <v>18</v>
      </c>
      <c r="C6046">
        <v>200</v>
      </c>
      <c r="D6046">
        <v>13930366660100</v>
      </c>
      <c r="E6046">
        <v>13930367474100</v>
      </c>
      <c r="F6046">
        <f t="shared" si="94"/>
        <v>0.81399999999999995</v>
      </c>
    </row>
    <row r="6047" spans="1:6" hidden="1" x14ac:dyDescent="0.25">
      <c r="A6047" t="s">
        <v>5</v>
      </c>
      <c r="B6047" t="s">
        <v>20</v>
      </c>
      <c r="C6047">
        <v>200</v>
      </c>
      <c r="D6047">
        <v>13930378657600</v>
      </c>
      <c r="E6047">
        <v>13930379649100</v>
      </c>
      <c r="F6047">
        <f t="shared" si="94"/>
        <v>0.99150000000000005</v>
      </c>
    </row>
    <row r="6048" spans="1:6" hidden="1" x14ac:dyDescent="0.25">
      <c r="A6048" t="s">
        <v>5</v>
      </c>
      <c r="B6048" t="s">
        <v>21</v>
      </c>
      <c r="C6048">
        <v>200</v>
      </c>
      <c r="D6048">
        <v>13930391868400</v>
      </c>
      <c r="E6048">
        <v>13930392815900</v>
      </c>
      <c r="F6048">
        <f t="shared" si="94"/>
        <v>0.94750000000000001</v>
      </c>
    </row>
    <row r="6049" spans="1:6" x14ac:dyDescent="0.25">
      <c r="A6049" t="s">
        <v>5</v>
      </c>
      <c r="B6049" t="s">
        <v>35</v>
      </c>
      <c r="C6049">
        <v>200</v>
      </c>
      <c r="D6049">
        <v>13930405629200</v>
      </c>
      <c r="E6049">
        <v>13930410469100</v>
      </c>
      <c r="F6049">
        <f t="shared" si="94"/>
        <v>4.8399000000000001</v>
      </c>
    </row>
    <row r="6050" spans="1:6" hidden="1" x14ac:dyDescent="0.25">
      <c r="A6050" t="s">
        <v>5</v>
      </c>
      <c r="B6050" t="s">
        <v>8</v>
      </c>
      <c r="C6050">
        <v>200</v>
      </c>
      <c r="D6050">
        <v>13930953841400</v>
      </c>
      <c r="E6050">
        <v>13930954654700</v>
      </c>
      <c r="F6050">
        <f t="shared" si="94"/>
        <v>0.81330000000000002</v>
      </c>
    </row>
    <row r="6051" spans="1:6" hidden="1" x14ac:dyDescent="0.25">
      <c r="A6051" t="s">
        <v>5</v>
      </c>
      <c r="B6051" t="s">
        <v>9</v>
      </c>
      <c r="C6051">
        <v>200</v>
      </c>
      <c r="D6051">
        <v>13930966591100</v>
      </c>
      <c r="E6051">
        <v>13930967422900</v>
      </c>
      <c r="F6051">
        <f t="shared" si="94"/>
        <v>0.83179999999999998</v>
      </c>
    </row>
    <row r="6052" spans="1:6" hidden="1" x14ac:dyDescent="0.25">
      <c r="A6052" t="s">
        <v>5</v>
      </c>
      <c r="B6052" t="s">
        <v>10</v>
      </c>
      <c r="C6052">
        <v>200</v>
      </c>
      <c r="D6052">
        <v>13930979602400</v>
      </c>
      <c r="E6052">
        <v>13930980368100</v>
      </c>
      <c r="F6052">
        <f t="shared" si="94"/>
        <v>0.76570000000000005</v>
      </c>
    </row>
    <row r="6053" spans="1:6" hidden="1" x14ac:dyDescent="0.25">
      <c r="A6053" t="s">
        <v>5</v>
      </c>
      <c r="B6053" t="s">
        <v>11</v>
      </c>
      <c r="C6053">
        <v>200</v>
      </c>
      <c r="D6053">
        <v>13930992111700</v>
      </c>
      <c r="E6053">
        <v>13930992879200</v>
      </c>
      <c r="F6053">
        <f t="shared" si="94"/>
        <v>0.76749999999999996</v>
      </c>
    </row>
    <row r="6054" spans="1:6" hidden="1" x14ac:dyDescent="0.25">
      <c r="A6054" t="s">
        <v>5</v>
      </c>
      <c r="B6054" t="s">
        <v>12</v>
      </c>
      <c r="C6054">
        <v>200</v>
      </c>
      <c r="D6054">
        <v>13931005337900</v>
      </c>
      <c r="E6054">
        <v>13931006250100</v>
      </c>
      <c r="F6054">
        <f t="shared" si="94"/>
        <v>0.91220000000000001</v>
      </c>
    </row>
    <row r="6055" spans="1:6" hidden="1" x14ac:dyDescent="0.25">
      <c r="A6055" t="s">
        <v>5</v>
      </c>
      <c r="B6055" t="s">
        <v>18</v>
      </c>
      <c r="C6055">
        <v>200</v>
      </c>
      <c r="D6055">
        <v>13931018326900</v>
      </c>
      <c r="E6055">
        <v>13931019171300</v>
      </c>
      <c r="F6055">
        <f t="shared" si="94"/>
        <v>0.84440000000000004</v>
      </c>
    </row>
    <row r="6056" spans="1:6" hidden="1" x14ac:dyDescent="0.25">
      <c r="A6056" t="s">
        <v>5</v>
      </c>
      <c r="B6056" t="s">
        <v>19</v>
      </c>
      <c r="C6056">
        <v>200</v>
      </c>
      <c r="D6056">
        <v>13931030781400</v>
      </c>
      <c r="E6056">
        <v>13931031885100</v>
      </c>
      <c r="F6056">
        <f t="shared" si="94"/>
        <v>1.1036999999999999</v>
      </c>
    </row>
    <row r="6057" spans="1:6" hidden="1" x14ac:dyDescent="0.25">
      <c r="A6057" t="s">
        <v>5</v>
      </c>
      <c r="B6057" t="s">
        <v>13</v>
      </c>
      <c r="C6057">
        <v>200</v>
      </c>
      <c r="D6057">
        <v>13931043386300</v>
      </c>
      <c r="E6057">
        <v>13931044158900</v>
      </c>
      <c r="F6057">
        <f t="shared" si="94"/>
        <v>0.77259999999999995</v>
      </c>
    </row>
    <row r="6058" spans="1:6" hidden="1" x14ac:dyDescent="0.25">
      <c r="A6058" t="s">
        <v>5</v>
      </c>
      <c r="B6058" t="s">
        <v>14</v>
      </c>
      <c r="C6058">
        <v>200</v>
      </c>
      <c r="D6058">
        <v>13931055582700</v>
      </c>
      <c r="E6058">
        <v>13931056393000</v>
      </c>
      <c r="F6058">
        <f t="shared" si="94"/>
        <v>0.81030000000000002</v>
      </c>
    </row>
    <row r="6059" spans="1:6" hidden="1" x14ac:dyDescent="0.25">
      <c r="A6059" t="s">
        <v>5</v>
      </c>
      <c r="B6059" t="s">
        <v>15</v>
      </c>
      <c r="C6059">
        <v>200</v>
      </c>
      <c r="D6059">
        <v>13931068078500</v>
      </c>
      <c r="E6059">
        <v>13931068970000</v>
      </c>
      <c r="F6059">
        <f t="shared" si="94"/>
        <v>0.89149999999999996</v>
      </c>
    </row>
    <row r="6060" spans="1:6" hidden="1" x14ac:dyDescent="0.25">
      <c r="A6060" t="s">
        <v>5</v>
      </c>
      <c r="B6060" t="s">
        <v>16</v>
      </c>
      <c r="C6060">
        <v>200</v>
      </c>
      <c r="D6060">
        <v>13931080713200</v>
      </c>
      <c r="E6060">
        <v>13931081642800</v>
      </c>
      <c r="F6060">
        <f t="shared" si="94"/>
        <v>0.92959999999999998</v>
      </c>
    </row>
    <row r="6061" spans="1:6" hidden="1" x14ac:dyDescent="0.25">
      <c r="A6061" t="s">
        <v>5</v>
      </c>
      <c r="B6061" t="s">
        <v>17</v>
      </c>
      <c r="C6061">
        <v>200</v>
      </c>
      <c r="D6061">
        <v>13931093103500</v>
      </c>
      <c r="E6061">
        <v>13931093864000</v>
      </c>
      <c r="F6061">
        <f t="shared" si="94"/>
        <v>0.76049999999999995</v>
      </c>
    </row>
    <row r="6062" spans="1:6" hidden="1" x14ac:dyDescent="0.25">
      <c r="A6062" t="s">
        <v>5</v>
      </c>
      <c r="B6062" t="s">
        <v>20</v>
      </c>
      <c r="C6062">
        <v>200</v>
      </c>
      <c r="D6062">
        <v>13931105074400</v>
      </c>
      <c r="E6062">
        <v>13931106125600</v>
      </c>
      <c r="F6062">
        <f t="shared" si="94"/>
        <v>1.0511999999999999</v>
      </c>
    </row>
    <row r="6063" spans="1:6" hidden="1" x14ac:dyDescent="0.25">
      <c r="A6063" t="s">
        <v>5</v>
      </c>
      <c r="B6063" t="s">
        <v>21</v>
      </c>
      <c r="C6063">
        <v>200</v>
      </c>
      <c r="D6063">
        <v>13931118248500</v>
      </c>
      <c r="E6063">
        <v>13931119272700</v>
      </c>
      <c r="F6063">
        <f t="shared" si="94"/>
        <v>1.0242</v>
      </c>
    </row>
    <row r="6064" spans="1:6" hidden="1" x14ac:dyDescent="0.25">
      <c r="A6064" t="s">
        <v>5</v>
      </c>
      <c r="B6064" t="s">
        <v>27</v>
      </c>
      <c r="C6064">
        <v>200</v>
      </c>
      <c r="D6064">
        <v>13931131838200</v>
      </c>
      <c r="E6064">
        <v>13931132608200</v>
      </c>
      <c r="F6064">
        <f t="shared" si="94"/>
        <v>0.77</v>
      </c>
    </row>
    <row r="6065" spans="1:6" x14ac:dyDescent="0.25">
      <c r="A6065" t="s">
        <v>5</v>
      </c>
      <c r="B6065" t="s">
        <v>36</v>
      </c>
      <c r="C6065">
        <v>200</v>
      </c>
      <c r="D6065">
        <v>13931144208600</v>
      </c>
      <c r="E6065">
        <v>13931148450600</v>
      </c>
      <c r="F6065">
        <f t="shared" si="94"/>
        <v>4.242</v>
      </c>
    </row>
    <row r="6066" spans="1:6" hidden="1" x14ac:dyDescent="0.25">
      <c r="A6066" t="s">
        <v>5</v>
      </c>
      <c r="B6066" t="s">
        <v>8</v>
      </c>
      <c r="C6066">
        <v>200</v>
      </c>
      <c r="D6066">
        <v>13931325399000</v>
      </c>
      <c r="E6066">
        <v>13931326199600</v>
      </c>
      <c r="F6066">
        <f t="shared" si="94"/>
        <v>0.80059999999999998</v>
      </c>
    </row>
    <row r="6067" spans="1:6" hidden="1" x14ac:dyDescent="0.25">
      <c r="A6067" t="s">
        <v>5</v>
      </c>
      <c r="B6067" t="s">
        <v>9</v>
      </c>
      <c r="C6067">
        <v>200</v>
      </c>
      <c r="D6067">
        <v>13931337520100</v>
      </c>
      <c r="E6067">
        <v>13931338267600</v>
      </c>
      <c r="F6067">
        <f t="shared" si="94"/>
        <v>0.74750000000000005</v>
      </c>
    </row>
    <row r="6068" spans="1:6" hidden="1" x14ac:dyDescent="0.25">
      <c r="A6068" t="s">
        <v>5</v>
      </c>
      <c r="B6068" t="s">
        <v>10</v>
      </c>
      <c r="C6068">
        <v>200</v>
      </c>
      <c r="D6068">
        <v>13931350756700</v>
      </c>
      <c r="E6068">
        <v>13931351648000</v>
      </c>
      <c r="F6068">
        <f t="shared" si="94"/>
        <v>0.89129999999999998</v>
      </c>
    </row>
    <row r="6069" spans="1:6" hidden="1" x14ac:dyDescent="0.25">
      <c r="A6069" t="s">
        <v>5</v>
      </c>
      <c r="B6069" t="s">
        <v>11</v>
      </c>
      <c r="C6069">
        <v>200</v>
      </c>
      <c r="D6069">
        <v>13931364287000</v>
      </c>
      <c r="E6069">
        <v>13931365521400</v>
      </c>
      <c r="F6069">
        <f t="shared" si="94"/>
        <v>1.2343999999999999</v>
      </c>
    </row>
    <row r="6070" spans="1:6" hidden="1" x14ac:dyDescent="0.25">
      <c r="A6070" t="s">
        <v>5</v>
      </c>
      <c r="B6070" t="s">
        <v>12</v>
      </c>
      <c r="C6070">
        <v>200</v>
      </c>
      <c r="D6070">
        <v>13931376808700</v>
      </c>
      <c r="E6070">
        <v>13931377636400</v>
      </c>
      <c r="F6070">
        <f t="shared" si="94"/>
        <v>0.82769999999999999</v>
      </c>
    </row>
    <row r="6071" spans="1:6" hidden="1" x14ac:dyDescent="0.25">
      <c r="A6071" t="s">
        <v>5</v>
      </c>
      <c r="B6071" t="s">
        <v>13</v>
      </c>
      <c r="C6071">
        <v>200</v>
      </c>
      <c r="D6071">
        <v>13931389002300</v>
      </c>
      <c r="E6071">
        <v>13931389879400</v>
      </c>
      <c r="F6071">
        <f t="shared" si="94"/>
        <v>0.87709999999999999</v>
      </c>
    </row>
    <row r="6072" spans="1:6" hidden="1" x14ac:dyDescent="0.25">
      <c r="A6072" t="s">
        <v>5</v>
      </c>
      <c r="B6072" t="s">
        <v>14</v>
      </c>
      <c r="C6072">
        <v>200</v>
      </c>
      <c r="D6072">
        <v>13931403521300</v>
      </c>
      <c r="E6072">
        <v>13931404446300</v>
      </c>
      <c r="F6072">
        <f t="shared" si="94"/>
        <v>0.92500000000000004</v>
      </c>
    </row>
    <row r="6073" spans="1:6" hidden="1" x14ac:dyDescent="0.25">
      <c r="A6073" t="s">
        <v>5</v>
      </c>
      <c r="B6073" t="s">
        <v>15</v>
      </c>
      <c r="C6073">
        <v>200</v>
      </c>
      <c r="D6073">
        <v>13931417133900</v>
      </c>
      <c r="E6073">
        <v>13931418068200</v>
      </c>
      <c r="F6073">
        <f t="shared" si="94"/>
        <v>0.93430000000000002</v>
      </c>
    </row>
    <row r="6074" spans="1:6" hidden="1" x14ac:dyDescent="0.25">
      <c r="A6074" t="s">
        <v>5</v>
      </c>
      <c r="B6074" t="s">
        <v>16</v>
      </c>
      <c r="C6074">
        <v>200</v>
      </c>
      <c r="D6074">
        <v>13931432178600</v>
      </c>
      <c r="E6074">
        <v>13931433167200</v>
      </c>
      <c r="F6074">
        <f t="shared" si="94"/>
        <v>0.98860000000000003</v>
      </c>
    </row>
    <row r="6075" spans="1:6" hidden="1" x14ac:dyDescent="0.25">
      <c r="A6075" t="s">
        <v>5</v>
      </c>
      <c r="B6075" t="s">
        <v>17</v>
      </c>
      <c r="C6075">
        <v>200</v>
      </c>
      <c r="D6075">
        <v>13931444765000</v>
      </c>
      <c r="E6075">
        <v>13931445606700</v>
      </c>
      <c r="F6075">
        <f t="shared" si="94"/>
        <v>0.8417</v>
      </c>
    </row>
    <row r="6076" spans="1:6" hidden="1" x14ac:dyDescent="0.25">
      <c r="A6076" t="s">
        <v>5</v>
      </c>
      <c r="B6076" t="s">
        <v>18</v>
      </c>
      <c r="C6076">
        <v>200</v>
      </c>
      <c r="D6076">
        <v>13931457358200</v>
      </c>
      <c r="E6076">
        <v>13931458130100</v>
      </c>
      <c r="F6076">
        <f t="shared" si="94"/>
        <v>0.77190000000000003</v>
      </c>
    </row>
    <row r="6077" spans="1:6" hidden="1" x14ac:dyDescent="0.25">
      <c r="A6077" t="s">
        <v>5</v>
      </c>
      <c r="B6077" t="s">
        <v>19</v>
      </c>
      <c r="C6077">
        <v>200</v>
      </c>
      <c r="D6077">
        <v>13931469343900</v>
      </c>
      <c r="E6077">
        <v>13931470141200</v>
      </c>
      <c r="F6077">
        <f t="shared" si="94"/>
        <v>0.79730000000000001</v>
      </c>
    </row>
    <row r="6078" spans="1:6" hidden="1" x14ac:dyDescent="0.25">
      <c r="A6078" t="s">
        <v>5</v>
      </c>
      <c r="B6078" t="s">
        <v>20</v>
      </c>
      <c r="C6078">
        <v>200</v>
      </c>
      <c r="D6078">
        <v>13931481379700</v>
      </c>
      <c r="E6078">
        <v>13931482337500</v>
      </c>
      <c r="F6078">
        <f t="shared" si="94"/>
        <v>0.95779999999999998</v>
      </c>
    </row>
    <row r="6079" spans="1:6" hidden="1" x14ac:dyDescent="0.25">
      <c r="A6079" t="s">
        <v>5</v>
      </c>
      <c r="B6079" t="s">
        <v>21</v>
      </c>
      <c r="C6079">
        <v>200</v>
      </c>
      <c r="D6079">
        <v>13931495041800</v>
      </c>
      <c r="E6079">
        <v>13931496106900</v>
      </c>
      <c r="F6079">
        <f t="shared" si="94"/>
        <v>1.0650999999999999</v>
      </c>
    </row>
    <row r="6080" spans="1:6" x14ac:dyDescent="0.25">
      <c r="A6080" t="s">
        <v>25</v>
      </c>
      <c r="B6080" t="s">
        <v>39</v>
      </c>
      <c r="C6080">
        <v>200</v>
      </c>
      <c r="D6080">
        <v>13931508456100</v>
      </c>
      <c r="E6080">
        <v>13931527698500</v>
      </c>
      <c r="F6080">
        <f t="shared" si="94"/>
        <v>19.2424</v>
      </c>
    </row>
    <row r="6081" spans="1:6" hidden="1" x14ac:dyDescent="0.25">
      <c r="A6081" t="s">
        <v>5</v>
      </c>
      <c r="B6081" t="s">
        <v>8</v>
      </c>
      <c r="C6081">
        <v>200</v>
      </c>
      <c r="D6081">
        <v>13931652349400</v>
      </c>
      <c r="E6081">
        <v>13931653274200</v>
      </c>
      <c r="F6081">
        <f t="shared" si="94"/>
        <v>0.92479999999999996</v>
      </c>
    </row>
    <row r="6082" spans="1:6" hidden="1" x14ac:dyDescent="0.25">
      <c r="A6082" t="s">
        <v>5</v>
      </c>
      <c r="B6082" t="s">
        <v>9</v>
      </c>
      <c r="C6082">
        <v>200</v>
      </c>
      <c r="D6082">
        <v>13931665605100</v>
      </c>
      <c r="E6082">
        <v>13931666428200</v>
      </c>
      <c r="F6082">
        <f t="shared" ref="F6082:F6145" si="95">(E6082-D6082)/1000000</f>
        <v>0.82310000000000005</v>
      </c>
    </row>
    <row r="6083" spans="1:6" hidden="1" x14ac:dyDescent="0.25">
      <c r="A6083" t="s">
        <v>5</v>
      </c>
      <c r="B6083" t="s">
        <v>10</v>
      </c>
      <c r="C6083">
        <v>200</v>
      </c>
      <c r="D6083">
        <v>13931677638800</v>
      </c>
      <c r="E6083">
        <v>13931678382500</v>
      </c>
      <c r="F6083">
        <f t="shared" si="95"/>
        <v>0.74370000000000003</v>
      </c>
    </row>
    <row r="6084" spans="1:6" hidden="1" x14ac:dyDescent="0.25">
      <c r="A6084" t="s">
        <v>5</v>
      </c>
      <c r="B6084" t="s">
        <v>11</v>
      </c>
      <c r="C6084">
        <v>200</v>
      </c>
      <c r="D6084">
        <v>13931691338300</v>
      </c>
      <c r="E6084">
        <v>13931692219300</v>
      </c>
      <c r="F6084">
        <f t="shared" si="95"/>
        <v>0.88100000000000001</v>
      </c>
    </row>
    <row r="6085" spans="1:6" hidden="1" x14ac:dyDescent="0.25">
      <c r="A6085" t="s">
        <v>5</v>
      </c>
      <c r="B6085" t="s">
        <v>12</v>
      </c>
      <c r="C6085">
        <v>200</v>
      </c>
      <c r="D6085">
        <v>13931705892900</v>
      </c>
      <c r="E6085">
        <v>13931706802600</v>
      </c>
      <c r="F6085">
        <f t="shared" si="95"/>
        <v>0.90969999999999995</v>
      </c>
    </row>
    <row r="6086" spans="1:6" hidden="1" x14ac:dyDescent="0.25">
      <c r="A6086" t="s">
        <v>5</v>
      </c>
      <c r="B6086" t="s">
        <v>13</v>
      </c>
      <c r="C6086">
        <v>200</v>
      </c>
      <c r="D6086">
        <v>13931718964900</v>
      </c>
      <c r="E6086">
        <v>13931719853900</v>
      </c>
      <c r="F6086">
        <f t="shared" si="95"/>
        <v>0.88900000000000001</v>
      </c>
    </row>
    <row r="6087" spans="1:6" hidden="1" x14ac:dyDescent="0.25">
      <c r="A6087" t="s">
        <v>5</v>
      </c>
      <c r="B6087" t="s">
        <v>19</v>
      </c>
      <c r="C6087">
        <v>200</v>
      </c>
      <c r="D6087">
        <v>13931732572000</v>
      </c>
      <c r="E6087">
        <v>13931733756700</v>
      </c>
      <c r="F6087">
        <f t="shared" si="95"/>
        <v>1.1847000000000001</v>
      </c>
    </row>
    <row r="6088" spans="1:6" hidden="1" x14ac:dyDescent="0.25">
      <c r="A6088" t="s">
        <v>5</v>
      </c>
      <c r="B6088" t="s">
        <v>14</v>
      </c>
      <c r="C6088">
        <v>200</v>
      </c>
      <c r="D6088">
        <v>13931746645500</v>
      </c>
      <c r="E6088">
        <v>13931747521200</v>
      </c>
      <c r="F6088">
        <f t="shared" si="95"/>
        <v>0.87570000000000003</v>
      </c>
    </row>
    <row r="6089" spans="1:6" hidden="1" x14ac:dyDescent="0.25">
      <c r="A6089" t="s">
        <v>5</v>
      </c>
      <c r="B6089" t="s">
        <v>15</v>
      </c>
      <c r="C6089">
        <v>200</v>
      </c>
      <c r="D6089">
        <v>13931761754400</v>
      </c>
      <c r="E6089">
        <v>13931762661500</v>
      </c>
      <c r="F6089">
        <f t="shared" si="95"/>
        <v>0.90710000000000002</v>
      </c>
    </row>
    <row r="6090" spans="1:6" hidden="1" x14ac:dyDescent="0.25">
      <c r="A6090" t="s">
        <v>5</v>
      </c>
      <c r="B6090" t="s">
        <v>16</v>
      </c>
      <c r="C6090">
        <v>200</v>
      </c>
      <c r="D6090">
        <v>13931774314300</v>
      </c>
      <c r="E6090">
        <v>13931775222900</v>
      </c>
      <c r="F6090">
        <f t="shared" si="95"/>
        <v>0.90859999999999996</v>
      </c>
    </row>
    <row r="6091" spans="1:6" hidden="1" x14ac:dyDescent="0.25">
      <c r="A6091" t="s">
        <v>5</v>
      </c>
      <c r="B6091" t="s">
        <v>17</v>
      </c>
      <c r="C6091">
        <v>200</v>
      </c>
      <c r="D6091">
        <v>13931788332100</v>
      </c>
      <c r="E6091">
        <v>13931789142800</v>
      </c>
      <c r="F6091">
        <f t="shared" si="95"/>
        <v>0.81069999999999998</v>
      </c>
    </row>
    <row r="6092" spans="1:6" hidden="1" x14ac:dyDescent="0.25">
      <c r="A6092" t="s">
        <v>5</v>
      </c>
      <c r="B6092" t="s">
        <v>18</v>
      </c>
      <c r="C6092">
        <v>200</v>
      </c>
      <c r="D6092">
        <v>13931800398000</v>
      </c>
      <c r="E6092">
        <v>13931801243900</v>
      </c>
      <c r="F6092">
        <f t="shared" si="95"/>
        <v>0.84589999999999999</v>
      </c>
    </row>
    <row r="6093" spans="1:6" hidden="1" x14ac:dyDescent="0.25">
      <c r="A6093" t="s">
        <v>5</v>
      </c>
      <c r="B6093" t="s">
        <v>20</v>
      </c>
      <c r="C6093">
        <v>200</v>
      </c>
      <c r="D6093">
        <v>13931812922900</v>
      </c>
      <c r="E6093">
        <v>13931813957600</v>
      </c>
      <c r="F6093">
        <f t="shared" si="95"/>
        <v>1.0347</v>
      </c>
    </row>
    <row r="6094" spans="1:6" hidden="1" x14ac:dyDescent="0.25">
      <c r="A6094" t="s">
        <v>5</v>
      </c>
      <c r="B6094" t="s">
        <v>21</v>
      </c>
      <c r="C6094">
        <v>200</v>
      </c>
      <c r="D6094">
        <v>13931825944700</v>
      </c>
      <c r="E6094">
        <v>13931826923500</v>
      </c>
      <c r="F6094">
        <f t="shared" si="95"/>
        <v>0.9788</v>
      </c>
    </row>
    <row r="6095" spans="1:6" x14ac:dyDescent="0.25">
      <c r="A6095" t="s">
        <v>25</v>
      </c>
      <c r="B6095" t="s">
        <v>39</v>
      </c>
      <c r="C6095">
        <v>200</v>
      </c>
      <c r="D6095">
        <v>13931839380000</v>
      </c>
      <c r="E6095">
        <v>13931868108500</v>
      </c>
      <c r="F6095">
        <f t="shared" si="95"/>
        <v>28.7285</v>
      </c>
    </row>
    <row r="6096" spans="1:6" hidden="1" x14ac:dyDescent="0.25">
      <c r="A6096" t="s">
        <v>5</v>
      </c>
      <c r="B6096" t="s">
        <v>8</v>
      </c>
      <c r="C6096">
        <v>200</v>
      </c>
      <c r="D6096">
        <v>13932045491500</v>
      </c>
      <c r="E6096">
        <v>13932046278400</v>
      </c>
      <c r="F6096">
        <f t="shared" si="95"/>
        <v>0.78690000000000004</v>
      </c>
    </row>
    <row r="6097" spans="1:6" hidden="1" x14ac:dyDescent="0.25">
      <c r="A6097" t="s">
        <v>5</v>
      </c>
      <c r="B6097" t="s">
        <v>14</v>
      </c>
      <c r="C6097">
        <v>200</v>
      </c>
      <c r="D6097">
        <v>13932058384300</v>
      </c>
      <c r="E6097">
        <v>13932059170600</v>
      </c>
      <c r="F6097">
        <f t="shared" si="95"/>
        <v>0.7863</v>
      </c>
    </row>
    <row r="6098" spans="1:6" hidden="1" x14ac:dyDescent="0.25">
      <c r="A6098" t="s">
        <v>5</v>
      </c>
      <c r="B6098" t="s">
        <v>15</v>
      </c>
      <c r="C6098">
        <v>200</v>
      </c>
      <c r="D6098">
        <v>13932071653800</v>
      </c>
      <c r="E6098">
        <v>13932072532200</v>
      </c>
      <c r="F6098">
        <f t="shared" si="95"/>
        <v>0.87839999999999996</v>
      </c>
    </row>
    <row r="6099" spans="1:6" hidden="1" x14ac:dyDescent="0.25">
      <c r="A6099" t="s">
        <v>5</v>
      </c>
      <c r="B6099" t="s">
        <v>9</v>
      </c>
      <c r="C6099">
        <v>200</v>
      </c>
      <c r="D6099">
        <v>13932083875100</v>
      </c>
      <c r="E6099">
        <v>13932084793200</v>
      </c>
      <c r="F6099">
        <f t="shared" si="95"/>
        <v>0.91810000000000003</v>
      </c>
    </row>
    <row r="6100" spans="1:6" hidden="1" x14ac:dyDescent="0.25">
      <c r="A6100" t="s">
        <v>5</v>
      </c>
      <c r="B6100" t="s">
        <v>10</v>
      </c>
      <c r="C6100">
        <v>200</v>
      </c>
      <c r="D6100">
        <v>13932097653900</v>
      </c>
      <c r="E6100">
        <v>13932098550700</v>
      </c>
      <c r="F6100">
        <f t="shared" si="95"/>
        <v>0.89680000000000004</v>
      </c>
    </row>
    <row r="6101" spans="1:6" hidden="1" x14ac:dyDescent="0.25">
      <c r="A6101" t="s">
        <v>5</v>
      </c>
      <c r="B6101" t="s">
        <v>11</v>
      </c>
      <c r="C6101">
        <v>200</v>
      </c>
      <c r="D6101">
        <v>13932110597100</v>
      </c>
      <c r="E6101">
        <v>13932111436200</v>
      </c>
      <c r="F6101">
        <f t="shared" si="95"/>
        <v>0.83909999999999996</v>
      </c>
    </row>
    <row r="6102" spans="1:6" hidden="1" x14ac:dyDescent="0.25">
      <c r="A6102" t="s">
        <v>5</v>
      </c>
      <c r="B6102" t="s">
        <v>12</v>
      </c>
      <c r="C6102">
        <v>200</v>
      </c>
      <c r="D6102">
        <v>13932124080300</v>
      </c>
      <c r="E6102">
        <v>13932124958300</v>
      </c>
      <c r="F6102">
        <f t="shared" si="95"/>
        <v>0.878</v>
      </c>
    </row>
    <row r="6103" spans="1:6" hidden="1" x14ac:dyDescent="0.25">
      <c r="A6103" t="s">
        <v>5</v>
      </c>
      <c r="B6103" t="s">
        <v>13</v>
      </c>
      <c r="C6103">
        <v>200</v>
      </c>
      <c r="D6103">
        <v>13932137660600</v>
      </c>
      <c r="E6103">
        <v>13932138453800</v>
      </c>
      <c r="F6103">
        <f t="shared" si="95"/>
        <v>0.79320000000000002</v>
      </c>
    </row>
    <row r="6104" spans="1:6" hidden="1" x14ac:dyDescent="0.25">
      <c r="A6104" t="s">
        <v>5</v>
      </c>
      <c r="B6104" t="s">
        <v>16</v>
      </c>
      <c r="C6104">
        <v>200</v>
      </c>
      <c r="D6104">
        <v>13932150665900</v>
      </c>
      <c r="E6104">
        <v>13932151583000</v>
      </c>
      <c r="F6104">
        <f t="shared" si="95"/>
        <v>0.91710000000000003</v>
      </c>
    </row>
    <row r="6105" spans="1:6" hidden="1" x14ac:dyDescent="0.25">
      <c r="A6105" t="s">
        <v>5</v>
      </c>
      <c r="B6105" t="s">
        <v>17</v>
      </c>
      <c r="C6105">
        <v>200</v>
      </c>
      <c r="D6105">
        <v>13932164244300</v>
      </c>
      <c r="E6105">
        <v>13932165261400</v>
      </c>
      <c r="F6105">
        <f t="shared" si="95"/>
        <v>1.0170999999999999</v>
      </c>
    </row>
    <row r="6106" spans="1:6" hidden="1" x14ac:dyDescent="0.25">
      <c r="A6106" t="s">
        <v>5</v>
      </c>
      <c r="B6106" t="s">
        <v>18</v>
      </c>
      <c r="C6106">
        <v>200</v>
      </c>
      <c r="D6106">
        <v>13932177873200</v>
      </c>
      <c r="E6106">
        <v>13932178694400</v>
      </c>
      <c r="F6106">
        <f t="shared" si="95"/>
        <v>0.82120000000000004</v>
      </c>
    </row>
    <row r="6107" spans="1:6" hidden="1" x14ac:dyDescent="0.25">
      <c r="A6107" t="s">
        <v>5</v>
      </c>
      <c r="B6107" t="s">
        <v>19</v>
      </c>
      <c r="C6107">
        <v>200</v>
      </c>
      <c r="D6107">
        <v>13932190887900</v>
      </c>
      <c r="E6107">
        <v>13932191688800</v>
      </c>
      <c r="F6107">
        <f t="shared" si="95"/>
        <v>0.80089999999999995</v>
      </c>
    </row>
    <row r="6108" spans="1:6" hidden="1" x14ac:dyDescent="0.25">
      <c r="A6108" t="s">
        <v>5</v>
      </c>
      <c r="B6108" t="s">
        <v>20</v>
      </c>
      <c r="C6108">
        <v>200</v>
      </c>
      <c r="D6108">
        <v>13932205484900</v>
      </c>
      <c r="E6108">
        <v>13932206530100</v>
      </c>
      <c r="F6108">
        <f t="shared" si="95"/>
        <v>1.0451999999999999</v>
      </c>
    </row>
    <row r="6109" spans="1:6" hidden="1" x14ac:dyDescent="0.25">
      <c r="A6109" t="s">
        <v>5</v>
      </c>
      <c r="B6109" t="s">
        <v>21</v>
      </c>
      <c r="C6109">
        <v>200</v>
      </c>
      <c r="D6109">
        <v>13932218058300</v>
      </c>
      <c r="E6109">
        <v>13932219101500</v>
      </c>
      <c r="F6109">
        <f t="shared" si="95"/>
        <v>1.0431999999999999</v>
      </c>
    </row>
    <row r="6110" spans="1:6" x14ac:dyDescent="0.25">
      <c r="A6110" t="s">
        <v>25</v>
      </c>
      <c r="B6110" t="s">
        <v>39</v>
      </c>
      <c r="C6110">
        <v>200</v>
      </c>
      <c r="D6110">
        <v>13932230944800</v>
      </c>
      <c r="E6110">
        <v>13932262853800</v>
      </c>
      <c r="F6110">
        <f t="shared" si="95"/>
        <v>31.908999999999999</v>
      </c>
    </row>
    <row r="6111" spans="1:6" hidden="1" x14ac:dyDescent="0.25">
      <c r="A6111" t="s">
        <v>5</v>
      </c>
      <c r="B6111" t="s">
        <v>8</v>
      </c>
      <c r="C6111">
        <v>200</v>
      </c>
      <c r="D6111">
        <v>13932365778800</v>
      </c>
      <c r="E6111">
        <v>13932366636700</v>
      </c>
      <c r="F6111">
        <f t="shared" si="95"/>
        <v>0.8579</v>
      </c>
    </row>
    <row r="6112" spans="1:6" hidden="1" x14ac:dyDescent="0.25">
      <c r="A6112" t="s">
        <v>5</v>
      </c>
      <c r="B6112" t="s">
        <v>14</v>
      </c>
      <c r="C6112">
        <v>200</v>
      </c>
      <c r="D6112">
        <v>13932378017800</v>
      </c>
      <c r="E6112">
        <v>13932378916300</v>
      </c>
      <c r="F6112">
        <f t="shared" si="95"/>
        <v>0.89849999999999997</v>
      </c>
    </row>
    <row r="6113" spans="1:6" hidden="1" x14ac:dyDescent="0.25">
      <c r="A6113" t="s">
        <v>5</v>
      </c>
      <c r="B6113" t="s">
        <v>9</v>
      </c>
      <c r="C6113">
        <v>200</v>
      </c>
      <c r="D6113">
        <v>13932390564500</v>
      </c>
      <c r="E6113">
        <v>13932391378100</v>
      </c>
      <c r="F6113">
        <f t="shared" si="95"/>
        <v>0.81359999999999999</v>
      </c>
    </row>
    <row r="6114" spans="1:6" hidden="1" x14ac:dyDescent="0.25">
      <c r="A6114" t="s">
        <v>5</v>
      </c>
      <c r="B6114" t="s">
        <v>10</v>
      </c>
      <c r="C6114">
        <v>200</v>
      </c>
      <c r="D6114">
        <v>13932403550300</v>
      </c>
      <c r="E6114">
        <v>13932404292200</v>
      </c>
      <c r="F6114">
        <f t="shared" si="95"/>
        <v>0.7419</v>
      </c>
    </row>
    <row r="6115" spans="1:6" hidden="1" x14ac:dyDescent="0.25">
      <c r="A6115" t="s">
        <v>5</v>
      </c>
      <c r="B6115" t="s">
        <v>11</v>
      </c>
      <c r="C6115">
        <v>200</v>
      </c>
      <c r="D6115">
        <v>13932416101100</v>
      </c>
      <c r="E6115">
        <v>13932416872300</v>
      </c>
      <c r="F6115">
        <f t="shared" si="95"/>
        <v>0.7712</v>
      </c>
    </row>
    <row r="6116" spans="1:6" hidden="1" x14ac:dyDescent="0.25">
      <c r="A6116" t="s">
        <v>5</v>
      </c>
      <c r="B6116" t="s">
        <v>12</v>
      </c>
      <c r="C6116">
        <v>200</v>
      </c>
      <c r="D6116">
        <v>13932428125200</v>
      </c>
      <c r="E6116">
        <v>13932428848300</v>
      </c>
      <c r="F6116">
        <f t="shared" si="95"/>
        <v>0.72309999999999997</v>
      </c>
    </row>
    <row r="6117" spans="1:6" hidden="1" x14ac:dyDescent="0.25">
      <c r="A6117" t="s">
        <v>5</v>
      </c>
      <c r="B6117" t="s">
        <v>13</v>
      </c>
      <c r="C6117">
        <v>200</v>
      </c>
      <c r="D6117">
        <v>13932440743600</v>
      </c>
      <c r="E6117">
        <v>13932441518800</v>
      </c>
      <c r="F6117">
        <f t="shared" si="95"/>
        <v>0.7752</v>
      </c>
    </row>
    <row r="6118" spans="1:6" hidden="1" x14ac:dyDescent="0.25">
      <c r="A6118" t="s">
        <v>5</v>
      </c>
      <c r="B6118" t="s">
        <v>15</v>
      </c>
      <c r="C6118">
        <v>200</v>
      </c>
      <c r="D6118">
        <v>13932453013900</v>
      </c>
      <c r="E6118">
        <v>13932453854100</v>
      </c>
      <c r="F6118">
        <f t="shared" si="95"/>
        <v>0.84019999999999995</v>
      </c>
    </row>
    <row r="6119" spans="1:6" hidden="1" x14ac:dyDescent="0.25">
      <c r="A6119" t="s">
        <v>5</v>
      </c>
      <c r="B6119" t="s">
        <v>16</v>
      </c>
      <c r="C6119">
        <v>200</v>
      </c>
      <c r="D6119">
        <v>13932466507900</v>
      </c>
      <c r="E6119">
        <v>13932467325200</v>
      </c>
      <c r="F6119">
        <f t="shared" si="95"/>
        <v>0.81730000000000003</v>
      </c>
    </row>
    <row r="6120" spans="1:6" hidden="1" x14ac:dyDescent="0.25">
      <c r="A6120" t="s">
        <v>5</v>
      </c>
      <c r="B6120" t="s">
        <v>17</v>
      </c>
      <c r="C6120">
        <v>200</v>
      </c>
      <c r="D6120">
        <v>13932479967200</v>
      </c>
      <c r="E6120">
        <v>13932480738000</v>
      </c>
      <c r="F6120">
        <f t="shared" si="95"/>
        <v>0.77080000000000004</v>
      </c>
    </row>
    <row r="6121" spans="1:6" hidden="1" x14ac:dyDescent="0.25">
      <c r="A6121" t="s">
        <v>5</v>
      </c>
      <c r="B6121" t="s">
        <v>18</v>
      </c>
      <c r="C6121">
        <v>200</v>
      </c>
      <c r="D6121">
        <v>13932492289700</v>
      </c>
      <c r="E6121">
        <v>13932493022200</v>
      </c>
      <c r="F6121">
        <f t="shared" si="95"/>
        <v>0.73250000000000004</v>
      </c>
    </row>
    <row r="6122" spans="1:6" hidden="1" x14ac:dyDescent="0.25">
      <c r="A6122" t="s">
        <v>5</v>
      </c>
      <c r="B6122" t="s">
        <v>19</v>
      </c>
      <c r="C6122">
        <v>200</v>
      </c>
      <c r="D6122">
        <v>13932506953600</v>
      </c>
      <c r="E6122">
        <v>13932507704200</v>
      </c>
      <c r="F6122">
        <f t="shared" si="95"/>
        <v>0.75060000000000004</v>
      </c>
    </row>
    <row r="6123" spans="1:6" hidden="1" x14ac:dyDescent="0.25">
      <c r="A6123" t="s">
        <v>5</v>
      </c>
      <c r="B6123" t="s">
        <v>20</v>
      </c>
      <c r="C6123">
        <v>200</v>
      </c>
      <c r="D6123">
        <v>13932518934800</v>
      </c>
      <c r="E6123">
        <v>13932519925400</v>
      </c>
      <c r="F6123">
        <f t="shared" si="95"/>
        <v>0.99060000000000004</v>
      </c>
    </row>
    <row r="6124" spans="1:6" hidden="1" x14ac:dyDescent="0.25">
      <c r="A6124" t="s">
        <v>5</v>
      </c>
      <c r="B6124" t="s">
        <v>21</v>
      </c>
      <c r="C6124">
        <v>200</v>
      </c>
      <c r="D6124">
        <v>13932531596000</v>
      </c>
      <c r="E6124">
        <v>13932532549300</v>
      </c>
      <c r="F6124">
        <f t="shared" si="95"/>
        <v>0.95330000000000004</v>
      </c>
    </row>
    <row r="6125" spans="1:6" x14ac:dyDescent="0.25">
      <c r="A6125" t="s">
        <v>25</v>
      </c>
      <c r="B6125" t="s">
        <v>39</v>
      </c>
      <c r="C6125">
        <v>200</v>
      </c>
      <c r="D6125">
        <v>13932545547800</v>
      </c>
      <c r="E6125">
        <v>13932562084900</v>
      </c>
      <c r="F6125">
        <f t="shared" si="95"/>
        <v>16.537099999999999</v>
      </c>
    </row>
    <row r="6126" spans="1:6" hidden="1" x14ac:dyDescent="0.25">
      <c r="A6126" t="s">
        <v>5</v>
      </c>
      <c r="B6126" t="s">
        <v>8</v>
      </c>
      <c r="C6126">
        <v>200</v>
      </c>
      <c r="D6126">
        <v>13932694670400</v>
      </c>
      <c r="E6126">
        <v>13932695517400</v>
      </c>
      <c r="F6126">
        <f t="shared" si="95"/>
        <v>0.84699999999999998</v>
      </c>
    </row>
    <row r="6127" spans="1:6" hidden="1" x14ac:dyDescent="0.25">
      <c r="A6127" t="s">
        <v>5</v>
      </c>
      <c r="B6127" t="s">
        <v>9</v>
      </c>
      <c r="C6127">
        <v>200</v>
      </c>
      <c r="D6127">
        <v>13932707777600</v>
      </c>
      <c r="E6127">
        <v>13932708806900</v>
      </c>
      <c r="F6127">
        <f t="shared" si="95"/>
        <v>1.0293000000000001</v>
      </c>
    </row>
    <row r="6128" spans="1:6" hidden="1" x14ac:dyDescent="0.25">
      <c r="A6128" t="s">
        <v>5</v>
      </c>
      <c r="B6128" t="s">
        <v>10</v>
      </c>
      <c r="C6128">
        <v>200</v>
      </c>
      <c r="D6128">
        <v>13932720489400</v>
      </c>
      <c r="E6128">
        <v>13932721318800</v>
      </c>
      <c r="F6128">
        <f t="shared" si="95"/>
        <v>0.82940000000000003</v>
      </c>
    </row>
    <row r="6129" spans="1:6" hidden="1" x14ac:dyDescent="0.25">
      <c r="A6129" t="s">
        <v>5</v>
      </c>
      <c r="B6129" t="s">
        <v>11</v>
      </c>
      <c r="C6129">
        <v>200</v>
      </c>
      <c r="D6129">
        <v>13932732980100</v>
      </c>
      <c r="E6129">
        <v>13932733847800</v>
      </c>
      <c r="F6129">
        <f t="shared" si="95"/>
        <v>0.86770000000000003</v>
      </c>
    </row>
    <row r="6130" spans="1:6" hidden="1" x14ac:dyDescent="0.25">
      <c r="A6130" t="s">
        <v>5</v>
      </c>
      <c r="B6130" t="s">
        <v>12</v>
      </c>
      <c r="C6130">
        <v>200</v>
      </c>
      <c r="D6130">
        <v>13932745485100</v>
      </c>
      <c r="E6130">
        <v>13932746337400</v>
      </c>
      <c r="F6130">
        <f t="shared" si="95"/>
        <v>0.85229999999999995</v>
      </c>
    </row>
    <row r="6131" spans="1:6" hidden="1" x14ac:dyDescent="0.25">
      <c r="A6131" t="s">
        <v>5</v>
      </c>
      <c r="B6131" t="s">
        <v>13</v>
      </c>
      <c r="C6131">
        <v>200</v>
      </c>
      <c r="D6131">
        <v>13932758722700</v>
      </c>
      <c r="E6131">
        <v>13932759855500</v>
      </c>
      <c r="F6131">
        <f t="shared" si="95"/>
        <v>1.1328</v>
      </c>
    </row>
    <row r="6132" spans="1:6" hidden="1" x14ac:dyDescent="0.25">
      <c r="A6132" t="s">
        <v>5</v>
      </c>
      <c r="B6132" t="s">
        <v>14</v>
      </c>
      <c r="C6132">
        <v>200</v>
      </c>
      <c r="D6132">
        <v>13932771666800</v>
      </c>
      <c r="E6132">
        <v>13932772484500</v>
      </c>
      <c r="F6132">
        <f t="shared" si="95"/>
        <v>0.81769999999999998</v>
      </c>
    </row>
    <row r="6133" spans="1:6" hidden="1" x14ac:dyDescent="0.25">
      <c r="A6133" t="s">
        <v>5</v>
      </c>
      <c r="B6133" t="s">
        <v>15</v>
      </c>
      <c r="C6133">
        <v>200</v>
      </c>
      <c r="D6133">
        <v>13932784244700</v>
      </c>
      <c r="E6133">
        <v>13932785133900</v>
      </c>
      <c r="F6133">
        <f t="shared" si="95"/>
        <v>0.88919999999999999</v>
      </c>
    </row>
    <row r="6134" spans="1:6" hidden="1" x14ac:dyDescent="0.25">
      <c r="A6134" t="s">
        <v>5</v>
      </c>
      <c r="B6134" t="s">
        <v>16</v>
      </c>
      <c r="C6134">
        <v>200</v>
      </c>
      <c r="D6134">
        <v>13932798209700</v>
      </c>
      <c r="E6134">
        <v>13932799151800</v>
      </c>
      <c r="F6134">
        <f t="shared" si="95"/>
        <v>0.94210000000000005</v>
      </c>
    </row>
    <row r="6135" spans="1:6" hidden="1" x14ac:dyDescent="0.25">
      <c r="A6135" t="s">
        <v>5</v>
      </c>
      <c r="B6135" t="s">
        <v>17</v>
      </c>
      <c r="C6135">
        <v>200</v>
      </c>
      <c r="D6135">
        <v>13932811822500</v>
      </c>
      <c r="E6135">
        <v>13932812667600</v>
      </c>
      <c r="F6135">
        <f t="shared" si="95"/>
        <v>0.84509999999999996</v>
      </c>
    </row>
    <row r="6136" spans="1:6" hidden="1" x14ac:dyDescent="0.25">
      <c r="A6136" t="s">
        <v>5</v>
      </c>
      <c r="B6136" t="s">
        <v>18</v>
      </c>
      <c r="C6136">
        <v>200</v>
      </c>
      <c r="D6136">
        <v>13932824271900</v>
      </c>
      <c r="E6136">
        <v>13932825222800</v>
      </c>
      <c r="F6136">
        <f t="shared" si="95"/>
        <v>0.95089999999999997</v>
      </c>
    </row>
    <row r="6137" spans="1:6" hidden="1" x14ac:dyDescent="0.25">
      <c r="A6137" t="s">
        <v>5</v>
      </c>
      <c r="B6137" t="s">
        <v>19</v>
      </c>
      <c r="C6137">
        <v>200</v>
      </c>
      <c r="D6137">
        <v>13932837384500</v>
      </c>
      <c r="E6137">
        <v>13932838189100</v>
      </c>
      <c r="F6137">
        <f t="shared" si="95"/>
        <v>0.80459999999999998</v>
      </c>
    </row>
    <row r="6138" spans="1:6" hidden="1" x14ac:dyDescent="0.25">
      <c r="A6138" t="s">
        <v>5</v>
      </c>
      <c r="B6138" t="s">
        <v>20</v>
      </c>
      <c r="C6138">
        <v>200</v>
      </c>
      <c r="D6138">
        <v>13932850395700</v>
      </c>
      <c r="E6138">
        <v>13932851397400</v>
      </c>
      <c r="F6138">
        <f t="shared" si="95"/>
        <v>1.0017</v>
      </c>
    </row>
    <row r="6139" spans="1:6" hidden="1" x14ac:dyDescent="0.25">
      <c r="A6139" t="s">
        <v>5</v>
      </c>
      <c r="B6139" t="s">
        <v>21</v>
      </c>
      <c r="C6139">
        <v>200</v>
      </c>
      <c r="D6139">
        <v>13932864507700</v>
      </c>
      <c r="E6139">
        <v>13932865394200</v>
      </c>
      <c r="F6139">
        <f t="shared" si="95"/>
        <v>0.88649999999999995</v>
      </c>
    </row>
    <row r="6140" spans="1:6" x14ac:dyDescent="0.25">
      <c r="A6140" t="s">
        <v>25</v>
      </c>
      <c r="B6140" t="s">
        <v>39</v>
      </c>
      <c r="C6140">
        <v>200</v>
      </c>
      <c r="D6140">
        <v>13932876548100</v>
      </c>
      <c r="E6140">
        <v>13932892913700</v>
      </c>
      <c r="F6140">
        <f t="shared" si="95"/>
        <v>16.365600000000001</v>
      </c>
    </row>
    <row r="6141" spans="1:6" hidden="1" x14ac:dyDescent="0.25">
      <c r="A6141" t="s">
        <v>5</v>
      </c>
      <c r="B6141" t="s">
        <v>8</v>
      </c>
      <c r="C6141">
        <v>200</v>
      </c>
      <c r="D6141">
        <v>13933005127700</v>
      </c>
      <c r="E6141">
        <v>13933005923900</v>
      </c>
      <c r="F6141">
        <f t="shared" si="95"/>
        <v>0.79620000000000002</v>
      </c>
    </row>
    <row r="6142" spans="1:6" hidden="1" x14ac:dyDescent="0.25">
      <c r="A6142" t="s">
        <v>5</v>
      </c>
      <c r="B6142" t="s">
        <v>9</v>
      </c>
      <c r="C6142">
        <v>200</v>
      </c>
      <c r="D6142">
        <v>13933017387200</v>
      </c>
      <c r="E6142">
        <v>13933018216400</v>
      </c>
      <c r="F6142">
        <f t="shared" si="95"/>
        <v>0.82920000000000005</v>
      </c>
    </row>
    <row r="6143" spans="1:6" hidden="1" x14ac:dyDescent="0.25">
      <c r="A6143" t="s">
        <v>5</v>
      </c>
      <c r="B6143" t="s">
        <v>10</v>
      </c>
      <c r="C6143">
        <v>200</v>
      </c>
      <c r="D6143">
        <v>13933029951900</v>
      </c>
      <c r="E6143">
        <v>13933030793300</v>
      </c>
      <c r="F6143">
        <f t="shared" si="95"/>
        <v>0.84140000000000004</v>
      </c>
    </row>
    <row r="6144" spans="1:6" hidden="1" x14ac:dyDescent="0.25">
      <c r="A6144" t="s">
        <v>5</v>
      </c>
      <c r="B6144" t="s">
        <v>11</v>
      </c>
      <c r="C6144">
        <v>200</v>
      </c>
      <c r="D6144">
        <v>13933042914400</v>
      </c>
      <c r="E6144">
        <v>13933043673600</v>
      </c>
      <c r="F6144">
        <f t="shared" si="95"/>
        <v>0.75919999999999999</v>
      </c>
    </row>
    <row r="6145" spans="1:6" hidden="1" x14ac:dyDescent="0.25">
      <c r="A6145" t="s">
        <v>5</v>
      </c>
      <c r="B6145" t="s">
        <v>12</v>
      </c>
      <c r="C6145">
        <v>200</v>
      </c>
      <c r="D6145">
        <v>13933056595600</v>
      </c>
      <c r="E6145">
        <v>13933057434600</v>
      </c>
      <c r="F6145">
        <f t="shared" si="95"/>
        <v>0.83899999999999997</v>
      </c>
    </row>
    <row r="6146" spans="1:6" hidden="1" x14ac:dyDescent="0.25">
      <c r="A6146" t="s">
        <v>5</v>
      </c>
      <c r="B6146" t="s">
        <v>13</v>
      </c>
      <c r="C6146">
        <v>200</v>
      </c>
      <c r="D6146">
        <v>13933070108300</v>
      </c>
      <c r="E6146">
        <v>13933070856100</v>
      </c>
      <c r="F6146">
        <f t="shared" ref="F6146:F6209" si="96">(E6146-D6146)/1000000</f>
        <v>0.74780000000000002</v>
      </c>
    </row>
    <row r="6147" spans="1:6" hidden="1" x14ac:dyDescent="0.25">
      <c r="A6147" t="s">
        <v>5</v>
      </c>
      <c r="B6147" t="s">
        <v>14</v>
      </c>
      <c r="C6147">
        <v>200</v>
      </c>
      <c r="D6147">
        <v>13933083224500</v>
      </c>
      <c r="E6147">
        <v>13933084100800</v>
      </c>
      <c r="F6147">
        <f t="shared" si="96"/>
        <v>0.87629999999999997</v>
      </c>
    </row>
    <row r="6148" spans="1:6" hidden="1" x14ac:dyDescent="0.25">
      <c r="A6148" t="s">
        <v>5</v>
      </c>
      <c r="B6148" t="s">
        <v>15</v>
      </c>
      <c r="C6148">
        <v>200</v>
      </c>
      <c r="D6148">
        <v>13933096897500</v>
      </c>
      <c r="E6148">
        <v>13933097773900</v>
      </c>
      <c r="F6148">
        <f t="shared" si="96"/>
        <v>0.87639999999999996</v>
      </c>
    </row>
    <row r="6149" spans="1:6" hidden="1" x14ac:dyDescent="0.25">
      <c r="A6149" t="s">
        <v>5</v>
      </c>
      <c r="B6149" t="s">
        <v>16</v>
      </c>
      <c r="C6149">
        <v>200</v>
      </c>
      <c r="D6149">
        <v>13933110378200</v>
      </c>
      <c r="E6149">
        <v>13933111223300</v>
      </c>
      <c r="F6149">
        <f t="shared" si="96"/>
        <v>0.84509999999999996</v>
      </c>
    </row>
    <row r="6150" spans="1:6" hidden="1" x14ac:dyDescent="0.25">
      <c r="A6150" t="s">
        <v>5</v>
      </c>
      <c r="B6150" t="s">
        <v>17</v>
      </c>
      <c r="C6150">
        <v>200</v>
      </c>
      <c r="D6150">
        <v>13933123507100</v>
      </c>
      <c r="E6150">
        <v>13933125236600</v>
      </c>
      <c r="F6150">
        <f t="shared" si="96"/>
        <v>1.7295</v>
      </c>
    </row>
    <row r="6151" spans="1:6" hidden="1" x14ac:dyDescent="0.25">
      <c r="A6151" t="s">
        <v>5</v>
      </c>
      <c r="B6151" t="s">
        <v>18</v>
      </c>
      <c r="C6151">
        <v>200</v>
      </c>
      <c r="D6151">
        <v>13933138400200</v>
      </c>
      <c r="E6151">
        <v>13933139206900</v>
      </c>
      <c r="F6151">
        <f t="shared" si="96"/>
        <v>0.80669999999999997</v>
      </c>
    </row>
    <row r="6152" spans="1:6" hidden="1" x14ac:dyDescent="0.25">
      <c r="A6152" t="s">
        <v>5</v>
      </c>
      <c r="B6152" t="s">
        <v>19</v>
      </c>
      <c r="C6152">
        <v>200</v>
      </c>
      <c r="D6152">
        <v>13933150698700</v>
      </c>
      <c r="E6152">
        <v>13933151494700</v>
      </c>
      <c r="F6152">
        <f t="shared" si="96"/>
        <v>0.79600000000000004</v>
      </c>
    </row>
    <row r="6153" spans="1:6" hidden="1" x14ac:dyDescent="0.25">
      <c r="A6153" t="s">
        <v>5</v>
      </c>
      <c r="B6153" t="s">
        <v>20</v>
      </c>
      <c r="C6153">
        <v>200</v>
      </c>
      <c r="D6153">
        <v>13933163740700</v>
      </c>
      <c r="E6153">
        <v>13933164805300</v>
      </c>
      <c r="F6153">
        <f t="shared" si="96"/>
        <v>1.0646</v>
      </c>
    </row>
    <row r="6154" spans="1:6" hidden="1" x14ac:dyDescent="0.25">
      <c r="A6154" t="s">
        <v>5</v>
      </c>
      <c r="B6154" t="s">
        <v>21</v>
      </c>
      <c r="C6154">
        <v>200</v>
      </c>
      <c r="D6154">
        <v>13933177354800</v>
      </c>
      <c r="E6154">
        <v>13933178347800</v>
      </c>
      <c r="F6154">
        <f t="shared" si="96"/>
        <v>0.99299999999999999</v>
      </c>
    </row>
    <row r="6155" spans="1:6" x14ac:dyDescent="0.25">
      <c r="A6155" t="s">
        <v>25</v>
      </c>
      <c r="B6155" t="s">
        <v>39</v>
      </c>
      <c r="C6155">
        <v>200</v>
      </c>
      <c r="D6155">
        <v>13933190859400</v>
      </c>
      <c r="E6155">
        <v>13933219673000</v>
      </c>
      <c r="F6155">
        <f t="shared" si="96"/>
        <v>28.813600000000001</v>
      </c>
    </row>
    <row r="6156" spans="1:6" hidden="1" x14ac:dyDescent="0.25">
      <c r="A6156" t="s">
        <v>5</v>
      </c>
      <c r="B6156" t="s">
        <v>8</v>
      </c>
      <c r="C6156">
        <v>200</v>
      </c>
      <c r="D6156">
        <v>13933331372300</v>
      </c>
      <c r="E6156">
        <v>13933332170700</v>
      </c>
      <c r="F6156">
        <f t="shared" si="96"/>
        <v>0.7984</v>
      </c>
    </row>
    <row r="6157" spans="1:6" hidden="1" x14ac:dyDescent="0.25">
      <c r="A6157" t="s">
        <v>5</v>
      </c>
      <c r="B6157" t="s">
        <v>9</v>
      </c>
      <c r="C6157">
        <v>200</v>
      </c>
      <c r="D6157">
        <v>13933344083900</v>
      </c>
      <c r="E6157">
        <v>13933344917200</v>
      </c>
      <c r="F6157">
        <f t="shared" si="96"/>
        <v>0.83330000000000004</v>
      </c>
    </row>
    <row r="6158" spans="1:6" hidden="1" x14ac:dyDescent="0.25">
      <c r="A6158" t="s">
        <v>5</v>
      </c>
      <c r="B6158" t="s">
        <v>10</v>
      </c>
      <c r="C6158">
        <v>200</v>
      </c>
      <c r="D6158">
        <v>13933357050200</v>
      </c>
      <c r="E6158">
        <v>13933357779500</v>
      </c>
      <c r="F6158">
        <f t="shared" si="96"/>
        <v>0.72929999999999995</v>
      </c>
    </row>
    <row r="6159" spans="1:6" hidden="1" x14ac:dyDescent="0.25">
      <c r="A6159" t="s">
        <v>5</v>
      </c>
      <c r="B6159" t="s">
        <v>11</v>
      </c>
      <c r="C6159">
        <v>200</v>
      </c>
      <c r="D6159">
        <v>13933369660000</v>
      </c>
      <c r="E6159">
        <v>13933370460600</v>
      </c>
      <c r="F6159">
        <f t="shared" si="96"/>
        <v>0.80059999999999998</v>
      </c>
    </row>
    <row r="6160" spans="1:6" hidden="1" x14ac:dyDescent="0.25">
      <c r="A6160" t="s">
        <v>5</v>
      </c>
      <c r="B6160" t="s">
        <v>12</v>
      </c>
      <c r="C6160">
        <v>200</v>
      </c>
      <c r="D6160">
        <v>13933382259900</v>
      </c>
      <c r="E6160">
        <v>13933383042000</v>
      </c>
      <c r="F6160">
        <f t="shared" si="96"/>
        <v>0.78210000000000002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13933394332400</v>
      </c>
      <c r="E6161">
        <v>13933395113200</v>
      </c>
      <c r="F6161">
        <f t="shared" si="96"/>
        <v>0.78080000000000005</v>
      </c>
    </row>
    <row r="6162" spans="1:6" hidden="1" x14ac:dyDescent="0.25">
      <c r="A6162" t="s">
        <v>5</v>
      </c>
      <c r="B6162" t="s">
        <v>14</v>
      </c>
      <c r="C6162">
        <v>200</v>
      </c>
      <c r="D6162">
        <v>13933406363700</v>
      </c>
      <c r="E6162">
        <v>13933407249000</v>
      </c>
      <c r="F6162">
        <f t="shared" si="96"/>
        <v>0.88529999999999998</v>
      </c>
    </row>
    <row r="6163" spans="1:6" hidden="1" x14ac:dyDescent="0.25">
      <c r="A6163" t="s">
        <v>5</v>
      </c>
      <c r="B6163" t="s">
        <v>15</v>
      </c>
      <c r="C6163">
        <v>200</v>
      </c>
      <c r="D6163">
        <v>13933419381100</v>
      </c>
      <c r="E6163">
        <v>13933420262900</v>
      </c>
      <c r="F6163">
        <f t="shared" si="96"/>
        <v>0.88180000000000003</v>
      </c>
    </row>
    <row r="6164" spans="1:6" hidden="1" x14ac:dyDescent="0.25">
      <c r="A6164" t="s">
        <v>5</v>
      </c>
      <c r="B6164" t="s">
        <v>16</v>
      </c>
      <c r="C6164">
        <v>200</v>
      </c>
      <c r="D6164">
        <v>13933433456900</v>
      </c>
      <c r="E6164">
        <v>13933434273400</v>
      </c>
      <c r="F6164">
        <f t="shared" si="96"/>
        <v>0.8165</v>
      </c>
    </row>
    <row r="6165" spans="1:6" hidden="1" x14ac:dyDescent="0.25">
      <c r="A6165" t="s">
        <v>5</v>
      </c>
      <c r="B6165" t="s">
        <v>17</v>
      </c>
      <c r="C6165">
        <v>200</v>
      </c>
      <c r="D6165">
        <v>13933446500400</v>
      </c>
      <c r="E6165">
        <v>13933447329000</v>
      </c>
      <c r="F6165">
        <f t="shared" si="96"/>
        <v>0.8286</v>
      </c>
    </row>
    <row r="6166" spans="1:6" hidden="1" x14ac:dyDescent="0.25">
      <c r="A6166" t="s">
        <v>5</v>
      </c>
      <c r="B6166" t="s">
        <v>18</v>
      </c>
      <c r="C6166">
        <v>200</v>
      </c>
      <c r="D6166">
        <v>13933461554200</v>
      </c>
      <c r="E6166">
        <v>13933462347600</v>
      </c>
      <c r="F6166">
        <f t="shared" si="96"/>
        <v>0.79339999999999999</v>
      </c>
    </row>
    <row r="6167" spans="1:6" hidden="1" x14ac:dyDescent="0.25">
      <c r="A6167" t="s">
        <v>5</v>
      </c>
      <c r="B6167" t="s">
        <v>19</v>
      </c>
      <c r="C6167">
        <v>200</v>
      </c>
      <c r="D6167">
        <v>13933474831700</v>
      </c>
      <c r="E6167">
        <v>13933475633300</v>
      </c>
      <c r="F6167">
        <f t="shared" si="96"/>
        <v>0.80159999999999998</v>
      </c>
    </row>
    <row r="6168" spans="1:6" hidden="1" x14ac:dyDescent="0.25">
      <c r="A6168" t="s">
        <v>5</v>
      </c>
      <c r="B6168" t="s">
        <v>20</v>
      </c>
      <c r="C6168">
        <v>200</v>
      </c>
      <c r="D6168">
        <v>13933486882900</v>
      </c>
      <c r="E6168">
        <v>13933487900200</v>
      </c>
      <c r="F6168">
        <f t="shared" si="96"/>
        <v>1.0173000000000001</v>
      </c>
    </row>
    <row r="6169" spans="1:6" hidden="1" x14ac:dyDescent="0.25">
      <c r="A6169" t="s">
        <v>5</v>
      </c>
      <c r="B6169" t="s">
        <v>21</v>
      </c>
      <c r="C6169">
        <v>200</v>
      </c>
      <c r="D6169">
        <v>13933500942200</v>
      </c>
      <c r="E6169">
        <v>13933501980900</v>
      </c>
      <c r="F6169">
        <f t="shared" si="96"/>
        <v>1.0387</v>
      </c>
    </row>
    <row r="6170" spans="1:6" x14ac:dyDescent="0.25">
      <c r="A6170" t="s">
        <v>25</v>
      </c>
      <c r="B6170" t="s">
        <v>39</v>
      </c>
      <c r="C6170">
        <v>200</v>
      </c>
      <c r="D6170">
        <v>13933514305700</v>
      </c>
      <c r="E6170">
        <v>13933531535400</v>
      </c>
      <c r="F6170">
        <f t="shared" si="96"/>
        <v>17.229700000000001</v>
      </c>
    </row>
    <row r="6171" spans="1:6" hidden="1" x14ac:dyDescent="0.25">
      <c r="A6171" t="s">
        <v>5</v>
      </c>
      <c r="B6171" t="s">
        <v>8</v>
      </c>
      <c r="C6171">
        <v>200</v>
      </c>
      <c r="D6171">
        <v>13933687107200</v>
      </c>
      <c r="E6171">
        <v>13933688018200</v>
      </c>
      <c r="F6171">
        <f t="shared" si="96"/>
        <v>0.91100000000000003</v>
      </c>
    </row>
    <row r="6172" spans="1:6" hidden="1" x14ac:dyDescent="0.25">
      <c r="A6172" t="s">
        <v>5</v>
      </c>
      <c r="B6172" t="s">
        <v>14</v>
      </c>
      <c r="C6172">
        <v>200</v>
      </c>
      <c r="D6172">
        <v>13933700186900</v>
      </c>
      <c r="E6172">
        <v>13933700945200</v>
      </c>
      <c r="F6172">
        <f t="shared" si="96"/>
        <v>0.75829999999999997</v>
      </c>
    </row>
    <row r="6173" spans="1:6" hidden="1" x14ac:dyDescent="0.25">
      <c r="A6173" t="s">
        <v>5</v>
      </c>
      <c r="B6173" t="s">
        <v>9</v>
      </c>
      <c r="C6173">
        <v>200</v>
      </c>
      <c r="D6173">
        <v>13933712190000</v>
      </c>
      <c r="E6173">
        <v>13933712978500</v>
      </c>
      <c r="F6173">
        <f t="shared" si="96"/>
        <v>0.78849999999999998</v>
      </c>
    </row>
    <row r="6174" spans="1:6" hidden="1" x14ac:dyDescent="0.25">
      <c r="A6174" t="s">
        <v>5</v>
      </c>
      <c r="B6174" t="s">
        <v>10</v>
      </c>
      <c r="C6174">
        <v>200</v>
      </c>
      <c r="D6174">
        <v>13933724383700</v>
      </c>
      <c r="E6174">
        <v>13933725181000</v>
      </c>
      <c r="F6174">
        <f t="shared" si="96"/>
        <v>0.79730000000000001</v>
      </c>
    </row>
    <row r="6175" spans="1:6" hidden="1" x14ac:dyDescent="0.25">
      <c r="A6175" t="s">
        <v>5</v>
      </c>
      <c r="B6175" t="s">
        <v>11</v>
      </c>
      <c r="C6175">
        <v>200</v>
      </c>
      <c r="D6175">
        <v>13933736472400</v>
      </c>
      <c r="E6175">
        <v>13933737262500</v>
      </c>
      <c r="F6175">
        <f t="shared" si="96"/>
        <v>0.79010000000000002</v>
      </c>
    </row>
    <row r="6176" spans="1:6" hidden="1" x14ac:dyDescent="0.25">
      <c r="A6176" t="s">
        <v>5</v>
      </c>
      <c r="B6176" t="s">
        <v>12</v>
      </c>
      <c r="C6176">
        <v>200</v>
      </c>
      <c r="D6176">
        <v>13933748657900</v>
      </c>
      <c r="E6176">
        <v>13933749456500</v>
      </c>
      <c r="F6176">
        <f t="shared" si="96"/>
        <v>0.79859999999999998</v>
      </c>
    </row>
    <row r="6177" spans="1:6" hidden="1" x14ac:dyDescent="0.25">
      <c r="A6177" t="s">
        <v>5</v>
      </c>
      <c r="B6177" t="s">
        <v>13</v>
      </c>
      <c r="C6177">
        <v>200</v>
      </c>
      <c r="D6177">
        <v>13933761695100</v>
      </c>
      <c r="E6177">
        <v>13933762542600</v>
      </c>
      <c r="F6177">
        <f t="shared" si="96"/>
        <v>0.84750000000000003</v>
      </c>
    </row>
    <row r="6178" spans="1:6" hidden="1" x14ac:dyDescent="0.25">
      <c r="A6178" t="s">
        <v>5</v>
      </c>
      <c r="B6178" t="s">
        <v>15</v>
      </c>
      <c r="C6178">
        <v>200</v>
      </c>
      <c r="D6178">
        <v>13933774764100</v>
      </c>
      <c r="E6178">
        <v>13933775595200</v>
      </c>
      <c r="F6178">
        <f t="shared" si="96"/>
        <v>0.83109999999999995</v>
      </c>
    </row>
    <row r="6179" spans="1:6" hidden="1" x14ac:dyDescent="0.25">
      <c r="A6179" t="s">
        <v>5</v>
      </c>
      <c r="B6179" t="s">
        <v>16</v>
      </c>
      <c r="C6179">
        <v>200</v>
      </c>
      <c r="D6179">
        <v>13933787352800</v>
      </c>
      <c r="E6179">
        <v>13933788186000</v>
      </c>
      <c r="F6179">
        <f t="shared" si="96"/>
        <v>0.83320000000000005</v>
      </c>
    </row>
    <row r="6180" spans="1:6" hidden="1" x14ac:dyDescent="0.25">
      <c r="A6180" t="s">
        <v>5</v>
      </c>
      <c r="B6180" t="s">
        <v>17</v>
      </c>
      <c r="C6180">
        <v>200</v>
      </c>
      <c r="D6180">
        <v>13933800838600</v>
      </c>
      <c r="E6180">
        <v>13933801694200</v>
      </c>
      <c r="F6180">
        <f t="shared" si="96"/>
        <v>0.85560000000000003</v>
      </c>
    </row>
    <row r="6181" spans="1:6" hidden="1" x14ac:dyDescent="0.25">
      <c r="A6181" t="s">
        <v>5</v>
      </c>
      <c r="B6181" t="s">
        <v>18</v>
      </c>
      <c r="C6181">
        <v>200</v>
      </c>
      <c r="D6181">
        <v>13933813806400</v>
      </c>
      <c r="E6181">
        <v>13933814622600</v>
      </c>
      <c r="F6181">
        <f t="shared" si="96"/>
        <v>0.81620000000000004</v>
      </c>
    </row>
    <row r="6182" spans="1:6" hidden="1" x14ac:dyDescent="0.25">
      <c r="A6182" t="s">
        <v>5</v>
      </c>
      <c r="B6182" t="s">
        <v>19</v>
      </c>
      <c r="C6182">
        <v>200</v>
      </c>
      <c r="D6182">
        <v>13933826311000</v>
      </c>
      <c r="E6182">
        <v>13933827153500</v>
      </c>
      <c r="F6182">
        <f t="shared" si="96"/>
        <v>0.84250000000000003</v>
      </c>
    </row>
    <row r="6183" spans="1:6" hidden="1" x14ac:dyDescent="0.25">
      <c r="A6183" t="s">
        <v>5</v>
      </c>
      <c r="B6183" t="s">
        <v>20</v>
      </c>
      <c r="C6183">
        <v>200</v>
      </c>
      <c r="D6183">
        <v>13933838415400</v>
      </c>
      <c r="E6183">
        <v>13933839423500</v>
      </c>
      <c r="F6183">
        <f t="shared" si="96"/>
        <v>1.0081</v>
      </c>
    </row>
    <row r="6184" spans="1:6" hidden="1" x14ac:dyDescent="0.25">
      <c r="A6184" t="s">
        <v>5</v>
      </c>
      <c r="B6184" t="s">
        <v>21</v>
      </c>
      <c r="C6184">
        <v>200</v>
      </c>
      <c r="D6184">
        <v>13933850952600</v>
      </c>
      <c r="E6184">
        <v>13933851863400</v>
      </c>
      <c r="F6184">
        <f t="shared" si="96"/>
        <v>0.91080000000000005</v>
      </c>
    </row>
    <row r="6185" spans="1:6" x14ac:dyDescent="0.25">
      <c r="A6185" t="s">
        <v>25</v>
      </c>
      <c r="B6185" t="s">
        <v>39</v>
      </c>
      <c r="C6185">
        <v>200</v>
      </c>
      <c r="D6185">
        <v>13933863922300</v>
      </c>
      <c r="E6185">
        <v>13933881208200</v>
      </c>
      <c r="F6185">
        <f t="shared" si="96"/>
        <v>17.285900000000002</v>
      </c>
    </row>
    <row r="6186" spans="1:6" hidden="1" x14ac:dyDescent="0.25">
      <c r="A6186" t="s">
        <v>5</v>
      </c>
      <c r="B6186" t="s">
        <v>8</v>
      </c>
      <c r="C6186">
        <v>200</v>
      </c>
      <c r="D6186">
        <v>13933994809100</v>
      </c>
      <c r="E6186">
        <v>13933995637600</v>
      </c>
      <c r="F6186">
        <f t="shared" si="96"/>
        <v>0.82850000000000001</v>
      </c>
    </row>
    <row r="6187" spans="1:6" hidden="1" x14ac:dyDescent="0.25">
      <c r="A6187" t="s">
        <v>5</v>
      </c>
      <c r="B6187" t="s">
        <v>9</v>
      </c>
      <c r="C6187">
        <v>200</v>
      </c>
      <c r="D6187">
        <v>13934008701700</v>
      </c>
      <c r="E6187">
        <v>13934009558600</v>
      </c>
      <c r="F6187">
        <f t="shared" si="96"/>
        <v>0.8569</v>
      </c>
    </row>
    <row r="6188" spans="1:6" hidden="1" x14ac:dyDescent="0.25">
      <c r="A6188" t="s">
        <v>5</v>
      </c>
      <c r="B6188" t="s">
        <v>10</v>
      </c>
      <c r="C6188">
        <v>200</v>
      </c>
      <c r="D6188">
        <v>13934022167000</v>
      </c>
      <c r="E6188">
        <v>13934023037200</v>
      </c>
      <c r="F6188">
        <f t="shared" si="96"/>
        <v>0.87019999999999997</v>
      </c>
    </row>
    <row r="6189" spans="1:6" hidden="1" x14ac:dyDescent="0.25">
      <c r="A6189" t="s">
        <v>5</v>
      </c>
      <c r="B6189" t="s">
        <v>11</v>
      </c>
      <c r="C6189">
        <v>200</v>
      </c>
      <c r="D6189">
        <v>13934037766600</v>
      </c>
      <c r="E6189">
        <v>13934038670000</v>
      </c>
      <c r="F6189">
        <f t="shared" si="96"/>
        <v>0.90339999999999998</v>
      </c>
    </row>
    <row r="6190" spans="1:6" hidden="1" x14ac:dyDescent="0.25">
      <c r="A6190" t="s">
        <v>5</v>
      </c>
      <c r="B6190" t="s">
        <v>12</v>
      </c>
      <c r="C6190">
        <v>200</v>
      </c>
      <c r="D6190">
        <v>13934051298100</v>
      </c>
      <c r="E6190">
        <v>13934052135100</v>
      </c>
      <c r="F6190">
        <f t="shared" si="96"/>
        <v>0.83699999999999997</v>
      </c>
    </row>
    <row r="6191" spans="1:6" hidden="1" x14ac:dyDescent="0.25">
      <c r="A6191" t="s">
        <v>5</v>
      </c>
      <c r="B6191" t="s">
        <v>13</v>
      </c>
      <c r="C6191">
        <v>200</v>
      </c>
      <c r="D6191">
        <v>13934066337900</v>
      </c>
      <c r="E6191">
        <v>13934067248700</v>
      </c>
      <c r="F6191">
        <f t="shared" si="96"/>
        <v>0.91080000000000005</v>
      </c>
    </row>
    <row r="6192" spans="1:6" hidden="1" x14ac:dyDescent="0.25">
      <c r="A6192" t="s">
        <v>5</v>
      </c>
      <c r="B6192" t="s">
        <v>14</v>
      </c>
      <c r="C6192">
        <v>200</v>
      </c>
      <c r="D6192">
        <v>13934079415900</v>
      </c>
      <c r="E6192">
        <v>13934080300300</v>
      </c>
      <c r="F6192">
        <f t="shared" si="96"/>
        <v>0.88439999999999996</v>
      </c>
    </row>
    <row r="6193" spans="1:6" hidden="1" x14ac:dyDescent="0.25">
      <c r="A6193" t="s">
        <v>5</v>
      </c>
      <c r="B6193" t="s">
        <v>15</v>
      </c>
      <c r="C6193">
        <v>200</v>
      </c>
      <c r="D6193">
        <v>13934092425700</v>
      </c>
      <c r="E6193">
        <v>13934093493500</v>
      </c>
      <c r="F6193">
        <f t="shared" si="96"/>
        <v>1.0678000000000001</v>
      </c>
    </row>
    <row r="6194" spans="1:6" hidden="1" x14ac:dyDescent="0.25">
      <c r="A6194" t="s">
        <v>5</v>
      </c>
      <c r="B6194" t="s">
        <v>16</v>
      </c>
      <c r="C6194">
        <v>200</v>
      </c>
      <c r="D6194">
        <v>13934107512100</v>
      </c>
      <c r="E6194">
        <v>13934108387800</v>
      </c>
      <c r="F6194">
        <f t="shared" si="96"/>
        <v>0.87570000000000003</v>
      </c>
    </row>
    <row r="6195" spans="1:6" hidden="1" x14ac:dyDescent="0.25">
      <c r="A6195" t="s">
        <v>5</v>
      </c>
      <c r="B6195" t="s">
        <v>17</v>
      </c>
      <c r="C6195">
        <v>200</v>
      </c>
      <c r="D6195">
        <v>13934120591200</v>
      </c>
      <c r="E6195">
        <v>13934121419400</v>
      </c>
      <c r="F6195">
        <f t="shared" si="96"/>
        <v>0.82820000000000005</v>
      </c>
    </row>
    <row r="6196" spans="1:6" hidden="1" x14ac:dyDescent="0.25">
      <c r="A6196" t="s">
        <v>5</v>
      </c>
      <c r="B6196" t="s">
        <v>18</v>
      </c>
      <c r="C6196">
        <v>200</v>
      </c>
      <c r="D6196">
        <v>13934134648100</v>
      </c>
      <c r="E6196">
        <v>13934135478000</v>
      </c>
      <c r="F6196">
        <f t="shared" si="96"/>
        <v>0.82989999999999997</v>
      </c>
    </row>
    <row r="6197" spans="1:6" hidden="1" x14ac:dyDescent="0.25">
      <c r="A6197" t="s">
        <v>5</v>
      </c>
      <c r="B6197" t="s">
        <v>19</v>
      </c>
      <c r="C6197">
        <v>200</v>
      </c>
      <c r="D6197">
        <v>13934148764500</v>
      </c>
      <c r="E6197">
        <v>13934149551400</v>
      </c>
      <c r="F6197">
        <f t="shared" si="96"/>
        <v>0.78690000000000004</v>
      </c>
    </row>
    <row r="6198" spans="1:6" hidden="1" x14ac:dyDescent="0.25">
      <c r="A6198" t="s">
        <v>5</v>
      </c>
      <c r="B6198" t="s">
        <v>20</v>
      </c>
      <c r="C6198">
        <v>200</v>
      </c>
      <c r="D6198">
        <v>13934161199300</v>
      </c>
      <c r="E6198">
        <v>13934162294300</v>
      </c>
      <c r="F6198">
        <f t="shared" si="96"/>
        <v>1.095</v>
      </c>
    </row>
    <row r="6199" spans="1:6" hidden="1" x14ac:dyDescent="0.25">
      <c r="A6199" t="s">
        <v>5</v>
      </c>
      <c r="B6199" t="s">
        <v>21</v>
      </c>
      <c r="C6199">
        <v>200</v>
      </c>
      <c r="D6199">
        <v>13934175359800</v>
      </c>
      <c r="E6199">
        <v>13934176264600</v>
      </c>
      <c r="F6199">
        <f t="shared" si="96"/>
        <v>0.90480000000000005</v>
      </c>
    </row>
    <row r="6200" spans="1:6" x14ac:dyDescent="0.25">
      <c r="A6200" t="s">
        <v>25</v>
      </c>
      <c r="B6200" t="s">
        <v>39</v>
      </c>
      <c r="C6200">
        <v>200</v>
      </c>
      <c r="D6200">
        <v>13934190256500</v>
      </c>
      <c r="E6200">
        <v>13934208610400</v>
      </c>
      <c r="F6200">
        <f t="shared" si="96"/>
        <v>18.353899999999999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13934344448300</v>
      </c>
      <c r="E6201">
        <v>13934345236000</v>
      </c>
      <c r="F6201">
        <f t="shared" si="96"/>
        <v>0.78769999999999996</v>
      </c>
    </row>
    <row r="6202" spans="1:6" hidden="1" x14ac:dyDescent="0.25">
      <c r="A6202" t="s">
        <v>5</v>
      </c>
      <c r="B6202" t="s">
        <v>9</v>
      </c>
      <c r="C6202">
        <v>200</v>
      </c>
      <c r="D6202">
        <v>13934358224000</v>
      </c>
      <c r="E6202">
        <v>13934359081800</v>
      </c>
      <c r="F6202">
        <f t="shared" si="96"/>
        <v>0.85780000000000001</v>
      </c>
    </row>
    <row r="6203" spans="1:6" hidden="1" x14ac:dyDescent="0.25">
      <c r="A6203" t="s">
        <v>5</v>
      </c>
      <c r="B6203" t="s">
        <v>10</v>
      </c>
      <c r="C6203">
        <v>200</v>
      </c>
      <c r="D6203">
        <v>13934371319200</v>
      </c>
      <c r="E6203">
        <v>13934372165500</v>
      </c>
      <c r="F6203">
        <f t="shared" si="96"/>
        <v>0.84630000000000005</v>
      </c>
    </row>
    <row r="6204" spans="1:6" hidden="1" x14ac:dyDescent="0.25">
      <c r="A6204" t="s">
        <v>5</v>
      </c>
      <c r="B6204" t="s">
        <v>11</v>
      </c>
      <c r="C6204">
        <v>200</v>
      </c>
      <c r="D6204">
        <v>13934384339500</v>
      </c>
      <c r="E6204">
        <v>13934385175200</v>
      </c>
      <c r="F6204">
        <f t="shared" si="96"/>
        <v>0.8357</v>
      </c>
    </row>
    <row r="6205" spans="1:6" hidden="1" x14ac:dyDescent="0.25">
      <c r="A6205" t="s">
        <v>5</v>
      </c>
      <c r="B6205" t="s">
        <v>12</v>
      </c>
      <c r="C6205">
        <v>200</v>
      </c>
      <c r="D6205">
        <v>13934398455800</v>
      </c>
      <c r="E6205">
        <v>13934399235600</v>
      </c>
      <c r="F6205">
        <f t="shared" si="96"/>
        <v>0.77980000000000005</v>
      </c>
    </row>
    <row r="6206" spans="1:6" hidden="1" x14ac:dyDescent="0.25">
      <c r="A6206" t="s">
        <v>5</v>
      </c>
      <c r="B6206" t="s">
        <v>13</v>
      </c>
      <c r="C6206">
        <v>200</v>
      </c>
      <c r="D6206">
        <v>13934410543800</v>
      </c>
      <c r="E6206">
        <v>13934411327900</v>
      </c>
      <c r="F6206">
        <f t="shared" si="96"/>
        <v>0.78410000000000002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13934425602900</v>
      </c>
      <c r="E6207">
        <v>13934426495000</v>
      </c>
      <c r="F6207">
        <f t="shared" si="96"/>
        <v>0.8921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13934439613400</v>
      </c>
      <c r="E6208">
        <v>13934440390200</v>
      </c>
      <c r="F6208">
        <f t="shared" si="96"/>
        <v>0.77680000000000005</v>
      </c>
    </row>
    <row r="6209" spans="1:6" hidden="1" x14ac:dyDescent="0.25">
      <c r="A6209" t="s">
        <v>5</v>
      </c>
      <c r="B6209" t="s">
        <v>16</v>
      </c>
      <c r="C6209">
        <v>200</v>
      </c>
      <c r="D6209">
        <v>13934452675500</v>
      </c>
      <c r="E6209">
        <v>13934453574600</v>
      </c>
      <c r="F6209">
        <f t="shared" si="96"/>
        <v>0.89910000000000001</v>
      </c>
    </row>
    <row r="6210" spans="1:6" hidden="1" x14ac:dyDescent="0.25">
      <c r="A6210" t="s">
        <v>5</v>
      </c>
      <c r="B6210" t="s">
        <v>17</v>
      </c>
      <c r="C6210">
        <v>200</v>
      </c>
      <c r="D6210">
        <v>13934465739800</v>
      </c>
      <c r="E6210">
        <v>13934466563000</v>
      </c>
      <c r="F6210">
        <f t="shared" ref="F6210:F6273" si="97">(E6210-D6210)/1000000</f>
        <v>0.82320000000000004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13934478281200</v>
      </c>
      <c r="E6211">
        <v>13934478983900</v>
      </c>
      <c r="F6211">
        <f t="shared" si="97"/>
        <v>0.70269999999999999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13934490849400</v>
      </c>
      <c r="E6212">
        <v>13934491588200</v>
      </c>
      <c r="F6212">
        <f t="shared" si="97"/>
        <v>0.73880000000000001</v>
      </c>
    </row>
    <row r="6213" spans="1:6" hidden="1" x14ac:dyDescent="0.25">
      <c r="A6213" t="s">
        <v>5</v>
      </c>
      <c r="B6213" t="s">
        <v>20</v>
      </c>
      <c r="C6213">
        <v>200</v>
      </c>
      <c r="D6213">
        <v>13934502951900</v>
      </c>
      <c r="E6213">
        <v>13934503963000</v>
      </c>
      <c r="F6213">
        <f t="shared" si="97"/>
        <v>1.0111000000000001</v>
      </c>
    </row>
    <row r="6214" spans="1:6" hidden="1" x14ac:dyDescent="0.25">
      <c r="A6214" t="s">
        <v>5</v>
      </c>
      <c r="B6214" t="s">
        <v>21</v>
      </c>
      <c r="C6214">
        <v>200</v>
      </c>
      <c r="D6214">
        <v>13934516009700</v>
      </c>
      <c r="E6214">
        <v>13934516983500</v>
      </c>
      <c r="F6214">
        <f t="shared" si="97"/>
        <v>0.9738</v>
      </c>
    </row>
    <row r="6215" spans="1:6" x14ac:dyDescent="0.25">
      <c r="A6215" t="s">
        <v>25</v>
      </c>
      <c r="B6215" t="s">
        <v>39</v>
      </c>
      <c r="C6215">
        <v>200</v>
      </c>
      <c r="D6215">
        <v>13934529992900</v>
      </c>
      <c r="E6215">
        <v>13934559626100</v>
      </c>
      <c r="F6215">
        <f t="shared" si="97"/>
        <v>29.633199999999999</v>
      </c>
    </row>
    <row r="6216" spans="1:6" hidden="1" x14ac:dyDescent="0.25">
      <c r="A6216" t="s">
        <v>5</v>
      </c>
      <c r="B6216" t="s">
        <v>8</v>
      </c>
      <c r="C6216">
        <v>200</v>
      </c>
      <c r="D6216">
        <v>13934700514000</v>
      </c>
      <c r="E6216">
        <v>13934701316100</v>
      </c>
      <c r="F6216">
        <f t="shared" si="97"/>
        <v>0.80210000000000004</v>
      </c>
    </row>
    <row r="6217" spans="1:6" hidden="1" x14ac:dyDescent="0.25">
      <c r="A6217" t="s">
        <v>5</v>
      </c>
      <c r="B6217" t="s">
        <v>9</v>
      </c>
      <c r="C6217">
        <v>200</v>
      </c>
      <c r="D6217">
        <v>13934713222900</v>
      </c>
      <c r="E6217">
        <v>13934714046400</v>
      </c>
      <c r="F6217">
        <f t="shared" si="97"/>
        <v>0.82350000000000001</v>
      </c>
    </row>
    <row r="6218" spans="1:6" hidden="1" x14ac:dyDescent="0.25">
      <c r="A6218" t="s">
        <v>5</v>
      </c>
      <c r="B6218" t="s">
        <v>10</v>
      </c>
      <c r="C6218">
        <v>200</v>
      </c>
      <c r="D6218">
        <v>13934726252600</v>
      </c>
      <c r="E6218">
        <v>13934727115000</v>
      </c>
      <c r="F6218">
        <f t="shared" si="97"/>
        <v>0.86240000000000006</v>
      </c>
    </row>
    <row r="6219" spans="1:6" hidden="1" x14ac:dyDescent="0.25">
      <c r="A6219" t="s">
        <v>5</v>
      </c>
      <c r="B6219" t="s">
        <v>11</v>
      </c>
      <c r="C6219">
        <v>200</v>
      </c>
      <c r="D6219">
        <v>13934740847400</v>
      </c>
      <c r="E6219">
        <v>13934741678400</v>
      </c>
      <c r="F6219">
        <f t="shared" si="97"/>
        <v>0.83099999999999996</v>
      </c>
    </row>
    <row r="6220" spans="1:6" hidden="1" x14ac:dyDescent="0.25">
      <c r="A6220" t="s">
        <v>5</v>
      </c>
      <c r="B6220" t="s">
        <v>12</v>
      </c>
      <c r="C6220">
        <v>200</v>
      </c>
      <c r="D6220">
        <v>13934754429000</v>
      </c>
      <c r="E6220">
        <v>13934755200400</v>
      </c>
      <c r="F6220">
        <f t="shared" si="97"/>
        <v>0.77139999999999997</v>
      </c>
    </row>
    <row r="6221" spans="1:6" hidden="1" x14ac:dyDescent="0.25">
      <c r="A6221" t="s">
        <v>5</v>
      </c>
      <c r="B6221" t="s">
        <v>13</v>
      </c>
      <c r="C6221">
        <v>200</v>
      </c>
      <c r="D6221">
        <v>13934766467700</v>
      </c>
      <c r="E6221">
        <v>13934767249400</v>
      </c>
      <c r="F6221">
        <f t="shared" si="97"/>
        <v>0.78169999999999995</v>
      </c>
    </row>
    <row r="6222" spans="1:6" hidden="1" x14ac:dyDescent="0.25">
      <c r="A6222" t="s">
        <v>5</v>
      </c>
      <c r="B6222" t="s">
        <v>14</v>
      </c>
      <c r="C6222">
        <v>200</v>
      </c>
      <c r="D6222">
        <v>13934778576900</v>
      </c>
      <c r="E6222">
        <v>13934779377300</v>
      </c>
      <c r="F6222">
        <f t="shared" si="97"/>
        <v>0.8004</v>
      </c>
    </row>
    <row r="6223" spans="1:6" hidden="1" x14ac:dyDescent="0.25">
      <c r="A6223" t="s">
        <v>5</v>
      </c>
      <c r="B6223" t="s">
        <v>15</v>
      </c>
      <c r="C6223">
        <v>200</v>
      </c>
      <c r="D6223">
        <v>13934792174700</v>
      </c>
      <c r="E6223">
        <v>13934793007200</v>
      </c>
      <c r="F6223">
        <f t="shared" si="97"/>
        <v>0.83250000000000002</v>
      </c>
    </row>
    <row r="6224" spans="1:6" hidden="1" x14ac:dyDescent="0.25">
      <c r="A6224" t="s">
        <v>5</v>
      </c>
      <c r="B6224" t="s">
        <v>16</v>
      </c>
      <c r="C6224">
        <v>200</v>
      </c>
      <c r="D6224">
        <v>13934804684100</v>
      </c>
      <c r="E6224">
        <v>13934805498000</v>
      </c>
      <c r="F6224">
        <f t="shared" si="97"/>
        <v>0.81389999999999996</v>
      </c>
    </row>
    <row r="6225" spans="1:6" hidden="1" x14ac:dyDescent="0.25">
      <c r="A6225" t="s">
        <v>5</v>
      </c>
      <c r="B6225" t="s">
        <v>17</v>
      </c>
      <c r="C6225">
        <v>200</v>
      </c>
      <c r="D6225">
        <v>13934816831200</v>
      </c>
      <c r="E6225">
        <v>13934817661600</v>
      </c>
      <c r="F6225">
        <f t="shared" si="97"/>
        <v>0.83040000000000003</v>
      </c>
    </row>
    <row r="6226" spans="1:6" hidden="1" x14ac:dyDescent="0.25">
      <c r="A6226" t="s">
        <v>5</v>
      </c>
      <c r="B6226" t="s">
        <v>18</v>
      </c>
      <c r="C6226">
        <v>200</v>
      </c>
      <c r="D6226">
        <v>13934831591800</v>
      </c>
      <c r="E6226">
        <v>13934832707900</v>
      </c>
      <c r="F6226">
        <f t="shared" si="97"/>
        <v>1.1161000000000001</v>
      </c>
    </row>
    <row r="6227" spans="1:6" hidden="1" x14ac:dyDescent="0.25">
      <c r="A6227" t="s">
        <v>5</v>
      </c>
      <c r="B6227" t="s">
        <v>19</v>
      </c>
      <c r="C6227">
        <v>200</v>
      </c>
      <c r="D6227">
        <v>13934845093300</v>
      </c>
      <c r="E6227">
        <v>13934845886400</v>
      </c>
      <c r="F6227">
        <f t="shared" si="97"/>
        <v>0.79310000000000003</v>
      </c>
    </row>
    <row r="6228" spans="1:6" hidden="1" x14ac:dyDescent="0.25">
      <c r="A6228" t="s">
        <v>5</v>
      </c>
      <c r="B6228" t="s">
        <v>20</v>
      </c>
      <c r="C6228">
        <v>200</v>
      </c>
      <c r="D6228">
        <v>13934861723600</v>
      </c>
      <c r="E6228">
        <v>13934862643300</v>
      </c>
      <c r="F6228">
        <f t="shared" si="97"/>
        <v>0.91969999999999996</v>
      </c>
    </row>
    <row r="6229" spans="1:6" hidden="1" x14ac:dyDescent="0.25">
      <c r="A6229" t="s">
        <v>5</v>
      </c>
      <c r="B6229" t="s">
        <v>21</v>
      </c>
      <c r="C6229">
        <v>200</v>
      </c>
      <c r="D6229">
        <v>13934875144300</v>
      </c>
      <c r="E6229">
        <v>13934876136800</v>
      </c>
      <c r="F6229">
        <f t="shared" si="97"/>
        <v>0.99250000000000005</v>
      </c>
    </row>
    <row r="6230" spans="1:6" x14ac:dyDescent="0.25">
      <c r="A6230" t="s">
        <v>25</v>
      </c>
      <c r="B6230" t="s">
        <v>39</v>
      </c>
      <c r="C6230">
        <v>200</v>
      </c>
      <c r="D6230">
        <v>13934887871100</v>
      </c>
      <c r="E6230">
        <v>13934906103800</v>
      </c>
      <c r="F6230">
        <f t="shared" si="97"/>
        <v>18.232700000000001</v>
      </c>
    </row>
    <row r="6231" spans="1:6" hidden="1" x14ac:dyDescent="0.25">
      <c r="A6231" t="s">
        <v>5</v>
      </c>
      <c r="B6231" t="s">
        <v>8</v>
      </c>
      <c r="C6231">
        <v>200</v>
      </c>
      <c r="D6231">
        <v>13935013156500</v>
      </c>
      <c r="E6231">
        <v>13935014008500</v>
      </c>
      <c r="F6231">
        <f t="shared" si="97"/>
        <v>0.85199999999999998</v>
      </c>
    </row>
    <row r="6232" spans="1:6" hidden="1" x14ac:dyDescent="0.25">
      <c r="A6232" t="s">
        <v>5</v>
      </c>
      <c r="B6232" t="s">
        <v>9</v>
      </c>
      <c r="C6232">
        <v>200</v>
      </c>
      <c r="D6232">
        <v>13935025910000</v>
      </c>
      <c r="E6232">
        <v>13935026779400</v>
      </c>
      <c r="F6232">
        <f t="shared" si="97"/>
        <v>0.86939999999999995</v>
      </c>
    </row>
    <row r="6233" spans="1:6" hidden="1" x14ac:dyDescent="0.25">
      <c r="A6233" t="s">
        <v>5</v>
      </c>
      <c r="B6233" t="s">
        <v>10</v>
      </c>
      <c r="C6233">
        <v>200</v>
      </c>
      <c r="D6233">
        <v>13935038921700</v>
      </c>
      <c r="E6233">
        <v>13935039667500</v>
      </c>
      <c r="F6233">
        <f t="shared" si="97"/>
        <v>0.74580000000000002</v>
      </c>
    </row>
    <row r="6234" spans="1:6" hidden="1" x14ac:dyDescent="0.25">
      <c r="A6234" t="s">
        <v>5</v>
      </c>
      <c r="B6234" t="s">
        <v>11</v>
      </c>
      <c r="C6234">
        <v>200</v>
      </c>
      <c r="D6234">
        <v>13935050782200</v>
      </c>
      <c r="E6234">
        <v>13935051566800</v>
      </c>
      <c r="F6234">
        <f t="shared" si="97"/>
        <v>0.78459999999999996</v>
      </c>
    </row>
    <row r="6235" spans="1:6" hidden="1" x14ac:dyDescent="0.25">
      <c r="A6235" t="s">
        <v>5</v>
      </c>
      <c r="B6235" t="s">
        <v>12</v>
      </c>
      <c r="C6235">
        <v>200</v>
      </c>
      <c r="D6235">
        <v>13935064011500</v>
      </c>
      <c r="E6235">
        <v>13935064903900</v>
      </c>
      <c r="F6235">
        <f t="shared" si="97"/>
        <v>0.89239999999999997</v>
      </c>
    </row>
    <row r="6236" spans="1:6" hidden="1" x14ac:dyDescent="0.25">
      <c r="A6236" t="s">
        <v>5</v>
      </c>
      <c r="B6236" t="s">
        <v>13</v>
      </c>
      <c r="C6236">
        <v>200</v>
      </c>
      <c r="D6236">
        <v>13935077208900</v>
      </c>
      <c r="E6236">
        <v>13935078074400</v>
      </c>
      <c r="F6236">
        <f t="shared" si="97"/>
        <v>0.86550000000000005</v>
      </c>
    </row>
    <row r="6237" spans="1:6" hidden="1" x14ac:dyDescent="0.25">
      <c r="A6237" t="s">
        <v>5</v>
      </c>
      <c r="B6237" t="s">
        <v>14</v>
      </c>
      <c r="C6237">
        <v>200</v>
      </c>
      <c r="D6237">
        <v>13935090263800</v>
      </c>
      <c r="E6237">
        <v>13935091127100</v>
      </c>
      <c r="F6237">
        <f t="shared" si="97"/>
        <v>0.86329999999999996</v>
      </c>
    </row>
    <row r="6238" spans="1:6" hidden="1" x14ac:dyDescent="0.25">
      <c r="A6238" t="s">
        <v>5</v>
      </c>
      <c r="B6238" t="s">
        <v>15</v>
      </c>
      <c r="C6238">
        <v>200</v>
      </c>
      <c r="D6238">
        <v>13935102792100</v>
      </c>
      <c r="E6238">
        <v>13935103588500</v>
      </c>
      <c r="F6238">
        <f t="shared" si="97"/>
        <v>0.7964</v>
      </c>
    </row>
    <row r="6239" spans="1:6" hidden="1" x14ac:dyDescent="0.25">
      <c r="A6239" t="s">
        <v>5</v>
      </c>
      <c r="B6239" t="s">
        <v>16</v>
      </c>
      <c r="C6239">
        <v>200</v>
      </c>
      <c r="D6239">
        <v>13935115617200</v>
      </c>
      <c r="E6239">
        <v>13935116546000</v>
      </c>
      <c r="F6239">
        <f t="shared" si="97"/>
        <v>0.92879999999999996</v>
      </c>
    </row>
    <row r="6240" spans="1:6" hidden="1" x14ac:dyDescent="0.25">
      <c r="A6240" t="s">
        <v>5</v>
      </c>
      <c r="B6240" t="s">
        <v>17</v>
      </c>
      <c r="C6240">
        <v>200</v>
      </c>
      <c r="D6240">
        <v>13935131600300</v>
      </c>
      <c r="E6240">
        <v>13935132509100</v>
      </c>
      <c r="F6240">
        <f t="shared" si="97"/>
        <v>0.90880000000000005</v>
      </c>
    </row>
    <row r="6241" spans="1:6" hidden="1" x14ac:dyDescent="0.25">
      <c r="A6241" t="s">
        <v>5</v>
      </c>
      <c r="B6241" t="s">
        <v>18</v>
      </c>
      <c r="C6241">
        <v>200</v>
      </c>
      <c r="D6241">
        <v>13935145670600</v>
      </c>
      <c r="E6241">
        <v>13935146477400</v>
      </c>
      <c r="F6241">
        <f t="shared" si="97"/>
        <v>0.80679999999999996</v>
      </c>
    </row>
    <row r="6242" spans="1:6" hidden="1" x14ac:dyDescent="0.25">
      <c r="A6242" t="s">
        <v>5</v>
      </c>
      <c r="B6242" t="s">
        <v>19</v>
      </c>
      <c r="C6242">
        <v>200</v>
      </c>
      <c r="D6242">
        <v>13935158181300</v>
      </c>
      <c r="E6242">
        <v>13935158999600</v>
      </c>
      <c r="F6242">
        <f t="shared" si="97"/>
        <v>0.81830000000000003</v>
      </c>
    </row>
    <row r="6243" spans="1:6" hidden="1" x14ac:dyDescent="0.25">
      <c r="A6243" t="s">
        <v>5</v>
      </c>
      <c r="B6243" t="s">
        <v>20</v>
      </c>
      <c r="C6243">
        <v>200</v>
      </c>
      <c r="D6243">
        <v>13935170985800</v>
      </c>
      <c r="E6243">
        <v>13935172001000</v>
      </c>
      <c r="F6243">
        <f t="shared" si="97"/>
        <v>1.0152000000000001</v>
      </c>
    </row>
    <row r="6244" spans="1:6" hidden="1" x14ac:dyDescent="0.25">
      <c r="A6244" t="s">
        <v>5</v>
      </c>
      <c r="B6244" t="s">
        <v>21</v>
      </c>
      <c r="C6244">
        <v>200</v>
      </c>
      <c r="D6244">
        <v>13935183988200</v>
      </c>
      <c r="E6244">
        <v>13935184973100</v>
      </c>
      <c r="F6244">
        <f t="shared" si="97"/>
        <v>0.9849</v>
      </c>
    </row>
    <row r="6245" spans="1:6" x14ac:dyDescent="0.25">
      <c r="A6245" t="s">
        <v>25</v>
      </c>
      <c r="B6245" t="s">
        <v>39</v>
      </c>
      <c r="C6245">
        <v>200</v>
      </c>
      <c r="D6245">
        <v>13935197018600</v>
      </c>
      <c r="E6245">
        <v>13935215354900</v>
      </c>
      <c r="F6245">
        <f t="shared" si="97"/>
        <v>18.336300000000001</v>
      </c>
    </row>
    <row r="6246" spans="1:6" hidden="1" x14ac:dyDescent="0.25">
      <c r="A6246" t="s">
        <v>5</v>
      </c>
      <c r="B6246" t="s">
        <v>8</v>
      </c>
      <c r="C6246">
        <v>200</v>
      </c>
      <c r="D6246">
        <v>13935342684000</v>
      </c>
      <c r="E6246">
        <v>13935343450700</v>
      </c>
      <c r="F6246">
        <f t="shared" si="97"/>
        <v>0.76670000000000005</v>
      </c>
    </row>
    <row r="6247" spans="1:6" hidden="1" x14ac:dyDescent="0.25">
      <c r="A6247" t="s">
        <v>5</v>
      </c>
      <c r="B6247" t="s">
        <v>9</v>
      </c>
      <c r="C6247">
        <v>200</v>
      </c>
      <c r="D6247">
        <v>13935355479400</v>
      </c>
      <c r="E6247">
        <v>13935356289300</v>
      </c>
      <c r="F6247">
        <f t="shared" si="97"/>
        <v>0.80989999999999995</v>
      </c>
    </row>
    <row r="6248" spans="1:6" hidden="1" x14ac:dyDescent="0.25">
      <c r="A6248" t="s">
        <v>5</v>
      </c>
      <c r="B6248" t="s">
        <v>10</v>
      </c>
      <c r="C6248">
        <v>200</v>
      </c>
      <c r="D6248">
        <v>13935368149500</v>
      </c>
      <c r="E6248">
        <v>13935369022000</v>
      </c>
      <c r="F6248">
        <f t="shared" si="97"/>
        <v>0.87250000000000005</v>
      </c>
    </row>
    <row r="6249" spans="1:6" hidden="1" x14ac:dyDescent="0.25">
      <c r="A6249" t="s">
        <v>5</v>
      </c>
      <c r="B6249" t="s">
        <v>11</v>
      </c>
      <c r="C6249">
        <v>200</v>
      </c>
      <c r="D6249">
        <v>13935382100100</v>
      </c>
      <c r="E6249">
        <v>13935382959900</v>
      </c>
      <c r="F6249">
        <f t="shared" si="97"/>
        <v>0.85980000000000001</v>
      </c>
    </row>
    <row r="6250" spans="1:6" hidden="1" x14ac:dyDescent="0.25">
      <c r="A6250" t="s">
        <v>5</v>
      </c>
      <c r="B6250" t="s">
        <v>12</v>
      </c>
      <c r="C6250">
        <v>200</v>
      </c>
      <c r="D6250">
        <v>13935396800700</v>
      </c>
      <c r="E6250">
        <v>13935397690100</v>
      </c>
      <c r="F6250">
        <f t="shared" si="97"/>
        <v>0.88939999999999997</v>
      </c>
    </row>
    <row r="6251" spans="1:6" hidden="1" x14ac:dyDescent="0.25">
      <c r="A6251" t="s">
        <v>5</v>
      </c>
      <c r="B6251" t="s">
        <v>13</v>
      </c>
      <c r="C6251">
        <v>200</v>
      </c>
      <c r="D6251">
        <v>13935409328000</v>
      </c>
      <c r="E6251">
        <v>13935410174400</v>
      </c>
      <c r="F6251">
        <f t="shared" si="97"/>
        <v>0.84640000000000004</v>
      </c>
    </row>
    <row r="6252" spans="1:6" hidden="1" x14ac:dyDescent="0.25">
      <c r="A6252" t="s">
        <v>5</v>
      </c>
      <c r="B6252" t="s">
        <v>14</v>
      </c>
      <c r="C6252">
        <v>200</v>
      </c>
      <c r="D6252">
        <v>13935422914900</v>
      </c>
      <c r="E6252">
        <v>13935423796800</v>
      </c>
      <c r="F6252">
        <f t="shared" si="97"/>
        <v>0.88190000000000002</v>
      </c>
    </row>
    <row r="6253" spans="1:6" hidden="1" x14ac:dyDescent="0.25">
      <c r="A6253" t="s">
        <v>5</v>
      </c>
      <c r="B6253" t="s">
        <v>15</v>
      </c>
      <c r="C6253">
        <v>200</v>
      </c>
      <c r="D6253">
        <v>13935438486100</v>
      </c>
      <c r="E6253">
        <v>13935439374300</v>
      </c>
      <c r="F6253">
        <f t="shared" si="97"/>
        <v>0.88819999999999999</v>
      </c>
    </row>
    <row r="6254" spans="1:6" hidden="1" x14ac:dyDescent="0.25">
      <c r="A6254" t="s">
        <v>5</v>
      </c>
      <c r="B6254" t="s">
        <v>16</v>
      </c>
      <c r="C6254">
        <v>200</v>
      </c>
      <c r="D6254">
        <v>13935452043500</v>
      </c>
      <c r="E6254">
        <v>13935452876200</v>
      </c>
      <c r="F6254">
        <f t="shared" si="97"/>
        <v>0.8327</v>
      </c>
    </row>
    <row r="6255" spans="1:6" hidden="1" x14ac:dyDescent="0.25">
      <c r="A6255" t="s">
        <v>5</v>
      </c>
      <c r="B6255" t="s">
        <v>17</v>
      </c>
      <c r="C6255">
        <v>200</v>
      </c>
      <c r="D6255">
        <v>13935464184500</v>
      </c>
      <c r="E6255">
        <v>13935465018300</v>
      </c>
      <c r="F6255">
        <f t="shared" si="97"/>
        <v>0.83379999999999999</v>
      </c>
    </row>
    <row r="6256" spans="1:6" hidden="1" x14ac:dyDescent="0.25">
      <c r="A6256" t="s">
        <v>5</v>
      </c>
      <c r="B6256" t="s">
        <v>18</v>
      </c>
      <c r="C6256">
        <v>200</v>
      </c>
      <c r="D6256">
        <v>13935476554500</v>
      </c>
      <c r="E6256">
        <v>13935477357100</v>
      </c>
      <c r="F6256">
        <f t="shared" si="97"/>
        <v>0.80259999999999998</v>
      </c>
    </row>
    <row r="6257" spans="1:6" hidden="1" x14ac:dyDescent="0.25">
      <c r="A6257" t="s">
        <v>5</v>
      </c>
      <c r="B6257" t="s">
        <v>19</v>
      </c>
      <c r="C6257">
        <v>200</v>
      </c>
      <c r="D6257">
        <v>13935488654900</v>
      </c>
      <c r="E6257">
        <v>13935489505400</v>
      </c>
      <c r="F6257">
        <f t="shared" si="97"/>
        <v>0.85050000000000003</v>
      </c>
    </row>
    <row r="6258" spans="1:6" hidden="1" x14ac:dyDescent="0.25">
      <c r="A6258" t="s">
        <v>5</v>
      </c>
      <c r="B6258" t="s">
        <v>20</v>
      </c>
      <c r="C6258">
        <v>200</v>
      </c>
      <c r="D6258">
        <v>13935501225200</v>
      </c>
      <c r="E6258">
        <v>13935502141100</v>
      </c>
      <c r="F6258">
        <f t="shared" si="97"/>
        <v>0.91590000000000005</v>
      </c>
    </row>
    <row r="6259" spans="1:6" hidden="1" x14ac:dyDescent="0.25">
      <c r="A6259" t="s">
        <v>5</v>
      </c>
      <c r="B6259" t="s">
        <v>21</v>
      </c>
      <c r="C6259">
        <v>200</v>
      </c>
      <c r="D6259">
        <v>13935513848100</v>
      </c>
      <c r="E6259">
        <v>13935514839700</v>
      </c>
      <c r="F6259">
        <f t="shared" si="97"/>
        <v>0.99160000000000004</v>
      </c>
    </row>
    <row r="6260" spans="1:6" x14ac:dyDescent="0.25">
      <c r="A6260" t="s">
        <v>25</v>
      </c>
      <c r="B6260" t="s">
        <v>39</v>
      </c>
      <c r="C6260">
        <v>200</v>
      </c>
      <c r="D6260">
        <v>13935526726300</v>
      </c>
      <c r="E6260">
        <v>13935543765000</v>
      </c>
      <c r="F6260">
        <f t="shared" si="97"/>
        <v>17.038699999999999</v>
      </c>
    </row>
    <row r="6261" spans="1:6" hidden="1" x14ac:dyDescent="0.25">
      <c r="A6261" t="s">
        <v>5</v>
      </c>
      <c r="B6261" t="s">
        <v>8</v>
      </c>
      <c r="C6261">
        <v>200</v>
      </c>
      <c r="D6261">
        <v>13935677797700</v>
      </c>
      <c r="E6261">
        <v>13935678702600</v>
      </c>
      <c r="F6261">
        <f t="shared" si="97"/>
        <v>0.90490000000000004</v>
      </c>
    </row>
    <row r="6262" spans="1:6" hidden="1" x14ac:dyDescent="0.25">
      <c r="A6262" t="s">
        <v>5</v>
      </c>
      <c r="B6262" t="s">
        <v>9</v>
      </c>
      <c r="C6262">
        <v>200</v>
      </c>
      <c r="D6262">
        <v>13935691984300</v>
      </c>
      <c r="E6262">
        <v>13935692868600</v>
      </c>
      <c r="F6262">
        <f t="shared" si="97"/>
        <v>0.88429999999999997</v>
      </c>
    </row>
    <row r="6263" spans="1:6" hidden="1" x14ac:dyDescent="0.25">
      <c r="A6263" t="s">
        <v>5</v>
      </c>
      <c r="B6263" t="s">
        <v>10</v>
      </c>
      <c r="C6263">
        <v>200</v>
      </c>
      <c r="D6263">
        <v>13935705129300</v>
      </c>
      <c r="E6263">
        <v>13935705866700</v>
      </c>
      <c r="F6263">
        <f t="shared" si="97"/>
        <v>0.73740000000000006</v>
      </c>
    </row>
    <row r="6264" spans="1:6" hidden="1" x14ac:dyDescent="0.25">
      <c r="A6264" t="s">
        <v>5</v>
      </c>
      <c r="B6264" t="s">
        <v>11</v>
      </c>
      <c r="C6264">
        <v>200</v>
      </c>
      <c r="D6264">
        <v>13935717912000</v>
      </c>
      <c r="E6264">
        <v>13935718762500</v>
      </c>
      <c r="F6264">
        <f t="shared" si="97"/>
        <v>0.85050000000000003</v>
      </c>
    </row>
    <row r="6265" spans="1:6" hidden="1" x14ac:dyDescent="0.25">
      <c r="A6265" t="s">
        <v>5</v>
      </c>
      <c r="B6265" t="s">
        <v>12</v>
      </c>
      <c r="C6265">
        <v>200</v>
      </c>
      <c r="D6265">
        <v>13935732008000</v>
      </c>
      <c r="E6265">
        <v>13935732838600</v>
      </c>
      <c r="F6265">
        <f t="shared" si="97"/>
        <v>0.8306</v>
      </c>
    </row>
    <row r="6266" spans="1:6" hidden="1" x14ac:dyDescent="0.25">
      <c r="A6266" t="s">
        <v>5</v>
      </c>
      <c r="B6266" t="s">
        <v>13</v>
      </c>
      <c r="C6266">
        <v>200</v>
      </c>
      <c r="D6266">
        <v>13935745535600</v>
      </c>
      <c r="E6266">
        <v>13935746409000</v>
      </c>
      <c r="F6266">
        <f t="shared" si="97"/>
        <v>0.87339999999999995</v>
      </c>
    </row>
    <row r="6267" spans="1:6" hidden="1" x14ac:dyDescent="0.25">
      <c r="A6267" t="s">
        <v>5</v>
      </c>
      <c r="B6267" t="s">
        <v>14</v>
      </c>
      <c r="C6267">
        <v>200</v>
      </c>
      <c r="D6267">
        <v>13935759124700</v>
      </c>
      <c r="E6267">
        <v>13935759912700</v>
      </c>
      <c r="F6267">
        <f t="shared" si="97"/>
        <v>0.78800000000000003</v>
      </c>
    </row>
    <row r="6268" spans="1:6" hidden="1" x14ac:dyDescent="0.25">
      <c r="A6268" t="s">
        <v>5</v>
      </c>
      <c r="B6268" t="s">
        <v>15</v>
      </c>
      <c r="C6268">
        <v>200</v>
      </c>
      <c r="D6268">
        <v>13935772201100</v>
      </c>
      <c r="E6268">
        <v>13935772994800</v>
      </c>
      <c r="F6268">
        <f t="shared" si="97"/>
        <v>0.79369999999999996</v>
      </c>
    </row>
    <row r="6269" spans="1:6" hidden="1" x14ac:dyDescent="0.25">
      <c r="A6269" t="s">
        <v>5</v>
      </c>
      <c r="B6269" t="s">
        <v>16</v>
      </c>
      <c r="C6269">
        <v>200</v>
      </c>
      <c r="D6269">
        <v>13935785686900</v>
      </c>
      <c r="E6269">
        <v>13935786502800</v>
      </c>
      <c r="F6269">
        <f t="shared" si="97"/>
        <v>0.81589999999999996</v>
      </c>
    </row>
    <row r="6270" spans="1:6" hidden="1" x14ac:dyDescent="0.25">
      <c r="A6270" t="s">
        <v>5</v>
      </c>
      <c r="B6270" t="s">
        <v>17</v>
      </c>
      <c r="C6270">
        <v>200</v>
      </c>
      <c r="D6270">
        <v>13935798440300</v>
      </c>
      <c r="E6270">
        <v>13935799283300</v>
      </c>
      <c r="F6270">
        <f t="shared" si="97"/>
        <v>0.84299999999999997</v>
      </c>
    </row>
    <row r="6271" spans="1:6" hidden="1" x14ac:dyDescent="0.25">
      <c r="A6271" t="s">
        <v>5</v>
      </c>
      <c r="B6271" t="s">
        <v>18</v>
      </c>
      <c r="C6271">
        <v>200</v>
      </c>
      <c r="D6271">
        <v>13935811381400</v>
      </c>
      <c r="E6271">
        <v>13935812163500</v>
      </c>
      <c r="F6271">
        <f t="shared" si="97"/>
        <v>0.78210000000000002</v>
      </c>
    </row>
    <row r="6272" spans="1:6" hidden="1" x14ac:dyDescent="0.25">
      <c r="A6272" t="s">
        <v>5</v>
      </c>
      <c r="B6272" t="s">
        <v>19</v>
      </c>
      <c r="C6272">
        <v>200</v>
      </c>
      <c r="D6272">
        <v>13935823410600</v>
      </c>
      <c r="E6272">
        <v>13935824465700</v>
      </c>
      <c r="F6272">
        <f t="shared" si="97"/>
        <v>1.0550999999999999</v>
      </c>
    </row>
    <row r="6273" spans="1:6" hidden="1" x14ac:dyDescent="0.25">
      <c r="A6273" t="s">
        <v>5</v>
      </c>
      <c r="B6273" t="s">
        <v>20</v>
      </c>
      <c r="C6273">
        <v>200</v>
      </c>
      <c r="D6273">
        <v>13935837559300</v>
      </c>
      <c r="E6273">
        <v>13935838486300</v>
      </c>
      <c r="F6273">
        <f t="shared" si="97"/>
        <v>0.92700000000000005</v>
      </c>
    </row>
    <row r="6274" spans="1:6" hidden="1" x14ac:dyDescent="0.25">
      <c r="A6274" t="s">
        <v>5</v>
      </c>
      <c r="B6274" t="s">
        <v>21</v>
      </c>
      <c r="C6274">
        <v>200</v>
      </c>
      <c r="D6274">
        <v>13935851428500</v>
      </c>
      <c r="E6274">
        <v>13935852590700</v>
      </c>
      <c r="F6274">
        <f t="shared" ref="F6274:F6337" si="98">(E6274-D6274)/1000000</f>
        <v>1.1621999999999999</v>
      </c>
    </row>
    <row r="6275" spans="1:6" x14ac:dyDescent="0.25">
      <c r="A6275" t="s">
        <v>25</v>
      </c>
      <c r="B6275" t="s">
        <v>39</v>
      </c>
      <c r="C6275">
        <v>200</v>
      </c>
      <c r="D6275">
        <v>13935865668500</v>
      </c>
      <c r="E6275">
        <v>13935883170000</v>
      </c>
      <c r="F6275">
        <f t="shared" si="98"/>
        <v>17.5015</v>
      </c>
    </row>
    <row r="6276" spans="1:6" hidden="1" x14ac:dyDescent="0.25">
      <c r="A6276" t="s">
        <v>5</v>
      </c>
      <c r="B6276" t="s">
        <v>8</v>
      </c>
      <c r="C6276">
        <v>200</v>
      </c>
      <c r="D6276">
        <v>13936073382200</v>
      </c>
      <c r="E6276">
        <v>13936074211000</v>
      </c>
      <c r="F6276">
        <f t="shared" si="98"/>
        <v>0.82879999999999998</v>
      </c>
    </row>
    <row r="6277" spans="1:6" hidden="1" x14ac:dyDescent="0.25">
      <c r="A6277" t="s">
        <v>5</v>
      </c>
      <c r="B6277" t="s">
        <v>9</v>
      </c>
      <c r="C6277">
        <v>200</v>
      </c>
      <c r="D6277">
        <v>13936085690900</v>
      </c>
      <c r="E6277">
        <v>13936086512000</v>
      </c>
      <c r="F6277">
        <f t="shared" si="98"/>
        <v>0.82110000000000005</v>
      </c>
    </row>
    <row r="6278" spans="1:6" hidden="1" x14ac:dyDescent="0.25">
      <c r="A6278" t="s">
        <v>5</v>
      </c>
      <c r="B6278" t="s">
        <v>10</v>
      </c>
      <c r="C6278">
        <v>200</v>
      </c>
      <c r="D6278">
        <v>13936098781200</v>
      </c>
      <c r="E6278">
        <v>13936099784800</v>
      </c>
      <c r="F6278">
        <f t="shared" si="98"/>
        <v>1.0036</v>
      </c>
    </row>
    <row r="6279" spans="1:6" hidden="1" x14ac:dyDescent="0.25">
      <c r="A6279" t="s">
        <v>5</v>
      </c>
      <c r="B6279" t="s">
        <v>11</v>
      </c>
      <c r="C6279">
        <v>200</v>
      </c>
      <c r="D6279">
        <v>13936111321400</v>
      </c>
      <c r="E6279">
        <v>13936112116700</v>
      </c>
      <c r="F6279">
        <f t="shared" si="98"/>
        <v>0.79530000000000001</v>
      </c>
    </row>
    <row r="6280" spans="1:6" hidden="1" x14ac:dyDescent="0.25">
      <c r="A6280" t="s">
        <v>5</v>
      </c>
      <c r="B6280" t="s">
        <v>12</v>
      </c>
      <c r="C6280">
        <v>200</v>
      </c>
      <c r="D6280">
        <v>13936124891000</v>
      </c>
      <c r="E6280">
        <v>13936125659500</v>
      </c>
      <c r="F6280">
        <f t="shared" si="98"/>
        <v>0.76849999999999996</v>
      </c>
    </row>
    <row r="6281" spans="1:6" hidden="1" x14ac:dyDescent="0.25">
      <c r="A6281" t="s">
        <v>5</v>
      </c>
      <c r="B6281" t="s">
        <v>13</v>
      </c>
      <c r="C6281">
        <v>200</v>
      </c>
      <c r="D6281">
        <v>13936138907400</v>
      </c>
      <c r="E6281">
        <v>13936139688000</v>
      </c>
      <c r="F6281">
        <f t="shared" si="98"/>
        <v>0.78059999999999996</v>
      </c>
    </row>
    <row r="6282" spans="1:6" hidden="1" x14ac:dyDescent="0.25">
      <c r="A6282" t="s">
        <v>5</v>
      </c>
      <c r="B6282" t="s">
        <v>14</v>
      </c>
      <c r="C6282">
        <v>200</v>
      </c>
      <c r="D6282">
        <v>13936152461700</v>
      </c>
      <c r="E6282">
        <v>13936153264900</v>
      </c>
      <c r="F6282">
        <f t="shared" si="98"/>
        <v>0.80320000000000003</v>
      </c>
    </row>
    <row r="6283" spans="1:6" hidden="1" x14ac:dyDescent="0.25">
      <c r="A6283" t="s">
        <v>5</v>
      </c>
      <c r="B6283" t="s">
        <v>15</v>
      </c>
      <c r="C6283">
        <v>200</v>
      </c>
      <c r="D6283">
        <v>13936165185300</v>
      </c>
      <c r="E6283">
        <v>13936166035800</v>
      </c>
      <c r="F6283">
        <f t="shared" si="98"/>
        <v>0.85050000000000003</v>
      </c>
    </row>
    <row r="6284" spans="1:6" hidden="1" x14ac:dyDescent="0.25">
      <c r="A6284" t="s">
        <v>5</v>
      </c>
      <c r="B6284" t="s">
        <v>16</v>
      </c>
      <c r="C6284">
        <v>200</v>
      </c>
      <c r="D6284">
        <v>13936177602700</v>
      </c>
      <c r="E6284">
        <v>13936178468200</v>
      </c>
      <c r="F6284">
        <f t="shared" si="98"/>
        <v>0.86550000000000005</v>
      </c>
    </row>
    <row r="6285" spans="1:6" hidden="1" x14ac:dyDescent="0.25">
      <c r="A6285" t="s">
        <v>5</v>
      </c>
      <c r="B6285" t="s">
        <v>17</v>
      </c>
      <c r="C6285">
        <v>200</v>
      </c>
      <c r="D6285">
        <v>13936191685700</v>
      </c>
      <c r="E6285">
        <v>13936192443500</v>
      </c>
      <c r="F6285">
        <f t="shared" si="98"/>
        <v>0.75780000000000003</v>
      </c>
    </row>
    <row r="6286" spans="1:6" hidden="1" x14ac:dyDescent="0.25">
      <c r="A6286" t="s">
        <v>5</v>
      </c>
      <c r="B6286" t="s">
        <v>18</v>
      </c>
      <c r="C6286">
        <v>200</v>
      </c>
      <c r="D6286">
        <v>13936204646800</v>
      </c>
      <c r="E6286">
        <v>13936205455700</v>
      </c>
      <c r="F6286">
        <f t="shared" si="98"/>
        <v>0.80889999999999995</v>
      </c>
    </row>
    <row r="6287" spans="1:6" hidden="1" x14ac:dyDescent="0.25">
      <c r="A6287" t="s">
        <v>5</v>
      </c>
      <c r="B6287" t="s">
        <v>19</v>
      </c>
      <c r="C6287">
        <v>200</v>
      </c>
      <c r="D6287">
        <v>13936217629600</v>
      </c>
      <c r="E6287">
        <v>13936218388200</v>
      </c>
      <c r="F6287">
        <f t="shared" si="98"/>
        <v>0.75860000000000005</v>
      </c>
    </row>
    <row r="6288" spans="1:6" hidden="1" x14ac:dyDescent="0.25">
      <c r="A6288" t="s">
        <v>5</v>
      </c>
      <c r="B6288" t="s">
        <v>20</v>
      </c>
      <c r="C6288">
        <v>200</v>
      </c>
      <c r="D6288">
        <v>13936232588800</v>
      </c>
      <c r="E6288">
        <v>13936233604200</v>
      </c>
      <c r="F6288">
        <f t="shared" si="98"/>
        <v>1.0154000000000001</v>
      </c>
    </row>
    <row r="6289" spans="1:6" hidden="1" x14ac:dyDescent="0.25">
      <c r="A6289" t="s">
        <v>5</v>
      </c>
      <c r="B6289" t="s">
        <v>21</v>
      </c>
      <c r="C6289">
        <v>200</v>
      </c>
      <c r="D6289">
        <v>13936245622700</v>
      </c>
      <c r="E6289">
        <v>13936246506700</v>
      </c>
      <c r="F6289">
        <f t="shared" si="98"/>
        <v>0.88400000000000001</v>
      </c>
    </row>
    <row r="6290" spans="1:6" x14ac:dyDescent="0.25">
      <c r="A6290" t="s">
        <v>25</v>
      </c>
      <c r="B6290" t="s">
        <v>39</v>
      </c>
      <c r="C6290">
        <v>200</v>
      </c>
      <c r="D6290">
        <v>13936260588600</v>
      </c>
      <c r="E6290">
        <v>13936277665100</v>
      </c>
      <c r="F6290">
        <f t="shared" si="98"/>
        <v>17.076499999999999</v>
      </c>
    </row>
    <row r="6291" spans="1:6" hidden="1" x14ac:dyDescent="0.25">
      <c r="A6291" t="s">
        <v>5</v>
      </c>
      <c r="B6291" t="s">
        <v>8</v>
      </c>
      <c r="C6291">
        <v>200</v>
      </c>
      <c r="D6291">
        <v>13936382946000</v>
      </c>
      <c r="E6291">
        <v>13936383729500</v>
      </c>
      <c r="F6291">
        <f t="shared" si="98"/>
        <v>0.78349999999999997</v>
      </c>
    </row>
    <row r="6292" spans="1:6" hidden="1" x14ac:dyDescent="0.25">
      <c r="A6292" t="s">
        <v>5</v>
      </c>
      <c r="B6292" t="s">
        <v>9</v>
      </c>
      <c r="C6292">
        <v>200</v>
      </c>
      <c r="D6292">
        <v>13936395751500</v>
      </c>
      <c r="E6292">
        <v>13936396547500</v>
      </c>
      <c r="F6292">
        <f t="shared" si="98"/>
        <v>0.79600000000000004</v>
      </c>
    </row>
    <row r="6293" spans="1:6" hidden="1" x14ac:dyDescent="0.25">
      <c r="A6293" t="s">
        <v>5</v>
      </c>
      <c r="B6293" t="s">
        <v>10</v>
      </c>
      <c r="C6293">
        <v>200</v>
      </c>
      <c r="D6293">
        <v>13936408365100</v>
      </c>
      <c r="E6293">
        <v>13936409142700</v>
      </c>
      <c r="F6293">
        <f t="shared" si="98"/>
        <v>0.77759999999999996</v>
      </c>
    </row>
    <row r="6294" spans="1:6" hidden="1" x14ac:dyDescent="0.25">
      <c r="A6294" t="s">
        <v>5</v>
      </c>
      <c r="B6294" t="s">
        <v>11</v>
      </c>
      <c r="C6294">
        <v>200</v>
      </c>
      <c r="D6294">
        <v>13936420483600</v>
      </c>
      <c r="E6294">
        <v>13936421283200</v>
      </c>
      <c r="F6294">
        <f t="shared" si="98"/>
        <v>0.79959999999999998</v>
      </c>
    </row>
    <row r="6295" spans="1:6" hidden="1" x14ac:dyDescent="0.25">
      <c r="A6295" t="s">
        <v>5</v>
      </c>
      <c r="B6295" t="s">
        <v>12</v>
      </c>
      <c r="C6295">
        <v>200</v>
      </c>
      <c r="D6295">
        <v>13936432590000</v>
      </c>
      <c r="E6295">
        <v>13936433454300</v>
      </c>
      <c r="F6295">
        <f t="shared" si="98"/>
        <v>0.86429999999999996</v>
      </c>
    </row>
    <row r="6296" spans="1:6" hidden="1" x14ac:dyDescent="0.25">
      <c r="A6296" t="s">
        <v>5</v>
      </c>
      <c r="B6296" t="s">
        <v>13</v>
      </c>
      <c r="C6296">
        <v>200</v>
      </c>
      <c r="D6296">
        <v>13936445662000</v>
      </c>
      <c r="E6296">
        <v>13936446463100</v>
      </c>
      <c r="F6296">
        <f t="shared" si="98"/>
        <v>0.80110000000000003</v>
      </c>
    </row>
    <row r="6297" spans="1:6" hidden="1" x14ac:dyDescent="0.25">
      <c r="A6297" t="s">
        <v>5</v>
      </c>
      <c r="B6297" t="s">
        <v>14</v>
      </c>
      <c r="C6297">
        <v>200</v>
      </c>
      <c r="D6297">
        <v>13936458293600</v>
      </c>
      <c r="E6297">
        <v>13936459172600</v>
      </c>
      <c r="F6297">
        <f t="shared" si="98"/>
        <v>0.879</v>
      </c>
    </row>
    <row r="6298" spans="1:6" hidden="1" x14ac:dyDescent="0.25">
      <c r="A6298" t="s">
        <v>5</v>
      </c>
      <c r="B6298" t="s">
        <v>15</v>
      </c>
      <c r="C6298">
        <v>200</v>
      </c>
      <c r="D6298">
        <v>13936470782700</v>
      </c>
      <c r="E6298">
        <v>13936471587400</v>
      </c>
      <c r="F6298">
        <f t="shared" si="98"/>
        <v>0.80469999999999997</v>
      </c>
    </row>
    <row r="6299" spans="1:6" hidden="1" x14ac:dyDescent="0.25">
      <c r="A6299" t="s">
        <v>5</v>
      </c>
      <c r="B6299" t="s">
        <v>16</v>
      </c>
      <c r="C6299">
        <v>200</v>
      </c>
      <c r="D6299">
        <v>13936483921700</v>
      </c>
      <c r="E6299">
        <v>13936484821100</v>
      </c>
      <c r="F6299">
        <f t="shared" si="98"/>
        <v>0.89939999999999998</v>
      </c>
    </row>
    <row r="6300" spans="1:6" hidden="1" x14ac:dyDescent="0.25">
      <c r="A6300" t="s">
        <v>5</v>
      </c>
      <c r="B6300" t="s">
        <v>17</v>
      </c>
      <c r="C6300">
        <v>200</v>
      </c>
      <c r="D6300">
        <v>13936497402700</v>
      </c>
      <c r="E6300">
        <v>13936498147000</v>
      </c>
      <c r="F6300">
        <f t="shared" si="98"/>
        <v>0.74429999999999996</v>
      </c>
    </row>
    <row r="6301" spans="1:6" hidden="1" x14ac:dyDescent="0.25">
      <c r="A6301" t="s">
        <v>5</v>
      </c>
      <c r="B6301" t="s">
        <v>18</v>
      </c>
      <c r="C6301">
        <v>200</v>
      </c>
      <c r="D6301">
        <v>13936509465400</v>
      </c>
      <c r="E6301">
        <v>13936510205000</v>
      </c>
      <c r="F6301">
        <f t="shared" si="98"/>
        <v>0.73960000000000004</v>
      </c>
    </row>
    <row r="6302" spans="1:6" hidden="1" x14ac:dyDescent="0.25">
      <c r="A6302" t="s">
        <v>5</v>
      </c>
      <c r="B6302" t="s">
        <v>19</v>
      </c>
      <c r="C6302">
        <v>200</v>
      </c>
      <c r="D6302">
        <v>13936522487800</v>
      </c>
      <c r="E6302">
        <v>13936523312700</v>
      </c>
      <c r="F6302">
        <f t="shared" si="98"/>
        <v>0.82489999999999997</v>
      </c>
    </row>
    <row r="6303" spans="1:6" hidden="1" x14ac:dyDescent="0.25">
      <c r="A6303" t="s">
        <v>5</v>
      </c>
      <c r="B6303" t="s">
        <v>20</v>
      </c>
      <c r="C6303">
        <v>200</v>
      </c>
      <c r="D6303">
        <v>13936535127800</v>
      </c>
      <c r="E6303">
        <v>13936536064500</v>
      </c>
      <c r="F6303">
        <f t="shared" si="98"/>
        <v>0.93669999999999998</v>
      </c>
    </row>
    <row r="6304" spans="1:6" hidden="1" x14ac:dyDescent="0.25">
      <c r="A6304" t="s">
        <v>5</v>
      </c>
      <c r="B6304" t="s">
        <v>21</v>
      </c>
      <c r="C6304">
        <v>200</v>
      </c>
      <c r="D6304">
        <v>13936548724100</v>
      </c>
      <c r="E6304">
        <v>13936549738200</v>
      </c>
      <c r="F6304">
        <f t="shared" si="98"/>
        <v>1.0141</v>
      </c>
    </row>
    <row r="6305" spans="1:6" x14ac:dyDescent="0.25">
      <c r="A6305" t="s">
        <v>25</v>
      </c>
      <c r="B6305" t="s">
        <v>39</v>
      </c>
      <c r="C6305">
        <v>200</v>
      </c>
      <c r="D6305">
        <v>13936561564900</v>
      </c>
      <c r="E6305">
        <v>13936579311600</v>
      </c>
      <c r="F6305">
        <f t="shared" si="98"/>
        <v>17.746700000000001</v>
      </c>
    </row>
    <row r="6306" spans="1:6" hidden="1" x14ac:dyDescent="0.25">
      <c r="A6306" t="s">
        <v>5</v>
      </c>
      <c r="B6306" t="s">
        <v>8</v>
      </c>
      <c r="C6306">
        <v>200</v>
      </c>
      <c r="D6306">
        <v>13936761696700</v>
      </c>
      <c r="E6306">
        <v>13936762582500</v>
      </c>
      <c r="F6306">
        <f t="shared" si="98"/>
        <v>0.88580000000000003</v>
      </c>
    </row>
    <row r="6307" spans="1:6" hidden="1" x14ac:dyDescent="0.25">
      <c r="A6307" t="s">
        <v>5</v>
      </c>
      <c r="B6307" t="s">
        <v>9</v>
      </c>
      <c r="C6307">
        <v>200</v>
      </c>
      <c r="D6307">
        <v>13936775458000</v>
      </c>
      <c r="E6307">
        <v>13936776282500</v>
      </c>
      <c r="F6307">
        <f t="shared" si="98"/>
        <v>0.82450000000000001</v>
      </c>
    </row>
    <row r="6308" spans="1:6" hidden="1" x14ac:dyDescent="0.25">
      <c r="A6308" t="s">
        <v>5</v>
      </c>
      <c r="B6308" t="s">
        <v>10</v>
      </c>
      <c r="C6308">
        <v>200</v>
      </c>
      <c r="D6308">
        <v>13936789524200</v>
      </c>
      <c r="E6308">
        <v>13936790366200</v>
      </c>
      <c r="F6308">
        <f t="shared" si="98"/>
        <v>0.84199999999999997</v>
      </c>
    </row>
    <row r="6309" spans="1:6" hidden="1" x14ac:dyDescent="0.25">
      <c r="A6309" t="s">
        <v>5</v>
      </c>
      <c r="B6309" t="s">
        <v>11</v>
      </c>
      <c r="C6309">
        <v>200</v>
      </c>
      <c r="D6309">
        <v>13936803703200</v>
      </c>
      <c r="E6309">
        <v>13936804620300</v>
      </c>
      <c r="F6309">
        <f t="shared" si="98"/>
        <v>0.91710000000000003</v>
      </c>
    </row>
    <row r="6310" spans="1:6" hidden="1" x14ac:dyDescent="0.25">
      <c r="A6310" t="s">
        <v>5</v>
      </c>
      <c r="B6310" t="s">
        <v>12</v>
      </c>
      <c r="C6310">
        <v>200</v>
      </c>
      <c r="D6310">
        <v>13936816665800</v>
      </c>
      <c r="E6310">
        <v>13936817512800</v>
      </c>
      <c r="F6310">
        <f t="shared" si="98"/>
        <v>0.84699999999999998</v>
      </c>
    </row>
    <row r="6311" spans="1:6" hidden="1" x14ac:dyDescent="0.25">
      <c r="A6311" t="s">
        <v>5</v>
      </c>
      <c r="B6311" t="s">
        <v>13</v>
      </c>
      <c r="C6311">
        <v>200</v>
      </c>
      <c r="D6311">
        <v>13936830758600</v>
      </c>
      <c r="E6311">
        <v>13936831739600</v>
      </c>
      <c r="F6311">
        <f t="shared" si="98"/>
        <v>0.98099999999999998</v>
      </c>
    </row>
    <row r="6312" spans="1:6" hidden="1" x14ac:dyDescent="0.25">
      <c r="A6312" t="s">
        <v>5</v>
      </c>
      <c r="B6312" t="s">
        <v>14</v>
      </c>
      <c r="C6312">
        <v>200</v>
      </c>
      <c r="D6312">
        <v>13936844851700</v>
      </c>
      <c r="E6312">
        <v>13936845777300</v>
      </c>
      <c r="F6312">
        <f t="shared" si="98"/>
        <v>0.92559999999999998</v>
      </c>
    </row>
    <row r="6313" spans="1:6" hidden="1" x14ac:dyDescent="0.25">
      <c r="A6313" t="s">
        <v>5</v>
      </c>
      <c r="B6313" t="s">
        <v>15</v>
      </c>
      <c r="C6313">
        <v>200</v>
      </c>
      <c r="D6313">
        <v>13936858298900</v>
      </c>
      <c r="E6313">
        <v>13936859214100</v>
      </c>
      <c r="F6313">
        <f t="shared" si="98"/>
        <v>0.91520000000000001</v>
      </c>
    </row>
    <row r="6314" spans="1:6" hidden="1" x14ac:dyDescent="0.25">
      <c r="A6314" t="s">
        <v>5</v>
      </c>
      <c r="B6314" t="s">
        <v>16</v>
      </c>
      <c r="C6314">
        <v>200</v>
      </c>
      <c r="D6314">
        <v>13936872402200</v>
      </c>
      <c r="E6314">
        <v>13936873364500</v>
      </c>
      <c r="F6314">
        <f t="shared" si="98"/>
        <v>0.96230000000000004</v>
      </c>
    </row>
    <row r="6315" spans="1:6" hidden="1" x14ac:dyDescent="0.25">
      <c r="A6315" t="s">
        <v>5</v>
      </c>
      <c r="B6315" t="s">
        <v>17</v>
      </c>
      <c r="C6315">
        <v>200</v>
      </c>
      <c r="D6315">
        <v>13936885452100</v>
      </c>
      <c r="E6315">
        <v>13936886394000</v>
      </c>
      <c r="F6315">
        <f t="shared" si="98"/>
        <v>0.94189999999999996</v>
      </c>
    </row>
    <row r="6316" spans="1:6" hidden="1" x14ac:dyDescent="0.25">
      <c r="A6316" t="s">
        <v>5</v>
      </c>
      <c r="B6316" t="s">
        <v>18</v>
      </c>
      <c r="C6316">
        <v>200</v>
      </c>
      <c r="D6316">
        <v>13936898477200</v>
      </c>
      <c r="E6316">
        <v>13936899272100</v>
      </c>
      <c r="F6316">
        <f t="shared" si="98"/>
        <v>0.79490000000000005</v>
      </c>
    </row>
    <row r="6317" spans="1:6" hidden="1" x14ac:dyDescent="0.25">
      <c r="A6317" t="s">
        <v>5</v>
      </c>
      <c r="B6317" t="s">
        <v>19</v>
      </c>
      <c r="C6317">
        <v>200</v>
      </c>
      <c r="D6317">
        <v>13936910606400</v>
      </c>
      <c r="E6317">
        <v>13936911459000</v>
      </c>
      <c r="F6317">
        <f t="shared" si="98"/>
        <v>0.85260000000000002</v>
      </c>
    </row>
    <row r="6318" spans="1:6" hidden="1" x14ac:dyDescent="0.25">
      <c r="A6318" t="s">
        <v>5</v>
      </c>
      <c r="B6318" t="s">
        <v>20</v>
      </c>
      <c r="C6318">
        <v>200</v>
      </c>
      <c r="D6318">
        <v>13936924834500</v>
      </c>
      <c r="E6318">
        <v>13936925894200</v>
      </c>
      <c r="F6318">
        <f t="shared" si="98"/>
        <v>1.0597000000000001</v>
      </c>
    </row>
    <row r="6319" spans="1:6" hidden="1" x14ac:dyDescent="0.25">
      <c r="A6319" t="s">
        <v>5</v>
      </c>
      <c r="B6319" t="s">
        <v>21</v>
      </c>
      <c r="C6319">
        <v>200</v>
      </c>
      <c r="D6319">
        <v>13936938685000</v>
      </c>
      <c r="E6319">
        <v>13936939610200</v>
      </c>
      <c r="F6319">
        <f t="shared" si="98"/>
        <v>0.92520000000000002</v>
      </c>
    </row>
    <row r="6320" spans="1:6" x14ac:dyDescent="0.25">
      <c r="A6320" t="s">
        <v>25</v>
      </c>
      <c r="B6320" t="s">
        <v>39</v>
      </c>
      <c r="C6320">
        <v>200</v>
      </c>
      <c r="D6320">
        <v>13936953697100</v>
      </c>
      <c r="E6320">
        <v>13936982615500</v>
      </c>
      <c r="F6320">
        <f t="shared" si="98"/>
        <v>28.918399999999998</v>
      </c>
    </row>
    <row r="6321" spans="1:6" hidden="1" x14ac:dyDescent="0.25">
      <c r="A6321" t="s">
        <v>5</v>
      </c>
      <c r="B6321" t="s">
        <v>8</v>
      </c>
      <c r="C6321">
        <v>200</v>
      </c>
      <c r="D6321">
        <v>13937108799000</v>
      </c>
      <c r="E6321">
        <v>13937109719800</v>
      </c>
      <c r="F6321">
        <f t="shared" si="98"/>
        <v>0.92079999999999995</v>
      </c>
    </row>
    <row r="6322" spans="1:6" hidden="1" x14ac:dyDescent="0.25">
      <c r="A6322" t="s">
        <v>5</v>
      </c>
      <c r="B6322" t="s">
        <v>9</v>
      </c>
      <c r="C6322">
        <v>200</v>
      </c>
      <c r="D6322">
        <v>13937123021100</v>
      </c>
      <c r="E6322">
        <v>13937123925200</v>
      </c>
      <c r="F6322">
        <f t="shared" si="98"/>
        <v>0.90410000000000001</v>
      </c>
    </row>
    <row r="6323" spans="1:6" hidden="1" x14ac:dyDescent="0.25">
      <c r="A6323" t="s">
        <v>5</v>
      </c>
      <c r="B6323" t="s">
        <v>10</v>
      </c>
      <c r="C6323">
        <v>200</v>
      </c>
      <c r="D6323">
        <v>13937136026700</v>
      </c>
      <c r="E6323">
        <v>13937136871900</v>
      </c>
      <c r="F6323">
        <f t="shared" si="98"/>
        <v>0.84519999999999995</v>
      </c>
    </row>
    <row r="6324" spans="1:6" hidden="1" x14ac:dyDescent="0.25">
      <c r="A6324" t="s">
        <v>5</v>
      </c>
      <c r="B6324" t="s">
        <v>11</v>
      </c>
      <c r="C6324">
        <v>200</v>
      </c>
      <c r="D6324">
        <v>13937150122000</v>
      </c>
      <c r="E6324">
        <v>13937151154600</v>
      </c>
      <c r="F6324">
        <f t="shared" si="98"/>
        <v>1.0326</v>
      </c>
    </row>
    <row r="6325" spans="1:6" hidden="1" x14ac:dyDescent="0.25">
      <c r="A6325" t="s">
        <v>5</v>
      </c>
      <c r="B6325" t="s">
        <v>12</v>
      </c>
      <c r="C6325">
        <v>200</v>
      </c>
      <c r="D6325">
        <v>13937163179700</v>
      </c>
      <c r="E6325">
        <v>13937164002700</v>
      </c>
      <c r="F6325">
        <f t="shared" si="98"/>
        <v>0.82299999999999995</v>
      </c>
    </row>
    <row r="6326" spans="1:6" hidden="1" x14ac:dyDescent="0.25">
      <c r="A6326" t="s">
        <v>5</v>
      </c>
      <c r="B6326" t="s">
        <v>13</v>
      </c>
      <c r="C6326">
        <v>200</v>
      </c>
      <c r="D6326">
        <v>13937177219000</v>
      </c>
      <c r="E6326">
        <v>13937178016600</v>
      </c>
      <c r="F6326">
        <f t="shared" si="98"/>
        <v>0.79759999999999998</v>
      </c>
    </row>
    <row r="6327" spans="1:6" hidden="1" x14ac:dyDescent="0.25">
      <c r="A6327" t="s">
        <v>5</v>
      </c>
      <c r="B6327" t="s">
        <v>14</v>
      </c>
      <c r="C6327">
        <v>200</v>
      </c>
      <c r="D6327">
        <v>13937191251300</v>
      </c>
      <c r="E6327">
        <v>13937192061200</v>
      </c>
      <c r="F6327">
        <f t="shared" si="98"/>
        <v>0.80989999999999995</v>
      </c>
    </row>
    <row r="6328" spans="1:6" hidden="1" x14ac:dyDescent="0.25">
      <c r="A6328" t="s">
        <v>5</v>
      </c>
      <c r="B6328" t="s">
        <v>15</v>
      </c>
      <c r="C6328">
        <v>200</v>
      </c>
      <c r="D6328">
        <v>13937203815500</v>
      </c>
      <c r="E6328">
        <v>13937204604200</v>
      </c>
      <c r="F6328">
        <f t="shared" si="98"/>
        <v>0.78869999999999996</v>
      </c>
    </row>
    <row r="6329" spans="1:6" hidden="1" x14ac:dyDescent="0.25">
      <c r="A6329" t="s">
        <v>5</v>
      </c>
      <c r="B6329" t="s">
        <v>16</v>
      </c>
      <c r="C6329">
        <v>200</v>
      </c>
      <c r="D6329">
        <v>13937216347800</v>
      </c>
      <c r="E6329">
        <v>13937217180200</v>
      </c>
      <c r="F6329">
        <f t="shared" si="98"/>
        <v>0.83240000000000003</v>
      </c>
    </row>
    <row r="6330" spans="1:6" hidden="1" x14ac:dyDescent="0.25">
      <c r="A6330" t="s">
        <v>5</v>
      </c>
      <c r="B6330" t="s">
        <v>17</v>
      </c>
      <c r="C6330">
        <v>200</v>
      </c>
      <c r="D6330">
        <v>13937228445900</v>
      </c>
      <c r="E6330">
        <v>13937229253200</v>
      </c>
      <c r="F6330">
        <f t="shared" si="98"/>
        <v>0.80730000000000002</v>
      </c>
    </row>
    <row r="6331" spans="1:6" hidden="1" x14ac:dyDescent="0.25">
      <c r="A6331" t="s">
        <v>5</v>
      </c>
      <c r="B6331" t="s">
        <v>18</v>
      </c>
      <c r="C6331">
        <v>200</v>
      </c>
      <c r="D6331">
        <v>13937240434000</v>
      </c>
      <c r="E6331">
        <v>13937241092500</v>
      </c>
      <c r="F6331">
        <f t="shared" si="98"/>
        <v>0.65849999999999997</v>
      </c>
    </row>
    <row r="6332" spans="1:6" hidden="1" x14ac:dyDescent="0.25">
      <c r="A6332" t="s">
        <v>5</v>
      </c>
      <c r="B6332" t="s">
        <v>19</v>
      </c>
      <c r="C6332">
        <v>200</v>
      </c>
      <c r="D6332">
        <v>13937253089100</v>
      </c>
      <c r="E6332">
        <v>13937253862000</v>
      </c>
      <c r="F6332">
        <f t="shared" si="98"/>
        <v>0.77290000000000003</v>
      </c>
    </row>
    <row r="6333" spans="1:6" hidden="1" x14ac:dyDescent="0.25">
      <c r="A6333" t="s">
        <v>5</v>
      </c>
      <c r="B6333" t="s">
        <v>20</v>
      </c>
      <c r="C6333">
        <v>200</v>
      </c>
      <c r="D6333">
        <v>13937265692000</v>
      </c>
      <c r="E6333">
        <v>13937266717600</v>
      </c>
      <c r="F6333">
        <f t="shared" si="98"/>
        <v>1.0256000000000001</v>
      </c>
    </row>
    <row r="6334" spans="1:6" hidden="1" x14ac:dyDescent="0.25">
      <c r="A6334" t="s">
        <v>5</v>
      </c>
      <c r="B6334" t="s">
        <v>21</v>
      </c>
      <c r="C6334">
        <v>200</v>
      </c>
      <c r="D6334">
        <v>13937278209200</v>
      </c>
      <c r="E6334">
        <v>13937279228300</v>
      </c>
      <c r="F6334">
        <f t="shared" si="98"/>
        <v>1.0190999999999999</v>
      </c>
    </row>
    <row r="6335" spans="1:6" x14ac:dyDescent="0.25">
      <c r="A6335" t="s">
        <v>25</v>
      </c>
      <c r="B6335" t="s">
        <v>39</v>
      </c>
      <c r="C6335">
        <v>200</v>
      </c>
      <c r="D6335">
        <v>13937291135900</v>
      </c>
      <c r="E6335">
        <v>13937309099700</v>
      </c>
      <c r="F6335">
        <f t="shared" si="98"/>
        <v>17.963799999999999</v>
      </c>
    </row>
    <row r="6336" spans="1:6" hidden="1" x14ac:dyDescent="0.25">
      <c r="A6336" t="s">
        <v>5</v>
      </c>
      <c r="B6336" t="s">
        <v>8</v>
      </c>
      <c r="C6336">
        <v>200</v>
      </c>
      <c r="D6336">
        <v>13937434790700</v>
      </c>
      <c r="E6336">
        <v>13937435718900</v>
      </c>
      <c r="F6336">
        <f t="shared" si="98"/>
        <v>0.92820000000000003</v>
      </c>
    </row>
    <row r="6337" spans="1:6" hidden="1" x14ac:dyDescent="0.25">
      <c r="A6337" t="s">
        <v>5</v>
      </c>
      <c r="B6337" t="s">
        <v>9</v>
      </c>
      <c r="C6337">
        <v>200</v>
      </c>
      <c r="D6337">
        <v>13937448080600</v>
      </c>
      <c r="E6337">
        <v>13937448987100</v>
      </c>
      <c r="F6337">
        <f t="shared" si="98"/>
        <v>0.90649999999999997</v>
      </c>
    </row>
    <row r="6338" spans="1:6" hidden="1" x14ac:dyDescent="0.25">
      <c r="A6338" t="s">
        <v>5</v>
      </c>
      <c r="B6338" t="s">
        <v>10</v>
      </c>
      <c r="C6338">
        <v>200</v>
      </c>
      <c r="D6338">
        <v>13937460944300</v>
      </c>
      <c r="E6338">
        <v>13937461742800</v>
      </c>
      <c r="F6338">
        <f t="shared" ref="F6338:F6401" si="99">(E6338-D6338)/1000000</f>
        <v>0.79849999999999999</v>
      </c>
    </row>
    <row r="6339" spans="1:6" hidden="1" x14ac:dyDescent="0.25">
      <c r="A6339" t="s">
        <v>5</v>
      </c>
      <c r="B6339" t="s">
        <v>11</v>
      </c>
      <c r="C6339">
        <v>200</v>
      </c>
      <c r="D6339">
        <v>13937473455800</v>
      </c>
      <c r="E6339">
        <v>13937474260300</v>
      </c>
      <c r="F6339">
        <f t="shared" si="99"/>
        <v>0.80449999999999999</v>
      </c>
    </row>
    <row r="6340" spans="1:6" hidden="1" x14ac:dyDescent="0.25">
      <c r="A6340" t="s">
        <v>5</v>
      </c>
      <c r="B6340" t="s">
        <v>12</v>
      </c>
      <c r="C6340">
        <v>200</v>
      </c>
      <c r="D6340">
        <v>13937486119700</v>
      </c>
      <c r="E6340">
        <v>13937486987800</v>
      </c>
      <c r="F6340">
        <f t="shared" si="99"/>
        <v>0.86809999999999998</v>
      </c>
    </row>
    <row r="6341" spans="1:6" hidden="1" x14ac:dyDescent="0.25">
      <c r="A6341" t="s">
        <v>5</v>
      </c>
      <c r="B6341" t="s">
        <v>13</v>
      </c>
      <c r="C6341">
        <v>200</v>
      </c>
      <c r="D6341">
        <v>13937498619300</v>
      </c>
      <c r="E6341">
        <v>13937499384400</v>
      </c>
      <c r="F6341">
        <f t="shared" si="99"/>
        <v>0.7651</v>
      </c>
    </row>
    <row r="6342" spans="1:6" hidden="1" x14ac:dyDescent="0.25">
      <c r="A6342" t="s">
        <v>5</v>
      </c>
      <c r="B6342" t="s">
        <v>14</v>
      </c>
      <c r="C6342">
        <v>200</v>
      </c>
      <c r="D6342">
        <v>13937511308500</v>
      </c>
      <c r="E6342">
        <v>13937512237100</v>
      </c>
      <c r="F6342">
        <f t="shared" si="99"/>
        <v>0.92859999999999998</v>
      </c>
    </row>
    <row r="6343" spans="1:6" hidden="1" x14ac:dyDescent="0.25">
      <c r="A6343" t="s">
        <v>5</v>
      </c>
      <c r="B6343" t="s">
        <v>15</v>
      </c>
      <c r="C6343">
        <v>200</v>
      </c>
      <c r="D6343">
        <v>13937524309100</v>
      </c>
      <c r="E6343">
        <v>13937525158800</v>
      </c>
      <c r="F6343">
        <f t="shared" si="99"/>
        <v>0.84970000000000001</v>
      </c>
    </row>
    <row r="6344" spans="1:6" hidden="1" x14ac:dyDescent="0.25">
      <c r="A6344" t="s">
        <v>5</v>
      </c>
      <c r="B6344" t="s">
        <v>16</v>
      </c>
      <c r="C6344">
        <v>200</v>
      </c>
      <c r="D6344">
        <v>13937538042900</v>
      </c>
      <c r="E6344">
        <v>13937539024000</v>
      </c>
      <c r="F6344">
        <f t="shared" si="99"/>
        <v>0.98109999999999997</v>
      </c>
    </row>
    <row r="6345" spans="1:6" hidden="1" x14ac:dyDescent="0.25">
      <c r="A6345" t="s">
        <v>5</v>
      </c>
      <c r="B6345" t="s">
        <v>17</v>
      </c>
      <c r="C6345">
        <v>200</v>
      </c>
      <c r="D6345">
        <v>13937551555300</v>
      </c>
      <c r="E6345">
        <v>13937552449300</v>
      </c>
      <c r="F6345">
        <f t="shared" si="99"/>
        <v>0.89400000000000002</v>
      </c>
    </row>
    <row r="6346" spans="1:6" hidden="1" x14ac:dyDescent="0.25">
      <c r="A6346" t="s">
        <v>5</v>
      </c>
      <c r="B6346" t="s">
        <v>18</v>
      </c>
      <c r="C6346">
        <v>200</v>
      </c>
      <c r="D6346">
        <v>13937564729200</v>
      </c>
      <c r="E6346">
        <v>13937565680500</v>
      </c>
      <c r="F6346">
        <f t="shared" si="99"/>
        <v>0.95130000000000003</v>
      </c>
    </row>
    <row r="6347" spans="1:6" hidden="1" x14ac:dyDescent="0.25">
      <c r="A6347" t="s">
        <v>5</v>
      </c>
      <c r="B6347" t="s">
        <v>19</v>
      </c>
      <c r="C6347">
        <v>200</v>
      </c>
      <c r="D6347">
        <v>13937578852600</v>
      </c>
      <c r="E6347">
        <v>13937579719500</v>
      </c>
      <c r="F6347">
        <f t="shared" si="99"/>
        <v>0.8669</v>
      </c>
    </row>
    <row r="6348" spans="1:6" hidden="1" x14ac:dyDescent="0.25">
      <c r="A6348" t="s">
        <v>5</v>
      </c>
      <c r="B6348" t="s">
        <v>20</v>
      </c>
      <c r="C6348">
        <v>200</v>
      </c>
      <c r="D6348">
        <v>13937592256600</v>
      </c>
      <c r="E6348">
        <v>13937593250200</v>
      </c>
      <c r="F6348">
        <f t="shared" si="99"/>
        <v>0.99360000000000004</v>
      </c>
    </row>
    <row r="6349" spans="1:6" hidden="1" x14ac:dyDescent="0.25">
      <c r="A6349" t="s">
        <v>5</v>
      </c>
      <c r="B6349" t="s">
        <v>21</v>
      </c>
      <c r="C6349">
        <v>200</v>
      </c>
      <c r="D6349">
        <v>13937605417000</v>
      </c>
      <c r="E6349">
        <v>13937606452800</v>
      </c>
      <c r="F6349">
        <f t="shared" si="99"/>
        <v>1.0358000000000001</v>
      </c>
    </row>
    <row r="6350" spans="1:6" x14ac:dyDescent="0.25">
      <c r="A6350" t="s">
        <v>25</v>
      </c>
      <c r="B6350" t="s">
        <v>39</v>
      </c>
      <c r="C6350">
        <v>200</v>
      </c>
      <c r="D6350">
        <v>13937617842000</v>
      </c>
      <c r="E6350">
        <v>13937637440000</v>
      </c>
      <c r="F6350">
        <f t="shared" si="99"/>
        <v>19.597999999999999</v>
      </c>
    </row>
    <row r="6351" spans="1:6" hidden="1" x14ac:dyDescent="0.25">
      <c r="A6351" t="s">
        <v>5</v>
      </c>
      <c r="B6351" t="s">
        <v>8</v>
      </c>
      <c r="C6351">
        <v>200</v>
      </c>
      <c r="D6351">
        <v>13937701766000</v>
      </c>
      <c r="E6351">
        <v>13937702583000</v>
      </c>
      <c r="F6351">
        <f t="shared" si="99"/>
        <v>0.81699999999999995</v>
      </c>
    </row>
    <row r="6352" spans="1:6" hidden="1" x14ac:dyDescent="0.25">
      <c r="A6352" t="s">
        <v>5</v>
      </c>
      <c r="B6352" t="s">
        <v>9</v>
      </c>
      <c r="C6352">
        <v>200</v>
      </c>
      <c r="D6352">
        <v>13937714088100</v>
      </c>
      <c r="E6352">
        <v>13937714909400</v>
      </c>
      <c r="F6352">
        <f t="shared" si="99"/>
        <v>0.82130000000000003</v>
      </c>
    </row>
    <row r="6353" spans="1:6" hidden="1" x14ac:dyDescent="0.25">
      <c r="A6353" t="s">
        <v>5</v>
      </c>
      <c r="B6353" t="s">
        <v>10</v>
      </c>
      <c r="C6353">
        <v>200</v>
      </c>
      <c r="D6353">
        <v>13937727165200</v>
      </c>
      <c r="E6353">
        <v>13937727937500</v>
      </c>
      <c r="F6353">
        <f t="shared" si="99"/>
        <v>0.77229999999999999</v>
      </c>
    </row>
    <row r="6354" spans="1:6" hidden="1" x14ac:dyDescent="0.25">
      <c r="A6354" t="s">
        <v>5</v>
      </c>
      <c r="B6354" t="s">
        <v>11</v>
      </c>
      <c r="C6354">
        <v>200</v>
      </c>
      <c r="D6354">
        <v>13937739218700</v>
      </c>
      <c r="E6354">
        <v>13937740087800</v>
      </c>
      <c r="F6354">
        <f t="shared" si="99"/>
        <v>0.86909999999999998</v>
      </c>
    </row>
    <row r="6355" spans="1:6" hidden="1" x14ac:dyDescent="0.25">
      <c r="A6355" t="s">
        <v>5</v>
      </c>
      <c r="B6355" t="s">
        <v>12</v>
      </c>
      <c r="C6355">
        <v>200</v>
      </c>
      <c r="D6355">
        <v>13937754316100</v>
      </c>
      <c r="E6355">
        <v>13937755104200</v>
      </c>
      <c r="F6355">
        <f t="shared" si="99"/>
        <v>0.78810000000000002</v>
      </c>
    </row>
    <row r="6356" spans="1:6" hidden="1" x14ac:dyDescent="0.25">
      <c r="A6356" t="s">
        <v>5</v>
      </c>
      <c r="B6356" t="s">
        <v>13</v>
      </c>
      <c r="C6356">
        <v>200</v>
      </c>
      <c r="D6356">
        <v>13937766362200</v>
      </c>
      <c r="E6356">
        <v>13937767252100</v>
      </c>
      <c r="F6356">
        <f t="shared" si="99"/>
        <v>0.88990000000000002</v>
      </c>
    </row>
    <row r="6357" spans="1:6" hidden="1" x14ac:dyDescent="0.25">
      <c r="A6357" t="s">
        <v>5</v>
      </c>
      <c r="B6357" t="s">
        <v>14</v>
      </c>
      <c r="C6357">
        <v>200</v>
      </c>
      <c r="D6357">
        <v>13937780527900</v>
      </c>
      <c r="E6357">
        <v>13937781396000</v>
      </c>
      <c r="F6357">
        <f t="shared" si="99"/>
        <v>0.86809999999999998</v>
      </c>
    </row>
    <row r="6358" spans="1:6" hidden="1" x14ac:dyDescent="0.25">
      <c r="A6358" t="s">
        <v>5</v>
      </c>
      <c r="B6358" t="s">
        <v>15</v>
      </c>
      <c r="C6358">
        <v>200</v>
      </c>
      <c r="D6358">
        <v>13937794593900</v>
      </c>
      <c r="E6358">
        <v>13937795378700</v>
      </c>
      <c r="F6358">
        <f t="shared" si="99"/>
        <v>0.78480000000000005</v>
      </c>
    </row>
    <row r="6359" spans="1:6" hidden="1" x14ac:dyDescent="0.25">
      <c r="A6359" t="s">
        <v>5</v>
      </c>
      <c r="B6359" t="s">
        <v>16</v>
      </c>
      <c r="C6359">
        <v>200</v>
      </c>
      <c r="D6359">
        <v>13937807618300</v>
      </c>
      <c r="E6359">
        <v>13937808430500</v>
      </c>
      <c r="F6359">
        <f t="shared" si="99"/>
        <v>0.81220000000000003</v>
      </c>
    </row>
    <row r="6360" spans="1:6" hidden="1" x14ac:dyDescent="0.25">
      <c r="A6360" t="s">
        <v>5</v>
      </c>
      <c r="B6360" t="s">
        <v>17</v>
      </c>
      <c r="C6360">
        <v>200</v>
      </c>
      <c r="D6360">
        <v>13937819727900</v>
      </c>
      <c r="E6360">
        <v>13937820505800</v>
      </c>
      <c r="F6360">
        <f t="shared" si="99"/>
        <v>0.77790000000000004</v>
      </c>
    </row>
    <row r="6361" spans="1:6" hidden="1" x14ac:dyDescent="0.25">
      <c r="A6361" t="s">
        <v>5</v>
      </c>
      <c r="B6361" t="s">
        <v>18</v>
      </c>
      <c r="C6361">
        <v>200</v>
      </c>
      <c r="D6361">
        <v>13937831826800</v>
      </c>
      <c r="E6361">
        <v>13937832727400</v>
      </c>
      <c r="F6361">
        <f t="shared" si="99"/>
        <v>0.90059999999999996</v>
      </c>
    </row>
    <row r="6362" spans="1:6" hidden="1" x14ac:dyDescent="0.25">
      <c r="A6362" t="s">
        <v>5</v>
      </c>
      <c r="B6362" t="s">
        <v>19</v>
      </c>
      <c r="C6362">
        <v>200</v>
      </c>
      <c r="D6362">
        <v>13937844429000</v>
      </c>
      <c r="E6362">
        <v>13937845314200</v>
      </c>
      <c r="F6362">
        <f t="shared" si="99"/>
        <v>0.88519999999999999</v>
      </c>
    </row>
    <row r="6363" spans="1:6" hidden="1" x14ac:dyDescent="0.25">
      <c r="A6363" t="s">
        <v>5</v>
      </c>
      <c r="B6363" t="s">
        <v>20</v>
      </c>
      <c r="C6363">
        <v>200</v>
      </c>
      <c r="D6363">
        <v>13937857031400</v>
      </c>
      <c r="E6363">
        <v>13937858125200</v>
      </c>
      <c r="F6363">
        <f t="shared" si="99"/>
        <v>1.0938000000000001</v>
      </c>
    </row>
    <row r="6364" spans="1:6" x14ac:dyDescent="0.25">
      <c r="A6364" t="s">
        <v>5</v>
      </c>
      <c r="B6364" t="s">
        <v>35</v>
      </c>
      <c r="C6364">
        <v>200</v>
      </c>
      <c r="D6364">
        <v>13937870361400</v>
      </c>
      <c r="E6364">
        <v>13937875439300</v>
      </c>
      <c r="F6364">
        <f t="shared" si="99"/>
        <v>5.0778999999999996</v>
      </c>
    </row>
    <row r="6365" spans="1:6" hidden="1" x14ac:dyDescent="0.25">
      <c r="A6365" t="s">
        <v>5</v>
      </c>
      <c r="B6365" t="s">
        <v>8</v>
      </c>
      <c r="C6365">
        <v>200</v>
      </c>
      <c r="D6365">
        <v>13938414924700</v>
      </c>
      <c r="E6365">
        <v>13938415845500</v>
      </c>
      <c r="F6365">
        <f t="shared" si="99"/>
        <v>0.92079999999999995</v>
      </c>
    </row>
    <row r="6366" spans="1:6" hidden="1" x14ac:dyDescent="0.25">
      <c r="A6366" t="s">
        <v>5</v>
      </c>
      <c r="B6366" t="s">
        <v>9</v>
      </c>
      <c r="C6366">
        <v>200</v>
      </c>
      <c r="D6366">
        <v>13938427785400</v>
      </c>
      <c r="E6366">
        <v>13938428916500</v>
      </c>
      <c r="F6366">
        <f t="shared" si="99"/>
        <v>1.1311</v>
      </c>
    </row>
    <row r="6367" spans="1:6" hidden="1" x14ac:dyDescent="0.25">
      <c r="A6367" t="s">
        <v>5</v>
      </c>
      <c r="B6367" t="s">
        <v>10</v>
      </c>
      <c r="C6367">
        <v>200</v>
      </c>
      <c r="D6367">
        <v>13938441375100</v>
      </c>
      <c r="E6367">
        <v>13938442259500</v>
      </c>
      <c r="F6367">
        <f t="shared" si="99"/>
        <v>0.88439999999999996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13938453982100</v>
      </c>
      <c r="E6368">
        <v>13938454943300</v>
      </c>
      <c r="F6368">
        <f t="shared" si="99"/>
        <v>0.96120000000000005</v>
      </c>
    </row>
    <row r="6369" spans="1:6" hidden="1" x14ac:dyDescent="0.25">
      <c r="A6369" t="s">
        <v>5</v>
      </c>
      <c r="B6369" t="s">
        <v>12</v>
      </c>
      <c r="C6369">
        <v>200</v>
      </c>
      <c r="D6369">
        <v>13938467015700</v>
      </c>
      <c r="E6369">
        <v>13938467852200</v>
      </c>
      <c r="F6369">
        <f t="shared" si="99"/>
        <v>0.83650000000000002</v>
      </c>
    </row>
    <row r="6370" spans="1:6" hidden="1" x14ac:dyDescent="0.25">
      <c r="A6370" t="s">
        <v>5</v>
      </c>
      <c r="B6370" t="s">
        <v>13</v>
      </c>
      <c r="C6370">
        <v>200</v>
      </c>
      <c r="D6370">
        <v>13938479513600</v>
      </c>
      <c r="E6370">
        <v>13938480311300</v>
      </c>
      <c r="F6370">
        <f t="shared" si="99"/>
        <v>0.79769999999999996</v>
      </c>
    </row>
    <row r="6371" spans="1:6" hidden="1" x14ac:dyDescent="0.25">
      <c r="A6371" t="s">
        <v>5</v>
      </c>
      <c r="B6371" t="s">
        <v>14</v>
      </c>
      <c r="C6371">
        <v>200</v>
      </c>
      <c r="D6371">
        <v>13938491714500</v>
      </c>
      <c r="E6371">
        <v>13938492623200</v>
      </c>
      <c r="F6371">
        <f t="shared" si="99"/>
        <v>0.90869999999999995</v>
      </c>
    </row>
    <row r="6372" spans="1:6" hidden="1" x14ac:dyDescent="0.25">
      <c r="A6372" t="s">
        <v>5</v>
      </c>
      <c r="B6372" t="s">
        <v>15</v>
      </c>
      <c r="C6372">
        <v>200</v>
      </c>
      <c r="D6372">
        <v>13938504660400</v>
      </c>
      <c r="E6372">
        <v>13938505448000</v>
      </c>
      <c r="F6372">
        <f t="shared" si="99"/>
        <v>0.78759999999999997</v>
      </c>
    </row>
    <row r="6373" spans="1:6" hidden="1" x14ac:dyDescent="0.25">
      <c r="A6373" t="s">
        <v>5</v>
      </c>
      <c r="B6373" t="s">
        <v>16</v>
      </c>
      <c r="C6373">
        <v>200</v>
      </c>
      <c r="D6373">
        <v>13938516818200</v>
      </c>
      <c r="E6373">
        <v>13938517764500</v>
      </c>
      <c r="F6373">
        <f t="shared" si="99"/>
        <v>0.94630000000000003</v>
      </c>
    </row>
    <row r="6374" spans="1:6" hidden="1" x14ac:dyDescent="0.25">
      <c r="A6374" t="s">
        <v>5</v>
      </c>
      <c r="B6374" t="s">
        <v>17</v>
      </c>
      <c r="C6374">
        <v>200</v>
      </c>
      <c r="D6374">
        <v>13938530794700</v>
      </c>
      <c r="E6374">
        <v>13938531549300</v>
      </c>
      <c r="F6374">
        <f t="shared" si="99"/>
        <v>0.75460000000000005</v>
      </c>
    </row>
    <row r="6375" spans="1:6" hidden="1" x14ac:dyDescent="0.25">
      <c r="A6375" t="s">
        <v>5</v>
      </c>
      <c r="B6375" t="s">
        <v>18</v>
      </c>
      <c r="C6375">
        <v>200</v>
      </c>
      <c r="D6375">
        <v>13938543950600</v>
      </c>
      <c r="E6375">
        <v>13938544688100</v>
      </c>
      <c r="F6375">
        <f t="shared" si="99"/>
        <v>0.73750000000000004</v>
      </c>
    </row>
    <row r="6376" spans="1:6" hidden="1" x14ac:dyDescent="0.25">
      <c r="A6376" t="s">
        <v>5</v>
      </c>
      <c r="B6376" t="s">
        <v>19</v>
      </c>
      <c r="C6376">
        <v>200</v>
      </c>
      <c r="D6376">
        <v>13938555989700</v>
      </c>
      <c r="E6376">
        <v>13938556800200</v>
      </c>
      <c r="F6376">
        <f t="shared" si="99"/>
        <v>0.8105</v>
      </c>
    </row>
    <row r="6377" spans="1:6" hidden="1" x14ac:dyDescent="0.25">
      <c r="A6377" t="s">
        <v>5</v>
      </c>
      <c r="B6377" t="s">
        <v>20</v>
      </c>
      <c r="C6377">
        <v>200</v>
      </c>
      <c r="D6377">
        <v>13938568029300</v>
      </c>
      <c r="E6377">
        <v>13938569037200</v>
      </c>
      <c r="F6377">
        <f t="shared" si="99"/>
        <v>1.0079</v>
      </c>
    </row>
    <row r="6378" spans="1:6" hidden="1" x14ac:dyDescent="0.25">
      <c r="A6378" t="s">
        <v>5</v>
      </c>
      <c r="B6378" t="s">
        <v>21</v>
      </c>
      <c r="C6378">
        <v>200</v>
      </c>
      <c r="D6378">
        <v>13938580555800</v>
      </c>
      <c r="E6378">
        <v>13938581570300</v>
      </c>
      <c r="F6378">
        <f t="shared" si="99"/>
        <v>1.0145</v>
      </c>
    </row>
    <row r="6379" spans="1:6" hidden="1" x14ac:dyDescent="0.25">
      <c r="A6379" t="s">
        <v>5</v>
      </c>
      <c r="B6379" t="s">
        <v>27</v>
      </c>
      <c r="C6379">
        <v>200</v>
      </c>
      <c r="D6379">
        <v>13938594612800</v>
      </c>
      <c r="E6379">
        <v>13938595463000</v>
      </c>
      <c r="F6379">
        <f t="shared" si="99"/>
        <v>0.85019999999999996</v>
      </c>
    </row>
    <row r="6380" spans="1:6" x14ac:dyDescent="0.25">
      <c r="A6380" t="s">
        <v>5</v>
      </c>
      <c r="B6380" t="s">
        <v>36</v>
      </c>
      <c r="C6380">
        <v>200</v>
      </c>
      <c r="D6380">
        <v>13938608479200</v>
      </c>
      <c r="E6380">
        <v>13938612076800</v>
      </c>
      <c r="F6380">
        <f t="shared" si="99"/>
        <v>3.5975999999999999</v>
      </c>
    </row>
    <row r="6381" spans="1:6" hidden="1" x14ac:dyDescent="0.25">
      <c r="A6381" t="s">
        <v>5</v>
      </c>
      <c r="B6381" t="s">
        <v>8</v>
      </c>
      <c r="C6381">
        <v>200</v>
      </c>
      <c r="D6381">
        <v>13938726220600</v>
      </c>
      <c r="E6381">
        <v>13938727119100</v>
      </c>
      <c r="F6381">
        <f t="shared" si="99"/>
        <v>0.89849999999999997</v>
      </c>
    </row>
    <row r="6382" spans="1:6" hidden="1" x14ac:dyDescent="0.25">
      <c r="A6382" t="s">
        <v>5</v>
      </c>
      <c r="B6382" t="s">
        <v>9</v>
      </c>
      <c r="C6382">
        <v>200</v>
      </c>
      <c r="D6382">
        <v>13938738838600</v>
      </c>
      <c r="E6382">
        <v>13938739655800</v>
      </c>
      <c r="F6382">
        <f t="shared" si="99"/>
        <v>0.81720000000000004</v>
      </c>
    </row>
    <row r="6383" spans="1:6" hidden="1" x14ac:dyDescent="0.25">
      <c r="A6383" t="s">
        <v>5</v>
      </c>
      <c r="B6383" t="s">
        <v>10</v>
      </c>
      <c r="C6383">
        <v>200</v>
      </c>
      <c r="D6383">
        <v>13938750904400</v>
      </c>
      <c r="E6383">
        <v>13938751674700</v>
      </c>
      <c r="F6383">
        <f t="shared" si="99"/>
        <v>0.77029999999999998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13938763969900</v>
      </c>
      <c r="E6384">
        <v>13938764828500</v>
      </c>
      <c r="F6384">
        <f t="shared" si="99"/>
        <v>0.85860000000000003</v>
      </c>
    </row>
    <row r="6385" spans="1:6" hidden="1" x14ac:dyDescent="0.25">
      <c r="A6385" t="s">
        <v>5</v>
      </c>
      <c r="B6385" t="s">
        <v>12</v>
      </c>
      <c r="C6385">
        <v>200</v>
      </c>
      <c r="D6385">
        <v>13938777019500</v>
      </c>
      <c r="E6385">
        <v>13938777830300</v>
      </c>
      <c r="F6385">
        <f t="shared" si="99"/>
        <v>0.81079999999999997</v>
      </c>
    </row>
    <row r="6386" spans="1:6" hidden="1" x14ac:dyDescent="0.25">
      <c r="A6386" t="s">
        <v>5</v>
      </c>
      <c r="B6386" t="s">
        <v>13</v>
      </c>
      <c r="C6386">
        <v>200</v>
      </c>
      <c r="D6386">
        <v>13938789576200</v>
      </c>
      <c r="E6386">
        <v>13938790341600</v>
      </c>
      <c r="F6386">
        <f t="shared" si="99"/>
        <v>0.76539999999999997</v>
      </c>
    </row>
    <row r="6387" spans="1:6" hidden="1" x14ac:dyDescent="0.25">
      <c r="A6387" t="s">
        <v>5</v>
      </c>
      <c r="B6387" t="s">
        <v>14</v>
      </c>
      <c r="C6387">
        <v>200</v>
      </c>
      <c r="D6387">
        <v>13938802114600</v>
      </c>
      <c r="E6387">
        <v>13938803192200</v>
      </c>
      <c r="F6387">
        <f t="shared" si="99"/>
        <v>1.0775999999999999</v>
      </c>
    </row>
    <row r="6388" spans="1:6" hidden="1" x14ac:dyDescent="0.25">
      <c r="A6388" t="s">
        <v>5</v>
      </c>
      <c r="B6388" t="s">
        <v>15</v>
      </c>
      <c r="C6388">
        <v>200</v>
      </c>
      <c r="D6388">
        <v>13938815240800</v>
      </c>
      <c r="E6388">
        <v>13938816184900</v>
      </c>
      <c r="F6388">
        <f t="shared" si="99"/>
        <v>0.94410000000000005</v>
      </c>
    </row>
    <row r="6389" spans="1:6" hidden="1" x14ac:dyDescent="0.25">
      <c r="A6389" t="s">
        <v>5</v>
      </c>
      <c r="B6389" t="s">
        <v>16</v>
      </c>
      <c r="C6389">
        <v>200</v>
      </c>
      <c r="D6389">
        <v>13938827872500</v>
      </c>
      <c r="E6389">
        <v>13938828837500</v>
      </c>
      <c r="F6389">
        <f t="shared" si="99"/>
        <v>0.96499999999999997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13938840433000</v>
      </c>
      <c r="E6390">
        <v>13938841237800</v>
      </c>
      <c r="F6390">
        <f t="shared" si="99"/>
        <v>0.80479999999999996</v>
      </c>
    </row>
    <row r="6391" spans="1:6" hidden="1" x14ac:dyDescent="0.25">
      <c r="A6391" t="s">
        <v>5</v>
      </c>
      <c r="B6391" t="s">
        <v>18</v>
      </c>
      <c r="C6391">
        <v>200</v>
      </c>
      <c r="D6391">
        <v>13938854494500</v>
      </c>
      <c r="E6391">
        <v>13938855312500</v>
      </c>
      <c r="F6391">
        <f t="shared" si="99"/>
        <v>0.81799999999999995</v>
      </c>
    </row>
    <row r="6392" spans="1:6" hidden="1" x14ac:dyDescent="0.25">
      <c r="A6392" t="s">
        <v>5</v>
      </c>
      <c r="B6392" t="s">
        <v>19</v>
      </c>
      <c r="C6392">
        <v>200</v>
      </c>
      <c r="D6392">
        <v>13938868296100</v>
      </c>
      <c r="E6392">
        <v>13938869239900</v>
      </c>
      <c r="F6392">
        <f t="shared" si="99"/>
        <v>0.94379999999999997</v>
      </c>
    </row>
    <row r="6393" spans="1:6" hidden="1" x14ac:dyDescent="0.25">
      <c r="A6393" t="s">
        <v>5</v>
      </c>
      <c r="B6393" t="s">
        <v>20</v>
      </c>
      <c r="C6393">
        <v>200</v>
      </c>
      <c r="D6393">
        <v>13938880794900</v>
      </c>
      <c r="E6393">
        <v>13938882007100</v>
      </c>
      <c r="F6393">
        <f t="shared" si="99"/>
        <v>1.2121999999999999</v>
      </c>
    </row>
    <row r="6394" spans="1:6" hidden="1" x14ac:dyDescent="0.25">
      <c r="A6394" t="s">
        <v>5</v>
      </c>
      <c r="B6394" t="s">
        <v>21</v>
      </c>
      <c r="C6394">
        <v>200</v>
      </c>
      <c r="D6394">
        <v>13938894798600</v>
      </c>
      <c r="E6394">
        <v>13938895815200</v>
      </c>
      <c r="F6394">
        <f t="shared" si="99"/>
        <v>1.0165999999999999</v>
      </c>
    </row>
    <row r="6395" spans="1:6" x14ac:dyDescent="0.25">
      <c r="A6395" t="s">
        <v>25</v>
      </c>
      <c r="B6395" t="s">
        <v>39</v>
      </c>
      <c r="C6395">
        <v>200</v>
      </c>
      <c r="D6395">
        <v>13938908204100</v>
      </c>
      <c r="E6395">
        <v>13938938246900</v>
      </c>
      <c r="F6395">
        <f t="shared" si="99"/>
        <v>30.0428</v>
      </c>
    </row>
    <row r="6396" spans="1:6" hidden="1" x14ac:dyDescent="0.25">
      <c r="A6396" t="s">
        <v>5</v>
      </c>
      <c r="B6396" t="s">
        <v>8</v>
      </c>
      <c r="C6396">
        <v>200</v>
      </c>
      <c r="D6396">
        <v>13939084788800</v>
      </c>
      <c r="E6396">
        <v>13939085606000</v>
      </c>
      <c r="F6396">
        <f t="shared" si="99"/>
        <v>0.81720000000000004</v>
      </c>
    </row>
    <row r="6397" spans="1:6" hidden="1" x14ac:dyDescent="0.25">
      <c r="A6397" t="s">
        <v>5</v>
      </c>
      <c r="B6397" t="s">
        <v>9</v>
      </c>
      <c r="C6397">
        <v>200</v>
      </c>
      <c r="D6397">
        <v>13939097017500</v>
      </c>
      <c r="E6397">
        <v>13939097924400</v>
      </c>
      <c r="F6397">
        <f t="shared" si="99"/>
        <v>0.90690000000000004</v>
      </c>
    </row>
    <row r="6398" spans="1:6" hidden="1" x14ac:dyDescent="0.25">
      <c r="A6398" t="s">
        <v>5</v>
      </c>
      <c r="B6398" t="s">
        <v>10</v>
      </c>
      <c r="C6398">
        <v>200</v>
      </c>
      <c r="D6398">
        <v>13939110883300</v>
      </c>
      <c r="E6398">
        <v>13939112094900</v>
      </c>
      <c r="F6398">
        <f t="shared" si="99"/>
        <v>1.2116</v>
      </c>
    </row>
    <row r="6399" spans="1:6" hidden="1" x14ac:dyDescent="0.25">
      <c r="A6399" t="s">
        <v>5</v>
      </c>
      <c r="B6399" t="s">
        <v>11</v>
      </c>
      <c r="C6399">
        <v>200</v>
      </c>
      <c r="D6399">
        <v>13939124283900</v>
      </c>
      <c r="E6399">
        <v>13939125179500</v>
      </c>
      <c r="F6399">
        <f t="shared" si="99"/>
        <v>0.89559999999999995</v>
      </c>
    </row>
    <row r="6400" spans="1:6" hidden="1" x14ac:dyDescent="0.25">
      <c r="A6400" t="s">
        <v>5</v>
      </c>
      <c r="B6400" t="s">
        <v>12</v>
      </c>
      <c r="C6400">
        <v>200</v>
      </c>
      <c r="D6400">
        <v>13939139832900</v>
      </c>
      <c r="E6400">
        <v>13939140628200</v>
      </c>
      <c r="F6400">
        <f t="shared" si="99"/>
        <v>0.79530000000000001</v>
      </c>
    </row>
    <row r="6401" spans="1:6" hidden="1" x14ac:dyDescent="0.25">
      <c r="A6401" t="s">
        <v>5</v>
      </c>
      <c r="B6401" t="s">
        <v>13</v>
      </c>
      <c r="C6401">
        <v>200</v>
      </c>
      <c r="D6401">
        <v>13939154031700</v>
      </c>
      <c r="E6401">
        <v>13939154850800</v>
      </c>
      <c r="F6401">
        <f t="shared" si="99"/>
        <v>0.81910000000000005</v>
      </c>
    </row>
    <row r="6402" spans="1:6" hidden="1" x14ac:dyDescent="0.25">
      <c r="A6402" t="s">
        <v>5</v>
      </c>
      <c r="B6402" t="s">
        <v>14</v>
      </c>
      <c r="C6402">
        <v>200</v>
      </c>
      <c r="D6402">
        <v>13939167601000</v>
      </c>
      <c r="E6402">
        <v>13939168508900</v>
      </c>
      <c r="F6402">
        <f t="shared" ref="F6402:F6465" si="100">(E6402-D6402)/1000000</f>
        <v>0.90790000000000004</v>
      </c>
    </row>
    <row r="6403" spans="1:6" hidden="1" x14ac:dyDescent="0.25">
      <c r="A6403" t="s">
        <v>5</v>
      </c>
      <c r="B6403" t="s">
        <v>15</v>
      </c>
      <c r="C6403">
        <v>200</v>
      </c>
      <c r="D6403">
        <v>13939181138500</v>
      </c>
      <c r="E6403">
        <v>13939181990600</v>
      </c>
      <c r="F6403">
        <f t="shared" si="100"/>
        <v>0.85209999999999997</v>
      </c>
    </row>
    <row r="6404" spans="1:6" hidden="1" x14ac:dyDescent="0.25">
      <c r="A6404" t="s">
        <v>5</v>
      </c>
      <c r="B6404" t="s">
        <v>16</v>
      </c>
      <c r="C6404">
        <v>200</v>
      </c>
      <c r="D6404">
        <v>13939194753000</v>
      </c>
      <c r="E6404">
        <v>13939195632500</v>
      </c>
      <c r="F6404">
        <f t="shared" si="100"/>
        <v>0.87949999999999995</v>
      </c>
    </row>
    <row r="6405" spans="1:6" hidden="1" x14ac:dyDescent="0.25">
      <c r="A6405" t="s">
        <v>5</v>
      </c>
      <c r="B6405" t="s">
        <v>17</v>
      </c>
      <c r="C6405">
        <v>200</v>
      </c>
      <c r="D6405">
        <v>13939210428800</v>
      </c>
      <c r="E6405">
        <v>13939211302800</v>
      </c>
      <c r="F6405">
        <f t="shared" si="100"/>
        <v>0.874</v>
      </c>
    </row>
    <row r="6406" spans="1:6" hidden="1" x14ac:dyDescent="0.25">
      <c r="A6406" t="s">
        <v>5</v>
      </c>
      <c r="B6406" t="s">
        <v>18</v>
      </c>
      <c r="C6406">
        <v>200</v>
      </c>
      <c r="D6406">
        <v>13939223969800</v>
      </c>
      <c r="E6406">
        <v>13939224886200</v>
      </c>
      <c r="F6406">
        <f t="shared" si="100"/>
        <v>0.91639999999999999</v>
      </c>
    </row>
    <row r="6407" spans="1:6" hidden="1" x14ac:dyDescent="0.25">
      <c r="A6407" t="s">
        <v>5</v>
      </c>
      <c r="B6407" t="s">
        <v>19</v>
      </c>
      <c r="C6407">
        <v>200</v>
      </c>
      <c r="D6407">
        <v>13939239059500</v>
      </c>
      <c r="E6407">
        <v>13939239917200</v>
      </c>
      <c r="F6407">
        <f t="shared" si="100"/>
        <v>0.85770000000000002</v>
      </c>
    </row>
    <row r="6408" spans="1:6" hidden="1" x14ac:dyDescent="0.25">
      <c r="A6408" t="s">
        <v>5</v>
      </c>
      <c r="B6408" t="s">
        <v>20</v>
      </c>
      <c r="C6408">
        <v>200</v>
      </c>
      <c r="D6408">
        <v>13939251408100</v>
      </c>
      <c r="E6408">
        <v>13939252367000</v>
      </c>
      <c r="F6408">
        <f t="shared" si="100"/>
        <v>0.95889999999999997</v>
      </c>
    </row>
    <row r="6409" spans="1:6" hidden="1" x14ac:dyDescent="0.25">
      <c r="A6409" t="s">
        <v>5</v>
      </c>
      <c r="B6409" t="s">
        <v>21</v>
      </c>
      <c r="C6409">
        <v>200</v>
      </c>
      <c r="D6409">
        <v>13939265078200</v>
      </c>
      <c r="E6409">
        <v>13939266011900</v>
      </c>
      <c r="F6409">
        <f t="shared" si="100"/>
        <v>0.93369999999999997</v>
      </c>
    </row>
    <row r="6410" spans="1:6" x14ac:dyDescent="0.25">
      <c r="A6410" t="s">
        <v>25</v>
      </c>
      <c r="B6410" t="s">
        <v>39</v>
      </c>
      <c r="C6410">
        <v>200</v>
      </c>
      <c r="D6410">
        <v>13939277522900</v>
      </c>
      <c r="E6410">
        <v>13939297264300</v>
      </c>
      <c r="F6410">
        <f t="shared" si="100"/>
        <v>19.741399999999999</v>
      </c>
    </row>
    <row r="6411" spans="1:6" hidden="1" x14ac:dyDescent="0.25">
      <c r="A6411" t="s">
        <v>5</v>
      </c>
      <c r="B6411" t="s">
        <v>8</v>
      </c>
      <c r="C6411">
        <v>200</v>
      </c>
      <c r="D6411">
        <v>13939338668100</v>
      </c>
      <c r="E6411">
        <v>13939339563700</v>
      </c>
      <c r="F6411">
        <f t="shared" si="100"/>
        <v>0.89559999999999995</v>
      </c>
    </row>
    <row r="6412" spans="1:6" hidden="1" x14ac:dyDescent="0.25">
      <c r="A6412" t="s">
        <v>5</v>
      </c>
      <c r="B6412" t="s">
        <v>9</v>
      </c>
      <c r="C6412">
        <v>200</v>
      </c>
      <c r="D6412">
        <v>13939352412800</v>
      </c>
      <c r="E6412">
        <v>13939353252400</v>
      </c>
      <c r="F6412">
        <f t="shared" si="100"/>
        <v>0.83960000000000001</v>
      </c>
    </row>
    <row r="6413" spans="1:6" hidden="1" x14ac:dyDescent="0.25">
      <c r="A6413" t="s">
        <v>5</v>
      </c>
      <c r="B6413" t="s">
        <v>10</v>
      </c>
      <c r="C6413">
        <v>200</v>
      </c>
      <c r="D6413">
        <v>13939366000400</v>
      </c>
      <c r="E6413">
        <v>13939366866300</v>
      </c>
      <c r="F6413">
        <f t="shared" si="100"/>
        <v>0.8659</v>
      </c>
    </row>
    <row r="6414" spans="1:6" hidden="1" x14ac:dyDescent="0.25">
      <c r="A6414" t="s">
        <v>5</v>
      </c>
      <c r="B6414" t="s">
        <v>11</v>
      </c>
      <c r="C6414">
        <v>200</v>
      </c>
      <c r="D6414">
        <v>13939381066100</v>
      </c>
      <c r="E6414">
        <v>13939381993900</v>
      </c>
      <c r="F6414">
        <f t="shared" si="100"/>
        <v>0.92779999999999996</v>
      </c>
    </row>
    <row r="6415" spans="1:6" hidden="1" x14ac:dyDescent="0.25">
      <c r="A6415" t="s">
        <v>5</v>
      </c>
      <c r="B6415" t="s">
        <v>12</v>
      </c>
      <c r="C6415">
        <v>200</v>
      </c>
      <c r="D6415">
        <v>13939393699500</v>
      </c>
      <c r="E6415">
        <v>13939394650600</v>
      </c>
      <c r="F6415">
        <f t="shared" si="100"/>
        <v>0.95109999999999995</v>
      </c>
    </row>
    <row r="6416" spans="1:6" hidden="1" x14ac:dyDescent="0.25">
      <c r="A6416" t="s">
        <v>5</v>
      </c>
      <c r="B6416" t="s">
        <v>13</v>
      </c>
      <c r="C6416">
        <v>200</v>
      </c>
      <c r="D6416">
        <v>13939406161400</v>
      </c>
      <c r="E6416">
        <v>13939406931900</v>
      </c>
      <c r="F6416">
        <f t="shared" si="100"/>
        <v>0.77049999999999996</v>
      </c>
    </row>
    <row r="6417" spans="1:6" hidden="1" x14ac:dyDescent="0.25">
      <c r="A6417" t="s">
        <v>5</v>
      </c>
      <c r="B6417" t="s">
        <v>14</v>
      </c>
      <c r="C6417">
        <v>200</v>
      </c>
      <c r="D6417">
        <v>13939419416800</v>
      </c>
      <c r="E6417">
        <v>13939420323400</v>
      </c>
      <c r="F6417">
        <f t="shared" si="100"/>
        <v>0.90659999999999996</v>
      </c>
    </row>
    <row r="6418" spans="1:6" hidden="1" x14ac:dyDescent="0.25">
      <c r="A6418" t="s">
        <v>5</v>
      </c>
      <c r="B6418" t="s">
        <v>15</v>
      </c>
      <c r="C6418">
        <v>200</v>
      </c>
      <c r="D6418">
        <v>13939432685000</v>
      </c>
      <c r="E6418">
        <v>13939433417800</v>
      </c>
      <c r="F6418">
        <f t="shared" si="100"/>
        <v>0.73280000000000001</v>
      </c>
    </row>
    <row r="6419" spans="1:6" hidden="1" x14ac:dyDescent="0.25">
      <c r="A6419" t="s">
        <v>5</v>
      </c>
      <c r="B6419" t="s">
        <v>16</v>
      </c>
      <c r="C6419">
        <v>200</v>
      </c>
      <c r="D6419">
        <v>13939445410200</v>
      </c>
      <c r="E6419">
        <v>13939446347500</v>
      </c>
      <c r="F6419">
        <f t="shared" si="100"/>
        <v>0.93730000000000002</v>
      </c>
    </row>
    <row r="6420" spans="1:6" hidden="1" x14ac:dyDescent="0.25">
      <c r="A6420" t="s">
        <v>5</v>
      </c>
      <c r="B6420" t="s">
        <v>17</v>
      </c>
      <c r="C6420">
        <v>200</v>
      </c>
      <c r="D6420">
        <v>13939458493900</v>
      </c>
      <c r="E6420">
        <v>13939459331000</v>
      </c>
      <c r="F6420">
        <f t="shared" si="100"/>
        <v>0.83709999999999996</v>
      </c>
    </row>
    <row r="6421" spans="1:6" hidden="1" x14ac:dyDescent="0.25">
      <c r="A6421" t="s">
        <v>5</v>
      </c>
      <c r="B6421" t="s">
        <v>18</v>
      </c>
      <c r="C6421">
        <v>200</v>
      </c>
      <c r="D6421">
        <v>13939472022100</v>
      </c>
      <c r="E6421">
        <v>13939472852700</v>
      </c>
      <c r="F6421">
        <f t="shared" si="100"/>
        <v>0.8306</v>
      </c>
    </row>
    <row r="6422" spans="1:6" hidden="1" x14ac:dyDescent="0.25">
      <c r="A6422" t="s">
        <v>5</v>
      </c>
      <c r="B6422" t="s">
        <v>19</v>
      </c>
      <c r="C6422">
        <v>200</v>
      </c>
      <c r="D6422">
        <v>13939486105600</v>
      </c>
      <c r="E6422">
        <v>13939486869000</v>
      </c>
      <c r="F6422">
        <f t="shared" si="100"/>
        <v>0.76339999999999997</v>
      </c>
    </row>
    <row r="6423" spans="1:6" hidden="1" x14ac:dyDescent="0.25">
      <c r="A6423" t="s">
        <v>5</v>
      </c>
      <c r="B6423" t="s">
        <v>20</v>
      </c>
      <c r="C6423">
        <v>200</v>
      </c>
      <c r="D6423">
        <v>13939498764000</v>
      </c>
      <c r="E6423">
        <v>13939499746400</v>
      </c>
      <c r="F6423">
        <f t="shared" si="100"/>
        <v>0.98240000000000005</v>
      </c>
    </row>
    <row r="6424" spans="1:6" x14ac:dyDescent="0.25">
      <c r="A6424" t="s">
        <v>5</v>
      </c>
      <c r="B6424" t="s">
        <v>35</v>
      </c>
      <c r="C6424">
        <v>200</v>
      </c>
      <c r="D6424">
        <v>13939512678200</v>
      </c>
      <c r="E6424">
        <v>13939517140300</v>
      </c>
      <c r="F6424">
        <f t="shared" si="100"/>
        <v>4.4621000000000004</v>
      </c>
    </row>
    <row r="6425" spans="1:6" hidden="1" x14ac:dyDescent="0.25">
      <c r="A6425" t="s">
        <v>5</v>
      </c>
      <c r="B6425" t="s">
        <v>8</v>
      </c>
      <c r="C6425">
        <v>200</v>
      </c>
      <c r="D6425">
        <v>13939962472600</v>
      </c>
      <c r="E6425">
        <v>13939963834400</v>
      </c>
      <c r="F6425">
        <f t="shared" si="100"/>
        <v>1.3617999999999999</v>
      </c>
    </row>
    <row r="6426" spans="1:6" hidden="1" x14ac:dyDescent="0.25">
      <c r="A6426" t="s">
        <v>5</v>
      </c>
      <c r="B6426" t="s">
        <v>9</v>
      </c>
      <c r="C6426">
        <v>200</v>
      </c>
      <c r="D6426">
        <v>13939975905800</v>
      </c>
      <c r="E6426">
        <v>13939976747700</v>
      </c>
      <c r="F6426">
        <f t="shared" si="100"/>
        <v>0.84189999999999998</v>
      </c>
    </row>
    <row r="6427" spans="1:6" hidden="1" x14ac:dyDescent="0.25">
      <c r="A6427" t="s">
        <v>5</v>
      </c>
      <c r="B6427" t="s">
        <v>10</v>
      </c>
      <c r="C6427">
        <v>200</v>
      </c>
      <c r="D6427">
        <v>13939988338500</v>
      </c>
      <c r="E6427">
        <v>13939989076100</v>
      </c>
      <c r="F6427">
        <f t="shared" si="100"/>
        <v>0.73760000000000003</v>
      </c>
    </row>
    <row r="6428" spans="1:6" hidden="1" x14ac:dyDescent="0.25">
      <c r="A6428" t="s">
        <v>5</v>
      </c>
      <c r="B6428" t="s">
        <v>11</v>
      </c>
      <c r="C6428">
        <v>200</v>
      </c>
      <c r="D6428">
        <v>13940001045600</v>
      </c>
      <c r="E6428">
        <v>13940001886300</v>
      </c>
      <c r="F6428">
        <f t="shared" si="100"/>
        <v>0.8407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13940013572700</v>
      </c>
      <c r="E6429">
        <v>13940014368000</v>
      </c>
      <c r="F6429">
        <f t="shared" si="100"/>
        <v>0.79530000000000001</v>
      </c>
    </row>
    <row r="6430" spans="1:6" hidden="1" x14ac:dyDescent="0.25">
      <c r="A6430" t="s">
        <v>5</v>
      </c>
      <c r="B6430" t="s">
        <v>13</v>
      </c>
      <c r="C6430">
        <v>200</v>
      </c>
      <c r="D6430">
        <v>13940025648800</v>
      </c>
      <c r="E6430">
        <v>13940026513000</v>
      </c>
      <c r="F6430">
        <f t="shared" si="100"/>
        <v>0.86419999999999997</v>
      </c>
    </row>
    <row r="6431" spans="1:6" hidden="1" x14ac:dyDescent="0.25">
      <c r="A6431" t="s">
        <v>5</v>
      </c>
      <c r="B6431" t="s">
        <v>19</v>
      </c>
      <c r="C6431">
        <v>200</v>
      </c>
      <c r="D6431">
        <v>13940038336200</v>
      </c>
      <c r="E6431">
        <v>13940039170400</v>
      </c>
      <c r="F6431">
        <f t="shared" si="100"/>
        <v>0.83420000000000005</v>
      </c>
    </row>
    <row r="6432" spans="1:6" hidden="1" x14ac:dyDescent="0.25">
      <c r="A6432" t="s">
        <v>5</v>
      </c>
      <c r="B6432" t="s">
        <v>14</v>
      </c>
      <c r="C6432">
        <v>200</v>
      </c>
      <c r="D6432">
        <v>13940052964700</v>
      </c>
      <c r="E6432">
        <v>13940053773700</v>
      </c>
      <c r="F6432">
        <f t="shared" si="100"/>
        <v>0.80900000000000005</v>
      </c>
    </row>
    <row r="6433" spans="1:6" hidden="1" x14ac:dyDescent="0.25">
      <c r="A6433" t="s">
        <v>5</v>
      </c>
      <c r="B6433" t="s">
        <v>15</v>
      </c>
      <c r="C6433">
        <v>200</v>
      </c>
      <c r="D6433">
        <v>13940067067900</v>
      </c>
      <c r="E6433">
        <v>13940067922400</v>
      </c>
      <c r="F6433">
        <f t="shared" si="100"/>
        <v>0.85450000000000004</v>
      </c>
    </row>
    <row r="6434" spans="1:6" hidden="1" x14ac:dyDescent="0.25">
      <c r="A6434" t="s">
        <v>5</v>
      </c>
      <c r="B6434" t="s">
        <v>16</v>
      </c>
      <c r="C6434">
        <v>200</v>
      </c>
      <c r="D6434">
        <v>13940081059600</v>
      </c>
      <c r="E6434">
        <v>13940082045300</v>
      </c>
      <c r="F6434">
        <f t="shared" si="100"/>
        <v>0.98570000000000002</v>
      </c>
    </row>
    <row r="6435" spans="1:6" hidden="1" x14ac:dyDescent="0.25">
      <c r="A6435" t="s">
        <v>5</v>
      </c>
      <c r="B6435" t="s">
        <v>17</v>
      </c>
      <c r="C6435">
        <v>200</v>
      </c>
      <c r="D6435">
        <v>13940094146900</v>
      </c>
      <c r="E6435">
        <v>13940094924800</v>
      </c>
      <c r="F6435">
        <f t="shared" si="100"/>
        <v>0.77790000000000004</v>
      </c>
    </row>
    <row r="6436" spans="1:6" hidden="1" x14ac:dyDescent="0.25">
      <c r="A6436" t="s">
        <v>5</v>
      </c>
      <c r="B6436" t="s">
        <v>18</v>
      </c>
      <c r="C6436">
        <v>200</v>
      </c>
      <c r="D6436">
        <v>13940108673900</v>
      </c>
      <c r="E6436">
        <v>13940109459600</v>
      </c>
      <c r="F6436">
        <f t="shared" si="100"/>
        <v>0.78569999999999995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13940120732900</v>
      </c>
      <c r="E6437">
        <v>13940121742900</v>
      </c>
      <c r="F6437">
        <f t="shared" si="100"/>
        <v>1.01</v>
      </c>
    </row>
    <row r="6438" spans="1:6" hidden="1" x14ac:dyDescent="0.25">
      <c r="A6438" t="s">
        <v>5</v>
      </c>
      <c r="B6438" t="s">
        <v>21</v>
      </c>
      <c r="C6438">
        <v>200</v>
      </c>
      <c r="D6438">
        <v>13940133923500</v>
      </c>
      <c r="E6438">
        <v>13940134978800</v>
      </c>
      <c r="F6438">
        <f t="shared" si="100"/>
        <v>1.0552999999999999</v>
      </c>
    </row>
    <row r="6439" spans="1:6" hidden="1" x14ac:dyDescent="0.25">
      <c r="A6439" t="s">
        <v>5</v>
      </c>
      <c r="B6439" t="s">
        <v>27</v>
      </c>
      <c r="C6439">
        <v>200</v>
      </c>
      <c r="D6439">
        <v>13940147922400</v>
      </c>
      <c r="E6439">
        <v>13940148766200</v>
      </c>
      <c r="F6439">
        <f t="shared" si="100"/>
        <v>0.84379999999999999</v>
      </c>
    </row>
    <row r="6440" spans="1:6" x14ac:dyDescent="0.25">
      <c r="A6440" t="s">
        <v>5</v>
      </c>
      <c r="B6440" t="s">
        <v>36</v>
      </c>
      <c r="C6440">
        <v>200</v>
      </c>
      <c r="D6440">
        <v>13940160825900</v>
      </c>
      <c r="E6440">
        <v>13940164694800</v>
      </c>
      <c r="F6440">
        <f t="shared" si="100"/>
        <v>3.8689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13940278576100</v>
      </c>
      <c r="E6441">
        <v>13940279353300</v>
      </c>
      <c r="F6441">
        <f t="shared" si="100"/>
        <v>0.7772</v>
      </c>
    </row>
    <row r="6442" spans="1:6" hidden="1" x14ac:dyDescent="0.25">
      <c r="A6442" t="s">
        <v>5</v>
      </c>
      <c r="B6442" t="s">
        <v>9</v>
      </c>
      <c r="C6442">
        <v>200</v>
      </c>
      <c r="D6442">
        <v>13940291160800</v>
      </c>
      <c r="E6442">
        <v>13940291946600</v>
      </c>
      <c r="F6442">
        <f t="shared" si="100"/>
        <v>0.78580000000000005</v>
      </c>
    </row>
    <row r="6443" spans="1:6" hidden="1" x14ac:dyDescent="0.25">
      <c r="A6443" t="s">
        <v>5</v>
      </c>
      <c r="B6443" t="s">
        <v>10</v>
      </c>
      <c r="C6443">
        <v>200</v>
      </c>
      <c r="D6443">
        <v>13940303863800</v>
      </c>
      <c r="E6443">
        <v>13940304676800</v>
      </c>
      <c r="F6443">
        <f t="shared" si="100"/>
        <v>0.81299999999999994</v>
      </c>
    </row>
    <row r="6444" spans="1:6" hidden="1" x14ac:dyDescent="0.25">
      <c r="A6444" t="s">
        <v>5</v>
      </c>
      <c r="B6444" t="s">
        <v>11</v>
      </c>
      <c r="C6444">
        <v>200</v>
      </c>
      <c r="D6444">
        <v>13940317406100</v>
      </c>
      <c r="E6444">
        <v>13940318298600</v>
      </c>
      <c r="F6444">
        <f t="shared" si="100"/>
        <v>0.89249999999999996</v>
      </c>
    </row>
    <row r="6445" spans="1:6" hidden="1" x14ac:dyDescent="0.25">
      <c r="A6445" t="s">
        <v>5</v>
      </c>
      <c r="B6445" t="s">
        <v>12</v>
      </c>
      <c r="C6445">
        <v>200</v>
      </c>
      <c r="D6445">
        <v>13940330091200</v>
      </c>
      <c r="E6445">
        <v>13940330968000</v>
      </c>
      <c r="F6445">
        <f t="shared" si="100"/>
        <v>0.87680000000000002</v>
      </c>
    </row>
    <row r="6446" spans="1:6" hidden="1" x14ac:dyDescent="0.25">
      <c r="A6446" t="s">
        <v>5</v>
      </c>
      <c r="B6446" t="s">
        <v>13</v>
      </c>
      <c r="C6446">
        <v>200</v>
      </c>
      <c r="D6446">
        <v>13940343219800</v>
      </c>
      <c r="E6446">
        <v>13940344089100</v>
      </c>
      <c r="F6446">
        <f t="shared" si="100"/>
        <v>0.86929999999999996</v>
      </c>
    </row>
    <row r="6447" spans="1:6" hidden="1" x14ac:dyDescent="0.25">
      <c r="A6447" t="s">
        <v>5</v>
      </c>
      <c r="B6447" t="s">
        <v>14</v>
      </c>
      <c r="C6447">
        <v>200</v>
      </c>
      <c r="D6447">
        <v>13940357763900</v>
      </c>
      <c r="E6447">
        <v>13940358608000</v>
      </c>
      <c r="F6447">
        <f t="shared" si="100"/>
        <v>0.84409999999999996</v>
      </c>
    </row>
    <row r="6448" spans="1:6" hidden="1" x14ac:dyDescent="0.25">
      <c r="A6448" t="s">
        <v>5</v>
      </c>
      <c r="B6448" t="s">
        <v>15</v>
      </c>
      <c r="C6448">
        <v>200</v>
      </c>
      <c r="D6448">
        <v>13940370376100</v>
      </c>
      <c r="E6448">
        <v>13940371224700</v>
      </c>
      <c r="F6448">
        <f t="shared" si="100"/>
        <v>0.84860000000000002</v>
      </c>
    </row>
    <row r="6449" spans="1:6" hidden="1" x14ac:dyDescent="0.25">
      <c r="A6449" t="s">
        <v>5</v>
      </c>
      <c r="B6449" t="s">
        <v>16</v>
      </c>
      <c r="C6449">
        <v>200</v>
      </c>
      <c r="D6449">
        <v>13940384291600</v>
      </c>
      <c r="E6449">
        <v>13940385190500</v>
      </c>
      <c r="F6449">
        <f t="shared" si="100"/>
        <v>0.89890000000000003</v>
      </c>
    </row>
    <row r="6450" spans="1:6" hidden="1" x14ac:dyDescent="0.25">
      <c r="A6450" t="s">
        <v>5</v>
      </c>
      <c r="B6450" t="s">
        <v>17</v>
      </c>
      <c r="C6450">
        <v>200</v>
      </c>
      <c r="D6450">
        <v>13940398691900</v>
      </c>
      <c r="E6450">
        <v>13940399508500</v>
      </c>
      <c r="F6450">
        <f t="shared" si="100"/>
        <v>0.81659999999999999</v>
      </c>
    </row>
    <row r="6451" spans="1:6" hidden="1" x14ac:dyDescent="0.25">
      <c r="A6451" t="s">
        <v>5</v>
      </c>
      <c r="B6451" t="s">
        <v>18</v>
      </c>
      <c r="C6451">
        <v>200</v>
      </c>
      <c r="D6451">
        <v>13940412793600</v>
      </c>
      <c r="E6451">
        <v>13940413604900</v>
      </c>
      <c r="F6451">
        <f t="shared" si="100"/>
        <v>0.81130000000000002</v>
      </c>
    </row>
    <row r="6452" spans="1:6" hidden="1" x14ac:dyDescent="0.25">
      <c r="A6452" t="s">
        <v>5</v>
      </c>
      <c r="B6452" t="s">
        <v>19</v>
      </c>
      <c r="C6452">
        <v>200</v>
      </c>
      <c r="D6452">
        <v>13940428104600</v>
      </c>
      <c r="E6452">
        <v>13940428946500</v>
      </c>
      <c r="F6452">
        <f t="shared" si="100"/>
        <v>0.84189999999999998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13940440733500</v>
      </c>
      <c r="E6453">
        <v>13940441811800</v>
      </c>
      <c r="F6453">
        <f t="shared" si="100"/>
        <v>1.0783</v>
      </c>
    </row>
    <row r="6454" spans="1:6" hidden="1" x14ac:dyDescent="0.25">
      <c r="A6454" t="s">
        <v>5</v>
      </c>
      <c r="B6454" t="s">
        <v>21</v>
      </c>
      <c r="C6454">
        <v>200</v>
      </c>
      <c r="D6454">
        <v>13940453743300</v>
      </c>
      <c r="E6454">
        <v>13940454667900</v>
      </c>
      <c r="F6454">
        <f t="shared" si="100"/>
        <v>0.92459999999999998</v>
      </c>
    </row>
    <row r="6455" spans="1:6" x14ac:dyDescent="0.25">
      <c r="A6455" t="s">
        <v>25</v>
      </c>
      <c r="B6455" t="s">
        <v>39</v>
      </c>
      <c r="C6455">
        <v>200</v>
      </c>
      <c r="D6455">
        <v>13940466570900</v>
      </c>
      <c r="E6455">
        <v>13940496297900</v>
      </c>
      <c r="F6455">
        <f t="shared" si="100"/>
        <v>29.727</v>
      </c>
    </row>
    <row r="6456" spans="1:6" hidden="1" x14ac:dyDescent="0.25">
      <c r="A6456" t="s">
        <v>5</v>
      </c>
      <c r="B6456" t="s">
        <v>8</v>
      </c>
      <c r="C6456">
        <v>200</v>
      </c>
      <c r="D6456">
        <v>13940641588900</v>
      </c>
      <c r="E6456">
        <v>13940642447600</v>
      </c>
      <c r="F6456">
        <f t="shared" si="100"/>
        <v>0.85870000000000002</v>
      </c>
    </row>
    <row r="6457" spans="1:6" hidden="1" x14ac:dyDescent="0.25">
      <c r="A6457" t="s">
        <v>5</v>
      </c>
      <c r="B6457" t="s">
        <v>9</v>
      </c>
      <c r="C6457">
        <v>200</v>
      </c>
      <c r="D6457">
        <v>13940654294900</v>
      </c>
      <c r="E6457">
        <v>13940655153500</v>
      </c>
      <c r="F6457">
        <f t="shared" si="100"/>
        <v>0.85860000000000003</v>
      </c>
    </row>
    <row r="6458" spans="1:6" hidden="1" x14ac:dyDescent="0.25">
      <c r="A6458" t="s">
        <v>5</v>
      </c>
      <c r="B6458" t="s">
        <v>10</v>
      </c>
      <c r="C6458">
        <v>200</v>
      </c>
      <c r="D6458">
        <v>13940667359400</v>
      </c>
      <c r="E6458">
        <v>13940668211700</v>
      </c>
      <c r="F6458">
        <f t="shared" si="100"/>
        <v>0.85229999999999995</v>
      </c>
    </row>
    <row r="6459" spans="1:6" hidden="1" x14ac:dyDescent="0.25">
      <c r="A6459" t="s">
        <v>5</v>
      </c>
      <c r="B6459" t="s">
        <v>11</v>
      </c>
      <c r="C6459">
        <v>200</v>
      </c>
      <c r="D6459">
        <v>13940679606800</v>
      </c>
      <c r="E6459">
        <v>13940680463900</v>
      </c>
      <c r="F6459">
        <f t="shared" si="100"/>
        <v>0.85709999999999997</v>
      </c>
    </row>
    <row r="6460" spans="1:6" hidden="1" x14ac:dyDescent="0.25">
      <c r="A6460" t="s">
        <v>5</v>
      </c>
      <c r="B6460" t="s">
        <v>12</v>
      </c>
      <c r="C6460">
        <v>200</v>
      </c>
      <c r="D6460">
        <v>13940693261300</v>
      </c>
      <c r="E6460">
        <v>13940694130800</v>
      </c>
      <c r="F6460">
        <f t="shared" si="100"/>
        <v>0.86950000000000005</v>
      </c>
    </row>
    <row r="6461" spans="1:6" hidden="1" x14ac:dyDescent="0.25">
      <c r="A6461" t="s">
        <v>5</v>
      </c>
      <c r="B6461" t="s">
        <v>13</v>
      </c>
      <c r="C6461">
        <v>200</v>
      </c>
      <c r="D6461">
        <v>13940705812700</v>
      </c>
      <c r="E6461">
        <v>13940706703500</v>
      </c>
      <c r="F6461">
        <f t="shared" si="100"/>
        <v>0.89080000000000004</v>
      </c>
    </row>
    <row r="6462" spans="1:6" hidden="1" x14ac:dyDescent="0.25">
      <c r="A6462" t="s">
        <v>5</v>
      </c>
      <c r="B6462" t="s">
        <v>14</v>
      </c>
      <c r="C6462">
        <v>200</v>
      </c>
      <c r="D6462">
        <v>13940718859700</v>
      </c>
      <c r="E6462">
        <v>13940719654700</v>
      </c>
      <c r="F6462">
        <f t="shared" si="100"/>
        <v>0.79500000000000004</v>
      </c>
    </row>
    <row r="6463" spans="1:6" hidden="1" x14ac:dyDescent="0.25">
      <c r="A6463" t="s">
        <v>5</v>
      </c>
      <c r="B6463" t="s">
        <v>15</v>
      </c>
      <c r="C6463">
        <v>200</v>
      </c>
      <c r="D6463">
        <v>13940732475000</v>
      </c>
      <c r="E6463">
        <v>13940733359200</v>
      </c>
      <c r="F6463">
        <f t="shared" si="100"/>
        <v>0.88419999999999999</v>
      </c>
    </row>
    <row r="6464" spans="1:6" hidden="1" x14ac:dyDescent="0.25">
      <c r="A6464" t="s">
        <v>5</v>
      </c>
      <c r="B6464" t="s">
        <v>16</v>
      </c>
      <c r="C6464">
        <v>200</v>
      </c>
      <c r="D6464">
        <v>13940746043300</v>
      </c>
      <c r="E6464">
        <v>13940746946400</v>
      </c>
      <c r="F6464">
        <f t="shared" si="100"/>
        <v>0.90310000000000001</v>
      </c>
    </row>
    <row r="6465" spans="1:6" hidden="1" x14ac:dyDescent="0.25">
      <c r="A6465" t="s">
        <v>5</v>
      </c>
      <c r="B6465" t="s">
        <v>17</v>
      </c>
      <c r="C6465">
        <v>200</v>
      </c>
      <c r="D6465">
        <v>13940760074200</v>
      </c>
      <c r="E6465">
        <v>13940760822200</v>
      </c>
      <c r="F6465">
        <f t="shared" si="100"/>
        <v>0.748</v>
      </c>
    </row>
    <row r="6466" spans="1:6" hidden="1" x14ac:dyDescent="0.25">
      <c r="A6466" t="s">
        <v>5</v>
      </c>
      <c r="B6466" t="s">
        <v>18</v>
      </c>
      <c r="C6466">
        <v>200</v>
      </c>
      <c r="D6466">
        <v>13940772591300</v>
      </c>
      <c r="E6466">
        <v>13940773292000</v>
      </c>
      <c r="F6466">
        <f t="shared" ref="F6466:F6529" si="101">(E6466-D6466)/1000000</f>
        <v>0.70069999999999999</v>
      </c>
    </row>
    <row r="6467" spans="1:6" hidden="1" x14ac:dyDescent="0.25">
      <c r="A6467" t="s">
        <v>5</v>
      </c>
      <c r="B6467" t="s">
        <v>19</v>
      </c>
      <c r="C6467">
        <v>200</v>
      </c>
      <c r="D6467">
        <v>13940785182900</v>
      </c>
      <c r="E6467">
        <v>13940785965600</v>
      </c>
      <c r="F6467">
        <f t="shared" si="101"/>
        <v>0.78269999999999995</v>
      </c>
    </row>
    <row r="6468" spans="1:6" hidden="1" x14ac:dyDescent="0.25">
      <c r="A6468" t="s">
        <v>5</v>
      </c>
      <c r="B6468" t="s">
        <v>20</v>
      </c>
      <c r="C6468">
        <v>200</v>
      </c>
      <c r="D6468">
        <v>13940797193000</v>
      </c>
      <c r="E6468">
        <v>13940798113700</v>
      </c>
      <c r="F6468">
        <f t="shared" si="101"/>
        <v>0.92069999999999996</v>
      </c>
    </row>
    <row r="6469" spans="1:6" hidden="1" x14ac:dyDescent="0.25">
      <c r="A6469" t="s">
        <v>5</v>
      </c>
      <c r="B6469" t="s">
        <v>21</v>
      </c>
      <c r="C6469">
        <v>200</v>
      </c>
      <c r="D6469">
        <v>13940810257500</v>
      </c>
      <c r="E6469">
        <v>13940811167000</v>
      </c>
      <c r="F6469">
        <f t="shared" si="101"/>
        <v>0.90949999999999998</v>
      </c>
    </row>
    <row r="6470" spans="1:6" x14ac:dyDescent="0.25">
      <c r="A6470" t="s">
        <v>25</v>
      </c>
      <c r="B6470" t="s">
        <v>39</v>
      </c>
      <c r="C6470">
        <v>200</v>
      </c>
      <c r="D6470">
        <v>13940823761300</v>
      </c>
      <c r="E6470">
        <v>13940843600200</v>
      </c>
      <c r="F6470">
        <f t="shared" si="101"/>
        <v>19.838899999999999</v>
      </c>
    </row>
    <row r="6471" spans="1:6" hidden="1" x14ac:dyDescent="0.25">
      <c r="A6471" t="s">
        <v>5</v>
      </c>
      <c r="B6471" t="s">
        <v>8</v>
      </c>
      <c r="C6471">
        <v>200</v>
      </c>
      <c r="D6471">
        <v>13940908113500</v>
      </c>
      <c r="E6471">
        <v>13940909018400</v>
      </c>
      <c r="F6471">
        <f t="shared" si="101"/>
        <v>0.90490000000000004</v>
      </c>
    </row>
    <row r="6472" spans="1:6" hidden="1" x14ac:dyDescent="0.25">
      <c r="A6472" t="s">
        <v>5</v>
      </c>
      <c r="B6472" t="s">
        <v>9</v>
      </c>
      <c r="C6472">
        <v>200</v>
      </c>
      <c r="D6472">
        <v>13940922317500</v>
      </c>
      <c r="E6472">
        <v>13940923261400</v>
      </c>
      <c r="F6472">
        <f t="shared" si="101"/>
        <v>0.94389999999999996</v>
      </c>
    </row>
    <row r="6473" spans="1:6" hidden="1" x14ac:dyDescent="0.25">
      <c r="A6473" t="s">
        <v>5</v>
      </c>
      <c r="B6473" t="s">
        <v>10</v>
      </c>
      <c r="C6473">
        <v>200</v>
      </c>
      <c r="D6473">
        <v>13940936663700</v>
      </c>
      <c r="E6473">
        <v>13940937526200</v>
      </c>
      <c r="F6473">
        <f t="shared" si="101"/>
        <v>0.86250000000000004</v>
      </c>
    </row>
    <row r="6474" spans="1:6" hidden="1" x14ac:dyDescent="0.25">
      <c r="A6474" t="s">
        <v>5</v>
      </c>
      <c r="B6474" t="s">
        <v>11</v>
      </c>
      <c r="C6474">
        <v>200</v>
      </c>
      <c r="D6474">
        <v>13940950503700</v>
      </c>
      <c r="E6474">
        <v>13940951326300</v>
      </c>
      <c r="F6474">
        <f t="shared" si="101"/>
        <v>0.8226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13940963585600</v>
      </c>
      <c r="E6475">
        <v>13940964440800</v>
      </c>
      <c r="F6475">
        <f t="shared" si="101"/>
        <v>0.85519999999999996</v>
      </c>
    </row>
    <row r="6476" spans="1:6" hidden="1" x14ac:dyDescent="0.25">
      <c r="A6476" t="s">
        <v>5</v>
      </c>
      <c r="B6476" t="s">
        <v>13</v>
      </c>
      <c r="C6476">
        <v>200</v>
      </c>
      <c r="D6476">
        <v>13940977038300</v>
      </c>
      <c r="E6476">
        <v>13940977846000</v>
      </c>
      <c r="F6476">
        <f t="shared" si="101"/>
        <v>0.80769999999999997</v>
      </c>
    </row>
    <row r="6477" spans="1:6" hidden="1" x14ac:dyDescent="0.25">
      <c r="A6477" t="s">
        <v>5</v>
      </c>
      <c r="B6477" t="s">
        <v>14</v>
      </c>
      <c r="C6477">
        <v>200</v>
      </c>
      <c r="D6477">
        <v>13940990022700</v>
      </c>
      <c r="E6477">
        <v>13940990847200</v>
      </c>
      <c r="F6477">
        <f t="shared" si="101"/>
        <v>0.82450000000000001</v>
      </c>
    </row>
    <row r="6478" spans="1:6" hidden="1" x14ac:dyDescent="0.25">
      <c r="A6478" t="s">
        <v>5</v>
      </c>
      <c r="B6478" t="s">
        <v>15</v>
      </c>
      <c r="C6478">
        <v>200</v>
      </c>
      <c r="D6478">
        <v>13941004472800</v>
      </c>
      <c r="E6478">
        <v>13941005371600</v>
      </c>
      <c r="F6478">
        <f t="shared" si="101"/>
        <v>0.89880000000000004</v>
      </c>
    </row>
    <row r="6479" spans="1:6" hidden="1" x14ac:dyDescent="0.25">
      <c r="A6479" t="s">
        <v>5</v>
      </c>
      <c r="B6479" t="s">
        <v>16</v>
      </c>
      <c r="C6479">
        <v>200</v>
      </c>
      <c r="D6479">
        <v>13941017320900</v>
      </c>
      <c r="E6479">
        <v>13941018229600</v>
      </c>
      <c r="F6479">
        <f t="shared" si="101"/>
        <v>0.90869999999999995</v>
      </c>
    </row>
    <row r="6480" spans="1:6" hidden="1" x14ac:dyDescent="0.25">
      <c r="A6480" t="s">
        <v>5</v>
      </c>
      <c r="B6480" t="s">
        <v>17</v>
      </c>
      <c r="C6480">
        <v>200</v>
      </c>
      <c r="D6480">
        <v>13941032474400</v>
      </c>
      <c r="E6480">
        <v>13941033248700</v>
      </c>
      <c r="F6480">
        <f t="shared" si="101"/>
        <v>0.77429999999999999</v>
      </c>
    </row>
    <row r="6481" spans="1:6" hidden="1" x14ac:dyDescent="0.25">
      <c r="A6481" t="s">
        <v>5</v>
      </c>
      <c r="B6481" t="s">
        <v>18</v>
      </c>
      <c r="C6481">
        <v>200</v>
      </c>
      <c r="D6481">
        <v>13941044774000</v>
      </c>
      <c r="E6481">
        <v>13941045570600</v>
      </c>
      <c r="F6481">
        <f t="shared" si="101"/>
        <v>0.79659999999999997</v>
      </c>
    </row>
    <row r="6482" spans="1:6" hidden="1" x14ac:dyDescent="0.25">
      <c r="A6482" t="s">
        <v>5</v>
      </c>
      <c r="B6482" t="s">
        <v>19</v>
      </c>
      <c r="C6482">
        <v>200</v>
      </c>
      <c r="D6482">
        <v>13941057763700</v>
      </c>
      <c r="E6482">
        <v>13941058583500</v>
      </c>
      <c r="F6482">
        <f t="shared" si="101"/>
        <v>0.81979999999999997</v>
      </c>
    </row>
    <row r="6483" spans="1:6" hidden="1" x14ac:dyDescent="0.25">
      <c r="A6483" t="s">
        <v>5</v>
      </c>
      <c r="B6483" t="s">
        <v>20</v>
      </c>
      <c r="C6483">
        <v>200</v>
      </c>
      <c r="D6483">
        <v>13941070603900</v>
      </c>
      <c r="E6483">
        <v>13941071606200</v>
      </c>
      <c r="F6483">
        <f t="shared" si="101"/>
        <v>1.0023</v>
      </c>
    </row>
    <row r="6484" spans="1:6" x14ac:dyDescent="0.25">
      <c r="A6484" t="s">
        <v>5</v>
      </c>
      <c r="B6484" t="s">
        <v>35</v>
      </c>
      <c r="C6484">
        <v>200</v>
      </c>
      <c r="D6484">
        <v>13941084529500</v>
      </c>
      <c r="E6484">
        <v>13941088988100</v>
      </c>
      <c r="F6484">
        <f t="shared" si="101"/>
        <v>4.4585999999999997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13941564274700</v>
      </c>
      <c r="E6485">
        <v>13941565118500</v>
      </c>
      <c r="F6485">
        <f t="shared" si="101"/>
        <v>0.84379999999999999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13941577681900</v>
      </c>
      <c r="E6486">
        <v>13941578537300</v>
      </c>
      <c r="F6486">
        <f t="shared" si="101"/>
        <v>0.85540000000000005</v>
      </c>
    </row>
    <row r="6487" spans="1:6" hidden="1" x14ac:dyDescent="0.25">
      <c r="A6487" t="s">
        <v>5</v>
      </c>
      <c r="B6487" t="s">
        <v>10</v>
      </c>
      <c r="C6487">
        <v>200</v>
      </c>
      <c r="D6487">
        <v>13941590278800</v>
      </c>
      <c r="E6487">
        <v>13941591067400</v>
      </c>
      <c r="F6487">
        <f t="shared" si="101"/>
        <v>0.78859999999999997</v>
      </c>
    </row>
    <row r="6488" spans="1:6" hidden="1" x14ac:dyDescent="0.25">
      <c r="A6488" t="s">
        <v>5</v>
      </c>
      <c r="B6488" t="s">
        <v>11</v>
      </c>
      <c r="C6488">
        <v>200</v>
      </c>
      <c r="D6488">
        <v>13941603311300</v>
      </c>
      <c r="E6488">
        <v>13941604159100</v>
      </c>
      <c r="F6488">
        <f t="shared" si="101"/>
        <v>0.8478</v>
      </c>
    </row>
    <row r="6489" spans="1:6" hidden="1" x14ac:dyDescent="0.25">
      <c r="A6489" t="s">
        <v>5</v>
      </c>
      <c r="B6489" t="s">
        <v>12</v>
      </c>
      <c r="C6489">
        <v>200</v>
      </c>
      <c r="D6489">
        <v>13941616891200</v>
      </c>
      <c r="E6489">
        <v>13941617755000</v>
      </c>
      <c r="F6489">
        <f t="shared" si="101"/>
        <v>0.86380000000000001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13941630458300</v>
      </c>
      <c r="E6490">
        <v>13941631218500</v>
      </c>
      <c r="F6490">
        <f t="shared" si="101"/>
        <v>0.76019999999999999</v>
      </c>
    </row>
    <row r="6491" spans="1:6" hidden="1" x14ac:dyDescent="0.25">
      <c r="A6491" t="s">
        <v>5</v>
      </c>
      <c r="B6491" t="s">
        <v>14</v>
      </c>
      <c r="C6491">
        <v>200</v>
      </c>
      <c r="D6491">
        <v>13941642539200</v>
      </c>
      <c r="E6491">
        <v>13941643342900</v>
      </c>
      <c r="F6491">
        <f t="shared" si="101"/>
        <v>0.80369999999999997</v>
      </c>
    </row>
    <row r="6492" spans="1:6" hidden="1" x14ac:dyDescent="0.25">
      <c r="A6492" t="s">
        <v>5</v>
      </c>
      <c r="B6492" t="s">
        <v>15</v>
      </c>
      <c r="C6492">
        <v>200</v>
      </c>
      <c r="D6492">
        <v>13941657189000</v>
      </c>
      <c r="E6492">
        <v>13941658085100</v>
      </c>
      <c r="F6492">
        <f t="shared" si="101"/>
        <v>0.89610000000000001</v>
      </c>
    </row>
    <row r="6493" spans="1:6" hidden="1" x14ac:dyDescent="0.25">
      <c r="A6493" t="s">
        <v>5</v>
      </c>
      <c r="B6493" t="s">
        <v>16</v>
      </c>
      <c r="C6493">
        <v>200</v>
      </c>
      <c r="D6493">
        <v>13941670733100</v>
      </c>
      <c r="E6493">
        <v>13941671555900</v>
      </c>
      <c r="F6493">
        <f t="shared" si="101"/>
        <v>0.82279999999999998</v>
      </c>
    </row>
    <row r="6494" spans="1:6" hidden="1" x14ac:dyDescent="0.25">
      <c r="A6494" t="s">
        <v>5</v>
      </c>
      <c r="B6494" t="s">
        <v>17</v>
      </c>
      <c r="C6494">
        <v>200</v>
      </c>
      <c r="D6494">
        <v>13941683305200</v>
      </c>
      <c r="E6494">
        <v>13941684121100</v>
      </c>
      <c r="F6494">
        <f t="shared" si="101"/>
        <v>0.81589999999999996</v>
      </c>
    </row>
    <row r="6495" spans="1:6" hidden="1" x14ac:dyDescent="0.25">
      <c r="A6495" t="s">
        <v>5</v>
      </c>
      <c r="B6495" t="s">
        <v>18</v>
      </c>
      <c r="C6495">
        <v>200</v>
      </c>
      <c r="D6495">
        <v>13941696213000</v>
      </c>
      <c r="E6495">
        <v>13941696985900</v>
      </c>
      <c r="F6495">
        <f t="shared" si="101"/>
        <v>0.77290000000000003</v>
      </c>
    </row>
    <row r="6496" spans="1:6" hidden="1" x14ac:dyDescent="0.25">
      <c r="A6496" t="s">
        <v>5</v>
      </c>
      <c r="B6496" t="s">
        <v>19</v>
      </c>
      <c r="C6496">
        <v>200</v>
      </c>
      <c r="D6496">
        <v>13941708282900</v>
      </c>
      <c r="E6496">
        <v>13941708943200</v>
      </c>
      <c r="F6496">
        <f t="shared" si="101"/>
        <v>0.6603</v>
      </c>
    </row>
    <row r="6497" spans="1:6" hidden="1" x14ac:dyDescent="0.25">
      <c r="A6497" t="s">
        <v>5</v>
      </c>
      <c r="B6497" t="s">
        <v>20</v>
      </c>
      <c r="C6497">
        <v>200</v>
      </c>
      <c r="D6497">
        <v>13941720896400</v>
      </c>
      <c r="E6497">
        <v>13941721899900</v>
      </c>
      <c r="F6497">
        <f t="shared" si="101"/>
        <v>1.0035000000000001</v>
      </c>
    </row>
    <row r="6498" spans="1:6" hidden="1" x14ac:dyDescent="0.25">
      <c r="A6498" t="s">
        <v>5</v>
      </c>
      <c r="B6498" t="s">
        <v>21</v>
      </c>
      <c r="C6498">
        <v>200</v>
      </c>
      <c r="D6498">
        <v>13941733460200</v>
      </c>
      <c r="E6498">
        <v>13941734481300</v>
      </c>
      <c r="F6498">
        <f t="shared" si="101"/>
        <v>1.0210999999999999</v>
      </c>
    </row>
    <row r="6499" spans="1:6" hidden="1" x14ac:dyDescent="0.25">
      <c r="A6499" t="s">
        <v>5</v>
      </c>
      <c r="B6499" t="s">
        <v>27</v>
      </c>
      <c r="C6499">
        <v>200</v>
      </c>
      <c r="D6499">
        <v>13941746015500</v>
      </c>
      <c r="E6499">
        <v>13941746859000</v>
      </c>
      <c r="F6499">
        <f t="shared" si="101"/>
        <v>0.84350000000000003</v>
      </c>
    </row>
    <row r="6500" spans="1:6" x14ac:dyDescent="0.25">
      <c r="A6500" t="s">
        <v>5</v>
      </c>
      <c r="B6500" t="s">
        <v>32</v>
      </c>
      <c r="C6500">
        <v>302</v>
      </c>
      <c r="D6500">
        <v>13941758266700</v>
      </c>
      <c r="E6500">
        <v>13941760162700</v>
      </c>
      <c r="F6500">
        <f t="shared" si="101"/>
        <v>1.8959999999999999</v>
      </c>
    </row>
    <row r="6501" spans="1:6" x14ac:dyDescent="0.25">
      <c r="A6501" t="s">
        <v>5</v>
      </c>
      <c r="B6501" t="s">
        <v>7</v>
      </c>
      <c r="C6501">
        <v>200</v>
      </c>
      <c r="D6501">
        <v>13941771363700</v>
      </c>
      <c r="E6501">
        <v>13941772682500</v>
      </c>
      <c r="F6501">
        <f t="shared" si="101"/>
        <v>1.3188</v>
      </c>
    </row>
    <row r="6502" spans="1:6" hidden="1" x14ac:dyDescent="0.25">
      <c r="A6502" t="s">
        <v>5</v>
      </c>
      <c r="B6502" t="s">
        <v>8</v>
      </c>
      <c r="C6502">
        <v>200</v>
      </c>
      <c r="D6502">
        <v>13941841575900</v>
      </c>
      <c r="E6502">
        <v>13941842469800</v>
      </c>
      <c r="F6502">
        <f t="shared" si="101"/>
        <v>0.89390000000000003</v>
      </c>
    </row>
    <row r="6503" spans="1:6" hidden="1" x14ac:dyDescent="0.25">
      <c r="A6503" t="s">
        <v>5</v>
      </c>
      <c r="B6503" t="s">
        <v>9</v>
      </c>
      <c r="C6503">
        <v>200</v>
      </c>
      <c r="D6503">
        <v>13941854188300</v>
      </c>
      <c r="E6503">
        <v>13941854994000</v>
      </c>
      <c r="F6503">
        <f t="shared" si="101"/>
        <v>0.80569999999999997</v>
      </c>
    </row>
    <row r="6504" spans="1:6" hidden="1" x14ac:dyDescent="0.25">
      <c r="A6504" t="s">
        <v>5</v>
      </c>
      <c r="B6504" t="s">
        <v>10</v>
      </c>
      <c r="C6504">
        <v>200</v>
      </c>
      <c r="D6504">
        <v>13941866685700</v>
      </c>
      <c r="E6504">
        <v>13941867447100</v>
      </c>
      <c r="F6504">
        <f t="shared" si="101"/>
        <v>0.76139999999999997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13941879424400</v>
      </c>
      <c r="E6505">
        <v>13941880354300</v>
      </c>
      <c r="F6505">
        <f t="shared" si="101"/>
        <v>0.92989999999999995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13941891875100</v>
      </c>
      <c r="E6506">
        <v>13941892679000</v>
      </c>
      <c r="F6506">
        <f t="shared" si="101"/>
        <v>0.80389999999999995</v>
      </c>
    </row>
    <row r="6507" spans="1:6" hidden="1" x14ac:dyDescent="0.25">
      <c r="A6507" t="s">
        <v>5</v>
      </c>
      <c r="B6507" t="s">
        <v>13</v>
      </c>
      <c r="C6507">
        <v>200</v>
      </c>
      <c r="D6507">
        <v>13941904303200</v>
      </c>
      <c r="E6507">
        <v>13941905058500</v>
      </c>
      <c r="F6507">
        <f t="shared" si="101"/>
        <v>0.75529999999999997</v>
      </c>
    </row>
    <row r="6508" spans="1:6" hidden="1" x14ac:dyDescent="0.25">
      <c r="A6508" t="s">
        <v>5</v>
      </c>
      <c r="B6508" t="s">
        <v>14</v>
      </c>
      <c r="C6508">
        <v>200</v>
      </c>
      <c r="D6508">
        <v>13941918328300</v>
      </c>
      <c r="E6508">
        <v>13941919133800</v>
      </c>
      <c r="F6508">
        <f t="shared" si="101"/>
        <v>0.80549999999999999</v>
      </c>
    </row>
    <row r="6509" spans="1:6" hidden="1" x14ac:dyDescent="0.25">
      <c r="A6509" t="s">
        <v>5</v>
      </c>
      <c r="B6509" t="s">
        <v>15</v>
      </c>
      <c r="C6509">
        <v>200</v>
      </c>
      <c r="D6509">
        <v>13941930853700</v>
      </c>
      <c r="E6509">
        <v>13941931733800</v>
      </c>
      <c r="F6509">
        <f t="shared" si="101"/>
        <v>0.88009999999999999</v>
      </c>
    </row>
    <row r="6510" spans="1:6" hidden="1" x14ac:dyDescent="0.25">
      <c r="A6510" t="s">
        <v>5</v>
      </c>
      <c r="B6510" t="s">
        <v>16</v>
      </c>
      <c r="C6510">
        <v>200</v>
      </c>
      <c r="D6510">
        <v>13941943334100</v>
      </c>
      <c r="E6510">
        <v>13941944125200</v>
      </c>
      <c r="F6510">
        <f t="shared" si="101"/>
        <v>0.79110000000000003</v>
      </c>
    </row>
    <row r="6511" spans="1:6" hidden="1" x14ac:dyDescent="0.25">
      <c r="A6511" t="s">
        <v>5</v>
      </c>
      <c r="B6511" t="s">
        <v>17</v>
      </c>
      <c r="C6511">
        <v>200</v>
      </c>
      <c r="D6511">
        <v>13941955919600</v>
      </c>
      <c r="E6511">
        <v>13941956817300</v>
      </c>
      <c r="F6511">
        <f t="shared" si="101"/>
        <v>0.89770000000000005</v>
      </c>
    </row>
    <row r="6512" spans="1:6" hidden="1" x14ac:dyDescent="0.25">
      <c r="A6512" t="s">
        <v>5</v>
      </c>
      <c r="B6512" t="s">
        <v>18</v>
      </c>
      <c r="C6512">
        <v>200</v>
      </c>
      <c r="D6512">
        <v>13941968912600</v>
      </c>
      <c r="E6512">
        <v>13941969754400</v>
      </c>
      <c r="F6512">
        <f t="shared" si="101"/>
        <v>0.84179999999999999</v>
      </c>
    </row>
    <row r="6513" spans="1:6" hidden="1" x14ac:dyDescent="0.25">
      <c r="A6513" t="s">
        <v>5</v>
      </c>
      <c r="B6513" t="s">
        <v>19</v>
      </c>
      <c r="C6513">
        <v>200</v>
      </c>
      <c r="D6513">
        <v>13941981465700</v>
      </c>
      <c r="E6513">
        <v>13941982273100</v>
      </c>
      <c r="F6513">
        <f t="shared" si="101"/>
        <v>0.80740000000000001</v>
      </c>
    </row>
    <row r="6514" spans="1:6" hidden="1" x14ac:dyDescent="0.25">
      <c r="A6514" t="s">
        <v>5</v>
      </c>
      <c r="B6514" t="s">
        <v>20</v>
      </c>
      <c r="C6514">
        <v>200</v>
      </c>
      <c r="D6514">
        <v>13941996555900</v>
      </c>
      <c r="E6514">
        <v>13941997592600</v>
      </c>
      <c r="F6514">
        <f t="shared" si="101"/>
        <v>1.0367</v>
      </c>
    </row>
    <row r="6515" spans="1:6" hidden="1" x14ac:dyDescent="0.25">
      <c r="A6515" t="s">
        <v>5</v>
      </c>
      <c r="B6515" t="s">
        <v>21</v>
      </c>
      <c r="C6515">
        <v>200</v>
      </c>
      <c r="D6515">
        <v>13942010979100</v>
      </c>
      <c r="E6515">
        <v>13942011995500</v>
      </c>
      <c r="F6515">
        <f t="shared" si="101"/>
        <v>1.0164</v>
      </c>
    </row>
    <row r="6516" spans="1:6" x14ac:dyDescent="0.25">
      <c r="A6516" t="s">
        <v>5</v>
      </c>
      <c r="B6516" t="s">
        <v>6</v>
      </c>
      <c r="C6516">
        <v>302</v>
      </c>
      <c r="D6516">
        <v>13943184723100</v>
      </c>
      <c r="E6516">
        <v>13943186006000</v>
      </c>
      <c r="F6516">
        <f t="shared" si="101"/>
        <v>1.2828999999999999</v>
      </c>
    </row>
    <row r="6517" spans="1:6" x14ac:dyDescent="0.25">
      <c r="A6517" t="s">
        <v>5</v>
      </c>
      <c r="B6517" t="s">
        <v>7</v>
      </c>
      <c r="C6517">
        <v>200</v>
      </c>
      <c r="D6517">
        <v>13943198044600</v>
      </c>
      <c r="E6517">
        <v>13943199394600</v>
      </c>
      <c r="F6517">
        <f t="shared" si="101"/>
        <v>1.35</v>
      </c>
    </row>
    <row r="6518" spans="1:6" hidden="1" x14ac:dyDescent="0.25">
      <c r="A6518" t="s">
        <v>5</v>
      </c>
      <c r="B6518" t="s">
        <v>8</v>
      </c>
      <c r="C6518">
        <v>200</v>
      </c>
      <c r="D6518">
        <v>13943274882700</v>
      </c>
      <c r="E6518">
        <v>13943275790800</v>
      </c>
      <c r="F6518">
        <f t="shared" si="101"/>
        <v>0.90810000000000002</v>
      </c>
    </row>
    <row r="6519" spans="1:6" hidden="1" x14ac:dyDescent="0.25">
      <c r="A6519" t="s">
        <v>5</v>
      </c>
      <c r="B6519" t="s">
        <v>9</v>
      </c>
      <c r="C6519">
        <v>200</v>
      </c>
      <c r="D6519">
        <v>13943290112100</v>
      </c>
      <c r="E6519">
        <v>13943290941700</v>
      </c>
      <c r="F6519">
        <f t="shared" si="101"/>
        <v>0.8296</v>
      </c>
    </row>
    <row r="6520" spans="1:6" hidden="1" x14ac:dyDescent="0.25">
      <c r="A6520" t="s">
        <v>5</v>
      </c>
      <c r="B6520" t="s">
        <v>10</v>
      </c>
      <c r="C6520">
        <v>200</v>
      </c>
      <c r="D6520">
        <v>13943303085800</v>
      </c>
      <c r="E6520">
        <v>13943303980100</v>
      </c>
      <c r="F6520">
        <f t="shared" si="101"/>
        <v>0.89429999999999998</v>
      </c>
    </row>
    <row r="6521" spans="1:6" hidden="1" x14ac:dyDescent="0.25">
      <c r="A6521" t="s">
        <v>5</v>
      </c>
      <c r="B6521" t="s">
        <v>11</v>
      </c>
      <c r="C6521">
        <v>200</v>
      </c>
      <c r="D6521">
        <v>13943315725600</v>
      </c>
      <c r="E6521">
        <v>13943316618700</v>
      </c>
      <c r="F6521">
        <f t="shared" si="101"/>
        <v>0.8931</v>
      </c>
    </row>
    <row r="6522" spans="1:6" hidden="1" x14ac:dyDescent="0.25">
      <c r="A6522" t="s">
        <v>5</v>
      </c>
      <c r="B6522" t="s">
        <v>12</v>
      </c>
      <c r="C6522">
        <v>200</v>
      </c>
      <c r="D6522">
        <v>13943328860600</v>
      </c>
      <c r="E6522">
        <v>13943329715800</v>
      </c>
      <c r="F6522">
        <f t="shared" si="101"/>
        <v>0.85519999999999996</v>
      </c>
    </row>
    <row r="6523" spans="1:6" hidden="1" x14ac:dyDescent="0.25">
      <c r="A6523" t="s">
        <v>5</v>
      </c>
      <c r="B6523" t="s">
        <v>13</v>
      </c>
      <c r="C6523">
        <v>200</v>
      </c>
      <c r="D6523">
        <v>13943341377100</v>
      </c>
      <c r="E6523">
        <v>13943342267900</v>
      </c>
      <c r="F6523">
        <f t="shared" si="101"/>
        <v>0.89080000000000004</v>
      </c>
    </row>
    <row r="6524" spans="1:6" hidden="1" x14ac:dyDescent="0.25">
      <c r="A6524" t="s">
        <v>5</v>
      </c>
      <c r="B6524" t="s">
        <v>14</v>
      </c>
      <c r="C6524">
        <v>200</v>
      </c>
      <c r="D6524">
        <v>13943354916500</v>
      </c>
      <c r="E6524">
        <v>13943355714600</v>
      </c>
      <c r="F6524">
        <f t="shared" si="101"/>
        <v>0.79810000000000003</v>
      </c>
    </row>
    <row r="6525" spans="1:6" hidden="1" x14ac:dyDescent="0.25">
      <c r="A6525" t="s">
        <v>5</v>
      </c>
      <c r="B6525" t="s">
        <v>15</v>
      </c>
      <c r="C6525">
        <v>200</v>
      </c>
      <c r="D6525">
        <v>13943367477400</v>
      </c>
      <c r="E6525">
        <v>13943368387500</v>
      </c>
      <c r="F6525">
        <f t="shared" si="101"/>
        <v>0.91010000000000002</v>
      </c>
    </row>
    <row r="6526" spans="1:6" hidden="1" x14ac:dyDescent="0.25">
      <c r="A6526" t="s">
        <v>5</v>
      </c>
      <c r="B6526" t="s">
        <v>16</v>
      </c>
      <c r="C6526">
        <v>200</v>
      </c>
      <c r="D6526">
        <v>13943380258500</v>
      </c>
      <c r="E6526">
        <v>13943381267700</v>
      </c>
      <c r="F6526">
        <f t="shared" si="101"/>
        <v>1.0092000000000001</v>
      </c>
    </row>
    <row r="6527" spans="1:6" hidden="1" x14ac:dyDescent="0.25">
      <c r="A6527" t="s">
        <v>5</v>
      </c>
      <c r="B6527" t="s">
        <v>17</v>
      </c>
      <c r="C6527">
        <v>200</v>
      </c>
      <c r="D6527">
        <v>13943393684700</v>
      </c>
      <c r="E6527">
        <v>13943394595500</v>
      </c>
      <c r="F6527">
        <f t="shared" si="101"/>
        <v>0.91080000000000005</v>
      </c>
    </row>
    <row r="6528" spans="1:6" hidden="1" x14ac:dyDescent="0.25">
      <c r="A6528" t="s">
        <v>5</v>
      </c>
      <c r="B6528" t="s">
        <v>18</v>
      </c>
      <c r="C6528">
        <v>200</v>
      </c>
      <c r="D6528">
        <v>13943406590600</v>
      </c>
      <c r="E6528">
        <v>13943407433600</v>
      </c>
      <c r="F6528">
        <f t="shared" si="101"/>
        <v>0.84299999999999997</v>
      </c>
    </row>
    <row r="6529" spans="1:6" hidden="1" x14ac:dyDescent="0.25">
      <c r="A6529" t="s">
        <v>5</v>
      </c>
      <c r="B6529" t="s">
        <v>19</v>
      </c>
      <c r="C6529">
        <v>200</v>
      </c>
      <c r="D6529">
        <v>13943419220900</v>
      </c>
      <c r="E6529">
        <v>13943420088300</v>
      </c>
      <c r="F6529">
        <f t="shared" si="101"/>
        <v>0.86739999999999995</v>
      </c>
    </row>
    <row r="6530" spans="1:6" hidden="1" x14ac:dyDescent="0.25">
      <c r="A6530" t="s">
        <v>5</v>
      </c>
      <c r="B6530" t="s">
        <v>20</v>
      </c>
      <c r="C6530">
        <v>200</v>
      </c>
      <c r="D6530">
        <v>13943431740000</v>
      </c>
      <c r="E6530">
        <v>13943432788400</v>
      </c>
      <c r="F6530">
        <f t="shared" ref="F6530:F6593" si="102">(E6530-D6530)/1000000</f>
        <v>1.0484</v>
      </c>
    </row>
    <row r="6531" spans="1:6" hidden="1" x14ac:dyDescent="0.25">
      <c r="A6531" t="s">
        <v>5</v>
      </c>
      <c r="B6531" t="s">
        <v>21</v>
      </c>
      <c r="C6531">
        <v>200</v>
      </c>
      <c r="D6531">
        <v>13943445252200</v>
      </c>
      <c r="E6531">
        <v>13943446403600</v>
      </c>
      <c r="F6531">
        <f t="shared" si="102"/>
        <v>1.1514</v>
      </c>
    </row>
    <row r="6532" spans="1:6" hidden="1" x14ac:dyDescent="0.25">
      <c r="A6532" t="s">
        <v>5</v>
      </c>
      <c r="B6532" t="s">
        <v>22</v>
      </c>
      <c r="C6532">
        <v>200</v>
      </c>
      <c r="D6532">
        <v>13943459303200</v>
      </c>
      <c r="E6532">
        <v>13943460171800</v>
      </c>
      <c r="F6532">
        <f t="shared" si="102"/>
        <v>0.86860000000000004</v>
      </c>
    </row>
    <row r="6533" spans="1:6" x14ac:dyDescent="0.25">
      <c r="A6533" t="s">
        <v>5</v>
      </c>
      <c r="B6533" t="s">
        <v>24</v>
      </c>
      <c r="C6533">
        <v>200</v>
      </c>
      <c r="D6533">
        <v>13943474127700</v>
      </c>
      <c r="E6533">
        <v>13943475570900</v>
      </c>
      <c r="F6533">
        <f t="shared" si="102"/>
        <v>1.4432</v>
      </c>
    </row>
    <row r="6534" spans="1:6" hidden="1" x14ac:dyDescent="0.25">
      <c r="A6534" t="s">
        <v>5</v>
      </c>
      <c r="B6534" t="s">
        <v>8</v>
      </c>
      <c r="C6534">
        <v>200</v>
      </c>
      <c r="D6534">
        <v>13943588880700</v>
      </c>
      <c r="E6534">
        <v>13943589766400</v>
      </c>
      <c r="F6534">
        <f t="shared" si="102"/>
        <v>0.88570000000000004</v>
      </c>
    </row>
    <row r="6535" spans="1:6" hidden="1" x14ac:dyDescent="0.25">
      <c r="A6535" t="s">
        <v>5</v>
      </c>
      <c r="B6535" t="s">
        <v>9</v>
      </c>
      <c r="C6535">
        <v>200</v>
      </c>
      <c r="D6535">
        <v>13943601605200</v>
      </c>
      <c r="E6535">
        <v>13943602492800</v>
      </c>
      <c r="F6535">
        <f t="shared" si="102"/>
        <v>0.88759999999999994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13943614018700</v>
      </c>
      <c r="E6536">
        <v>13943614760600</v>
      </c>
      <c r="F6536">
        <f t="shared" si="102"/>
        <v>0.7419</v>
      </c>
    </row>
    <row r="6537" spans="1:6" hidden="1" x14ac:dyDescent="0.25">
      <c r="A6537" t="s">
        <v>5</v>
      </c>
      <c r="B6537" t="s">
        <v>11</v>
      </c>
      <c r="C6537">
        <v>200</v>
      </c>
      <c r="D6537">
        <v>13943629049100</v>
      </c>
      <c r="E6537">
        <v>13943629852900</v>
      </c>
      <c r="F6537">
        <f t="shared" si="102"/>
        <v>0.80379999999999996</v>
      </c>
    </row>
    <row r="6538" spans="1:6" hidden="1" x14ac:dyDescent="0.25">
      <c r="A6538" t="s">
        <v>5</v>
      </c>
      <c r="B6538" t="s">
        <v>12</v>
      </c>
      <c r="C6538">
        <v>200</v>
      </c>
      <c r="D6538">
        <v>13943642725100</v>
      </c>
      <c r="E6538">
        <v>13943643530500</v>
      </c>
      <c r="F6538">
        <f t="shared" si="102"/>
        <v>0.8054</v>
      </c>
    </row>
    <row r="6539" spans="1:6" hidden="1" x14ac:dyDescent="0.25">
      <c r="A6539" t="s">
        <v>5</v>
      </c>
      <c r="B6539" t="s">
        <v>13</v>
      </c>
      <c r="C6539">
        <v>200</v>
      </c>
      <c r="D6539">
        <v>13943656277700</v>
      </c>
      <c r="E6539">
        <v>13943657161500</v>
      </c>
      <c r="F6539">
        <f t="shared" si="102"/>
        <v>0.88380000000000003</v>
      </c>
    </row>
    <row r="6540" spans="1:6" hidden="1" x14ac:dyDescent="0.25">
      <c r="A6540" t="s">
        <v>5</v>
      </c>
      <c r="B6540" t="s">
        <v>14</v>
      </c>
      <c r="C6540">
        <v>200</v>
      </c>
      <c r="D6540">
        <v>13943669326200</v>
      </c>
      <c r="E6540">
        <v>13943670213600</v>
      </c>
      <c r="F6540">
        <f t="shared" si="102"/>
        <v>0.88739999999999997</v>
      </c>
    </row>
    <row r="6541" spans="1:6" hidden="1" x14ac:dyDescent="0.25">
      <c r="A6541" t="s">
        <v>5</v>
      </c>
      <c r="B6541" t="s">
        <v>15</v>
      </c>
      <c r="C6541">
        <v>200</v>
      </c>
      <c r="D6541">
        <v>13943682971000</v>
      </c>
      <c r="E6541">
        <v>13943683878900</v>
      </c>
      <c r="F6541">
        <f t="shared" si="102"/>
        <v>0.90790000000000004</v>
      </c>
    </row>
    <row r="6542" spans="1:6" hidden="1" x14ac:dyDescent="0.25">
      <c r="A6542" t="s">
        <v>5</v>
      </c>
      <c r="B6542" t="s">
        <v>16</v>
      </c>
      <c r="C6542">
        <v>200</v>
      </c>
      <c r="D6542">
        <v>13943696409300</v>
      </c>
      <c r="E6542">
        <v>13943697339600</v>
      </c>
      <c r="F6542">
        <f t="shared" si="102"/>
        <v>0.93030000000000002</v>
      </c>
    </row>
    <row r="6543" spans="1:6" hidden="1" x14ac:dyDescent="0.25">
      <c r="A6543" t="s">
        <v>5</v>
      </c>
      <c r="B6543" t="s">
        <v>17</v>
      </c>
      <c r="C6543">
        <v>200</v>
      </c>
      <c r="D6543">
        <v>13943709515200</v>
      </c>
      <c r="E6543">
        <v>13943710322400</v>
      </c>
      <c r="F6543">
        <f t="shared" si="102"/>
        <v>0.80720000000000003</v>
      </c>
    </row>
    <row r="6544" spans="1:6" hidden="1" x14ac:dyDescent="0.25">
      <c r="A6544" t="s">
        <v>5</v>
      </c>
      <c r="B6544" t="s">
        <v>18</v>
      </c>
      <c r="C6544">
        <v>200</v>
      </c>
      <c r="D6544">
        <v>13943722976800</v>
      </c>
      <c r="E6544">
        <v>13943723717400</v>
      </c>
      <c r="F6544">
        <f t="shared" si="102"/>
        <v>0.74060000000000004</v>
      </c>
    </row>
    <row r="6545" spans="1:6" hidden="1" x14ac:dyDescent="0.25">
      <c r="A6545" t="s">
        <v>5</v>
      </c>
      <c r="B6545" t="s">
        <v>19</v>
      </c>
      <c r="C6545">
        <v>200</v>
      </c>
      <c r="D6545">
        <v>13943736563200</v>
      </c>
      <c r="E6545">
        <v>13943737364600</v>
      </c>
      <c r="F6545">
        <f t="shared" si="102"/>
        <v>0.8014</v>
      </c>
    </row>
    <row r="6546" spans="1:6" hidden="1" x14ac:dyDescent="0.25">
      <c r="A6546" t="s">
        <v>5</v>
      </c>
      <c r="B6546" t="s">
        <v>20</v>
      </c>
      <c r="C6546">
        <v>200</v>
      </c>
      <c r="D6546">
        <v>13943748679300</v>
      </c>
      <c r="E6546">
        <v>13943749552700</v>
      </c>
      <c r="F6546">
        <f t="shared" si="102"/>
        <v>0.87339999999999995</v>
      </c>
    </row>
    <row r="6547" spans="1:6" hidden="1" x14ac:dyDescent="0.25">
      <c r="A6547" t="s">
        <v>5</v>
      </c>
      <c r="B6547" t="s">
        <v>21</v>
      </c>
      <c r="C6547">
        <v>200</v>
      </c>
      <c r="D6547">
        <v>13943762267700</v>
      </c>
      <c r="E6547">
        <v>13943763190800</v>
      </c>
      <c r="F6547">
        <f t="shared" si="102"/>
        <v>0.92310000000000003</v>
      </c>
    </row>
    <row r="6548" spans="1:6" x14ac:dyDescent="0.25">
      <c r="A6548" t="s">
        <v>25</v>
      </c>
      <c r="B6548" t="s">
        <v>24</v>
      </c>
      <c r="C6548">
        <v>302</v>
      </c>
      <c r="D6548">
        <v>13943774597600</v>
      </c>
      <c r="E6548">
        <v>13943778139200</v>
      </c>
      <c r="F6548">
        <f t="shared" si="102"/>
        <v>3.5415999999999999</v>
      </c>
    </row>
    <row r="6549" spans="1:6" x14ac:dyDescent="0.25">
      <c r="A6549" t="s">
        <v>5</v>
      </c>
      <c r="B6549" t="s">
        <v>6</v>
      </c>
      <c r="C6549">
        <v>302</v>
      </c>
      <c r="D6549">
        <v>13943789580600</v>
      </c>
      <c r="E6549">
        <v>13943790985300</v>
      </c>
      <c r="F6549">
        <f t="shared" si="102"/>
        <v>1.4047000000000001</v>
      </c>
    </row>
    <row r="6550" spans="1:6" x14ac:dyDescent="0.25">
      <c r="A6550" t="s">
        <v>5</v>
      </c>
      <c r="B6550" t="s">
        <v>7</v>
      </c>
      <c r="C6550">
        <v>200</v>
      </c>
      <c r="D6550">
        <v>13943803168600</v>
      </c>
      <c r="E6550">
        <v>13943804504800</v>
      </c>
      <c r="F6550">
        <f t="shared" si="102"/>
        <v>1.3362000000000001</v>
      </c>
    </row>
    <row r="6551" spans="1:6" hidden="1" x14ac:dyDescent="0.25">
      <c r="A6551" t="s">
        <v>5</v>
      </c>
      <c r="B6551" t="s">
        <v>8</v>
      </c>
      <c r="C6551">
        <v>200</v>
      </c>
      <c r="D6551">
        <v>13943866088200</v>
      </c>
      <c r="E6551">
        <v>13943866944900</v>
      </c>
      <c r="F6551">
        <f t="shared" si="102"/>
        <v>0.85670000000000002</v>
      </c>
    </row>
    <row r="6552" spans="1:6" hidden="1" x14ac:dyDescent="0.25">
      <c r="A6552" t="s">
        <v>5</v>
      </c>
      <c r="B6552" t="s">
        <v>9</v>
      </c>
      <c r="C6552">
        <v>200</v>
      </c>
      <c r="D6552">
        <v>13943879323700</v>
      </c>
      <c r="E6552">
        <v>13943880136600</v>
      </c>
      <c r="F6552">
        <f t="shared" si="102"/>
        <v>0.81289999999999996</v>
      </c>
    </row>
    <row r="6553" spans="1:6" hidden="1" x14ac:dyDescent="0.25">
      <c r="A6553" t="s">
        <v>5</v>
      </c>
      <c r="B6553" t="s">
        <v>10</v>
      </c>
      <c r="C6553">
        <v>200</v>
      </c>
      <c r="D6553">
        <v>13943892022500</v>
      </c>
      <c r="E6553">
        <v>13943892904800</v>
      </c>
      <c r="F6553">
        <f t="shared" si="102"/>
        <v>0.88229999999999997</v>
      </c>
    </row>
    <row r="6554" spans="1:6" hidden="1" x14ac:dyDescent="0.25">
      <c r="A6554" t="s">
        <v>5</v>
      </c>
      <c r="B6554" t="s">
        <v>11</v>
      </c>
      <c r="C6554">
        <v>200</v>
      </c>
      <c r="D6554">
        <v>13943905533200</v>
      </c>
      <c r="E6554">
        <v>13943906406800</v>
      </c>
      <c r="F6554">
        <f t="shared" si="102"/>
        <v>0.87360000000000004</v>
      </c>
    </row>
    <row r="6555" spans="1:6" hidden="1" x14ac:dyDescent="0.25">
      <c r="A6555" t="s">
        <v>5</v>
      </c>
      <c r="B6555" t="s">
        <v>12</v>
      </c>
      <c r="C6555">
        <v>200</v>
      </c>
      <c r="D6555">
        <v>13943919073500</v>
      </c>
      <c r="E6555">
        <v>13943919827900</v>
      </c>
      <c r="F6555">
        <f t="shared" si="102"/>
        <v>0.75439999999999996</v>
      </c>
    </row>
    <row r="6556" spans="1:6" hidden="1" x14ac:dyDescent="0.25">
      <c r="A6556" t="s">
        <v>5</v>
      </c>
      <c r="B6556" t="s">
        <v>13</v>
      </c>
      <c r="C6556">
        <v>200</v>
      </c>
      <c r="D6556">
        <v>13943931090100</v>
      </c>
      <c r="E6556">
        <v>13943931857800</v>
      </c>
      <c r="F6556">
        <f t="shared" si="102"/>
        <v>0.76770000000000005</v>
      </c>
    </row>
    <row r="6557" spans="1:6" hidden="1" x14ac:dyDescent="0.25">
      <c r="A6557" t="s">
        <v>5</v>
      </c>
      <c r="B6557" t="s">
        <v>14</v>
      </c>
      <c r="C6557">
        <v>200</v>
      </c>
      <c r="D6557">
        <v>13943943187800</v>
      </c>
      <c r="E6557">
        <v>13943943982400</v>
      </c>
      <c r="F6557">
        <f t="shared" si="102"/>
        <v>0.79459999999999997</v>
      </c>
    </row>
    <row r="6558" spans="1:6" hidden="1" x14ac:dyDescent="0.25">
      <c r="A6558" t="s">
        <v>5</v>
      </c>
      <c r="B6558" t="s">
        <v>15</v>
      </c>
      <c r="C6558">
        <v>200</v>
      </c>
      <c r="D6558">
        <v>13943955741900</v>
      </c>
      <c r="E6558">
        <v>13943956558600</v>
      </c>
      <c r="F6558">
        <f t="shared" si="102"/>
        <v>0.81669999999999998</v>
      </c>
    </row>
    <row r="6559" spans="1:6" hidden="1" x14ac:dyDescent="0.25">
      <c r="A6559" t="s">
        <v>5</v>
      </c>
      <c r="B6559" t="s">
        <v>16</v>
      </c>
      <c r="C6559">
        <v>200</v>
      </c>
      <c r="D6559">
        <v>13943969514000</v>
      </c>
      <c r="E6559">
        <v>13943970873300</v>
      </c>
      <c r="F6559">
        <f t="shared" si="102"/>
        <v>1.3593</v>
      </c>
    </row>
    <row r="6560" spans="1:6" hidden="1" x14ac:dyDescent="0.25">
      <c r="A6560" t="s">
        <v>5</v>
      </c>
      <c r="B6560" t="s">
        <v>17</v>
      </c>
      <c r="C6560">
        <v>200</v>
      </c>
      <c r="D6560">
        <v>13943982448700</v>
      </c>
      <c r="E6560">
        <v>13943983229400</v>
      </c>
      <c r="F6560">
        <f t="shared" si="102"/>
        <v>0.78069999999999995</v>
      </c>
    </row>
    <row r="6561" spans="1:6" hidden="1" x14ac:dyDescent="0.25">
      <c r="A6561" t="s">
        <v>5</v>
      </c>
      <c r="B6561" t="s">
        <v>18</v>
      </c>
      <c r="C6561">
        <v>200</v>
      </c>
      <c r="D6561">
        <v>13943994992900</v>
      </c>
      <c r="E6561">
        <v>13943995789800</v>
      </c>
      <c r="F6561">
        <f t="shared" si="102"/>
        <v>0.79690000000000005</v>
      </c>
    </row>
    <row r="6562" spans="1:6" hidden="1" x14ac:dyDescent="0.25">
      <c r="A6562" t="s">
        <v>5</v>
      </c>
      <c r="B6562" t="s">
        <v>19</v>
      </c>
      <c r="C6562">
        <v>200</v>
      </c>
      <c r="D6562">
        <v>13944007254900</v>
      </c>
      <c r="E6562">
        <v>13944008114400</v>
      </c>
      <c r="F6562">
        <f t="shared" si="102"/>
        <v>0.85950000000000004</v>
      </c>
    </row>
    <row r="6563" spans="1:6" hidden="1" x14ac:dyDescent="0.25">
      <c r="A6563" t="s">
        <v>5</v>
      </c>
      <c r="B6563" t="s">
        <v>20</v>
      </c>
      <c r="C6563">
        <v>200</v>
      </c>
      <c r="D6563">
        <v>13944019628000</v>
      </c>
      <c r="E6563">
        <v>13944020688900</v>
      </c>
      <c r="F6563">
        <f t="shared" si="102"/>
        <v>1.0609</v>
      </c>
    </row>
    <row r="6564" spans="1:6" hidden="1" x14ac:dyDescent="0.25">
      <c r="A6564" t="s">
        <v>5</v>
      </c>
      <c r="B6564" t="s">
        <v>21</v>
      </c>
      <c r="C6564">
        <v>200</v>
      </c>
      <c r="D6564">
        <v>13944032754000</v>
      </c>
      <c r="E6564">
        <v>13944033778300</v>
      </c>
      <c r="F6564">
        <f t="shared" si="102"/>
        <v>1.0243</v>
      </c>
    </row>
    <row r="6565" spans="1:6" x14ac:dyDescent="0.25">
      <c r="A6565" t="s">
        <v>5</v>
      </c>
      <c r="B6565" t="s">
        <v>26</v>
      </c>
      <c r="C6565">
        <v>200</v>
      </c>
      <c r="D6565">
        <v>13944046123100</v>
      </c>
      <c r="E6565">
        <v>13944066988100</v>
      </c>
      <c r="F6565">
        <f t="shared" si="102"/>
        <v>20.864999999999998</v>
      </c>
    </row>
    <row r="6566" spans="1:6" hidden="1" x14ac:dyDescent="0.25">
      <c r="A6566" t="s">
        <v>5</v>
      </c>
      <c r="B6566" t="s">
        <v>8</v>
      </c>
      <c r="C6566">
        <v>200</v>
      </c>
      <c r="D6566">
        <v>13945076476800</v>
      </c>
      <c r="E6566">
        <v>13945077276200</v>
      </c>
      <c r="F6566">
        <f t="shared" si="102"/>
        <v>0.7994</v>
      </c>
    </row>
    <row r="6567" spans="1:6" hidden="1" x14ac:dyDescent="0.25">
      <c r="A6567" t="s">
        <v>5</v>
      </c>
      <c r="B6567" t="s">
        <v>9</v>
      </c>
      <c r="C6567">
        <v>200</v>
      </c>
      <c r="D6567">
        <v>13945088750900</v>
      </c>
      <c r="E6567">
        <v>13945089662000</v>
      </c>
      <c r="F6567">
        <f t="shared" si="102"/>
        <v>0.91110000000000002</v>
      </c>
    </row>
    <row r="6568" spans="1:6" hidden="1" x14ac:dyDescent="0.25">
      <c r="A6568" t="s">
        <v>5</v>
      </c>
      <c r="B6568" t="s">
        <v>10</v>
      </c>
      <c r="C6568">
        <v>200</v>
      </c>
      <c r="D6568">
        <v>13945101823000</v>
      </c>
      <c r="E6568">
        <v>13945102644900</v>
      </c>
      <c r="F6568">
        <f t="shared" si="102"/>
        <v>0.82189999999999996</v>
      </c>
    </row>
    <row r="6569" spans="1:6" hidden="1" x14ac:dyDescent="0.25">
      <c r="A6569" t="s">
        <v>5</v>
      </c>
      <c r="B6569" t="s">
        <v>11</v>
      </c>
      <c r="C6569">
        <v>200</v>
      </c>
      <c r="D6569">
        <v>13945114336900</v>
      </c>
      <c r="E6569">
        <v>13945115118200</v>
      </c>
      <c r="F6569">
        <f t="shared" si="102"/>
        <v>0.78129999999999999</v>
      </c>
    </row>
    <row r="6570" spans="1:6" hidden="1" x14ac:dyDescent="0.25">
      <c r="A6570" t="s">
        <v>5</v>
      </c>
      <c r="B6570" t="s">
        <v>12</v>
      </c>
      <c r="C6570">
        <v>200</v>
      </c>
      <c r="D6570">
        <v>13945128338800</v>
      </c>
      <c r="E6570">
        <v>13945129138500</v>
      </c>
      <c r="F6570">
        <f t="shared" si="102"/>
        <v>0.79969999999999997</v>
      </c>
    </row>
    <row r="6571" spans="1:6" hidden="1" x14ac:dyDescent="0.25">
      <c r="A6571" t="s">
        <v>5</v>
      </c>
      <c r="B6571" t="s">
        <v>13</v>
      </c>
      <c r="C6571">
        <v>200</v>
      </c>
      <c r="D6571">
        <v>13945140903600</v>
      </c>
      <c r="E6571">
        <v>13945141777700</v>
      </c>
      <c r="F6571">
        <f t="shared" si="102"/>
        <v>0.87409999999999999</v>
      </c>
    </row>
    <row r="6572" spans="1:6" hidden="1" x14ac:dyDescent="0.25">
      <c r="A6572" t="s">
        <v>5</v>
      </c>
      <c r="B6572" t="s">
        <v>14</v>
      </c>
      <c r="C6572">
        <v>200</v>
      </c>
      <c r="D6572">
        <v>13945153423400</v>
      </c>
      <c r="E6572">
        <v>13945154370000</v>
      </c>
      <c r="F6572">
        <f t="shared" si="102"/>
        <v>0.9466</v>
      </c>
    </row>
    <row r="6573" spans="1:6" hidden="1" x14ac:dyDescent="0.25">
      <c r="A6573" t="s">
        <v>5</v>
      </c>
      <c r="B6573" t="s">
        <v>15</v>
      </c>
      <c r="C6573">
        <v>200</v>
      </c>
      <c r="D6573">
        <v>13945165934800</v>
      </c>
      <c r="E6573">
        <v>13945166817400</v>
      </c>
      <c r="F6573">
        <f t="shared" si="102"/>
        <v>0.88260000000000005</v>
      </c>
    </row>
    <row r="6574" spans="1:6" hidden="1" x14ac:dyDescent="0.25">
      <c r="A6574" t="s">
        <v>5</v>
      </c>
      <c r="B6574" t="s">
        <v>16</v>
      </c>
      <c r="C6574">
        <v>200</v>
      </c>
      <c r="D6574">
        <v>13945178501300</v>
      </c>
      <c r="E6574">
        <v>13945179339600</v>
      </c>
      <c r="F6574">
        <f t="shared" si="102"/>
        <v>0.83830000000000005</v>
      </c>
    </row>
    <row r="6575" spans="1:6" hidden="1" x14ac:dyDescent="0.25">
      <c r="A6575" t="s">
        <v>5</v>
      </c>
      <c r="B6575" t="s">
        <v>17</v>
      </c>
      <c r="C6575">
        <v>200</v>
      </c>
      <c r="D6575">
        <v>13945191544600</v>
      </c>
      <c r="E6575">
        <v>13945192358800</v>
      </c>
      <c r="F6575">
        <f t="shared" si="102"/>
        <v>0.81420000000000003</v>
      </c>
    </row>
    <row r="6576" spans="1:6" hidden="1" x14ac:dyDescent="0.25">
      <c r="A6576" t="s">
        <v>5</v>
      </c>
      <c r="B6576" t="s">
        <v>18</v>
      </c>
      <c r="C6576">
        <v>200</v>
      </c>
      <c r="D6576">
        <v>13945204606300</v>
      </c>
      <c r="E6576">
        <v>13945205441200</v>
      </c>
      <c r="F6576">
        <f t="shared" si="102"/>
        <v>0.83489999999999998</v>
      </c>
    </row>
    <row r="6577" spans="1:6" hidden="1" x14ac:dyDescent="0.25">
      <c r="A6577" t="s">
        <v>5</v>
      </c>
      <c r="B6577" t="s">
        <v>19</v>
      </c>
      <c r="C6577">
        <v>200</v>
      </c>
      <c r="D6577">
        <v>13945217120800</v>
      </c>
      <c r="E6577">
        <v>13945218003800</v>
      </c>
      <c r="F6577">
        <f t="shared" si="102"/>
        <v>0.88300000000000001</v>
      </c>
    </row>
    <row r="6578" spans="1:6" hidden="1" x14ac:dyDescent="0.25">
      <c r="A6578" t="s">
        <v>5</v>
      </c>
      <c r="B6578" t="s">
        <v>20</v>
      </c>
      <c r="C6578">
        <v>200</v>
      </c>
      <c r="D6578">
        <v>13945231285200</v>
      </c>
      <c r="E6578">
        <v>13945232368700</v>
      </c>
      <c r="F6578">
        <f t="shared" si="102"/>
        <v>1.0834999999999999</v>
      </c>
    </row>
    <row r="6579" spans="1:6" hidden="1" x14ac:dyDescent="0.25">
      <c r="A6579" t="s">
        <v>5</v>
      </c>
      <c r="B6579" t="s">
        <v>21</v>
      </c>
      <c r="C6579">
        <v>200</v>
      </c>
      <c r="D6579">
        <v>13945245074500</v>
      </c>
      <c r="E6579">
        <v>13945246425600</v>
      </c>
      <c r="F6579">
        <f t="shared" si="102"/>
        <v>1.3511</v>
      </c>
    </row>
    <row r="6580" spans="1:6" hidden="1" x14ac:dyDescent="0.25">
      <c r="A6580" t="s">
        <v>5</v>
      </c>
      <c r="B6580" t="s">
        <v>27</v>
      </c>
      <c r="C6580">
        <v>200</v>
      </c>
      <c r="D6580">
        <v>13945260419400</v>
      </c>
      <c r="E6580">
        <v>13945261322300</v>
      </c>
      <c r="F6580">
        <f t="shared" si="102"/>
        <v>0.90290000000000004</v>
      </c>
    </row>
    <row r="6581" spans="1:6" x14ac:dyDescent="0.25">
      <c r="A6581" t="s">
        <v>5</v>
      </c>
      <c r="B6581" t="s">
        <v>28</v>
      </c>
      <c r="C6581">
        <v>200</v>
      </c>
      <c r="D6581">
        <v>13945274632800</v>
      </c>
      <c r="E6581">
        <v>13945279507800</v>
      </c>
      <c r="F6581">
        <f t="shared" si="102"/>
        <v>4.875</v>
      </c>
    </row>
    <row r="6582" spans="1:6" hidden="1" x14ac:dyDescent="0.25">
      <c r="A6582" t="s">
        <v>5</v>
      </c>
      <c r="B6582" t="s">
        <v>8</v>
      </c>
      <c r="C6582">
        <v>200</v>
      </c>
      <c r="D6582">
        <v>13945439100200</v>
      </c>
      <c r="E6582">
        <v>13945440215800</v>
      </c>
      <c r="F6582">
        <f t="shared" si="102"/>
        <v>1.1155999999999999</v>
      </c>
    </row>
    <row r="6583" spans="1:6" hidden="1" x14ac:dyDescent="0.25">
      <c r="A6583" t="s">
        <v>5</v>
      </c>
      <c r="B6583" t="s">
        <v>9</v>
      </c>
      <c r="C6583">
        <v>200</v>
      </c>
      <c r="D6583">
        <v>13945452264100</v>
      </c>
      <c r="E6583">
        <v>13945453547800</v>
      </c>
      <c r="F6583">
        <f t="shared" si="102"/>
        <v>1.2837000000000001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13945466398900</v>
      </c>
      <c r="E6584">
        <v>13945467604200</v>
      </c>
      <c r="F6584">
        <f t="shared" si="102"/>
        <v>1.2053</v>
      </c>
    </row>
    <row r="6585" spans="1:6" hidden="1" x14ac:dyDescent="0.25">
      <c r="A6585" t="s">
        <v>5</v>
      </c>
      <c r="B6585" t="s">
        <v>11</v>
      </c>
      <c r="C6585">
        <v>200</v>
      </c>
      <c r="D6585">
        <v>13945481307200</v>
      </c>
      <c r="E6585">
        <v>13945482353200</v>
      </c>
      <c r="F6585">
        <f t="shared" si="102"/>
        <v>1.046</v>
      </c>
    </row>
    <row r="6586" spans="1:6" hidden="1" x14ac:dyDescent="0.25">
      <c r="A6586" t="s">
        <v>5</v>
      </c>
      <c r="B6586" t="s">
        <v>12</v>
      </c>
      <c r="C6586">
        <v>200</v>
      </c>
      <c r="D6586">
        <v>13945494484400</v>
      </c>
      <c r="E6586">
        <v>13945495405300</v>
      </c>
      <c r="F6586">
        <f t="shared" si="102"/>
        <v>0.92090000000000005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13945510336100</v>
      </c>
      <c r="E6587">
        <v>13945511377800</v>
      </c>
      <c r="F6587">
        <f t="shared" si="102"/>
        <v>1.0417000000000001</v>
      </c>
    </row>
    <row r="6588" spans="1:6" hidden="1" x14ac:dyDescent="0.25">
      <c r="A6588" t="s">
        <v>5</v>
      </c>
      <c r="B6588" t="s">
        <v>14</v>
      </c>
      <c r="C6588">
        <v>200</v>
      </c>
      <c r="D6588">
        <v>13945523073100</v>
      </c>
      <c r="E6588">
        <v>13945523995300</v>
      </c>
      <c r="F6588">
        <f t="shared" si="102"/>
        <v>0.92220000000000002</v>
      </c>
    </row>
    <row r="6589" spans="1:6" hidden="1" x14ac:dyDescent="0.25">
      <c r="A6589" t="s">
        <v>5</v>
      </c>
      <c r="B6589" t="s">
        <v>15</v>
      </c>
      <c r="C6589">
        <v>200</v>
      </c>
      <c r="D6589">
        <v>13945536175600</v>
      </c>
      <c r="E6589">
        <v>13945537115700</v>
      </c>
      <c r="F6589">
        <f t="shared" si="102"/>
        <v>0.94010000000000005</v>
      </c>
    </row>
    <row r="6590" spans="1:6" hidden="1" x14ac:dyDescent="0.25">
      <c r="A6590" t="s">
        <v>5</v>
      </c>
      <c r="B6590" t="s">
        <v>16</v>
      </c>
      <c r="C6590">
        <v>200</v>
      </c>
      <c r="D6590">
        <v>13945551853600</v>
      </c>
      <c r="E6590">
        <v>13945552921000</v>
      </c>
      <c r="F6590">
        <f t="shared" si="102"/>
        <v>1.0673999999999999</v>
      </c>
    </row>
    <row r="6591" spans="1:6" hidden="1" x14ac:dyDescent="0.25">
      <c r="A6591" t="s">
        <v>5</v>
      </c>
      <c r="B6591" t="s">
        <v>17</v>
      </c>
      <c r="C6591">
        <v>200</v>
      </c>
      <c r="D6591">
        <v>13945566285500</v>
      </c>
      <c r="E6591">
        <v>13945567164200</v>
      </c>
      <c r="F6591">
        <f t="shared" si="102"/>
        <v>0.87870000000000004</v>
      </c>
    </row>
    <row r="6592" spans="1:6" hidden="1" x14ac:dyDescent="0.25">
      <c r="A6592" t="s">
        <v>5</v>
      </c>
      <c r="B6592" t="s">
        <v>18</v>
      </c>
      <c r="C6592">
        <v>200</v>
      </c>
      <c r="D6592">
        <v>13945581523000</v>
      </c>
      <c r="E6592">
        <v>13945582499600</v>
      </c>
      <c r="F6592">
        <f t="shared" si="102"/>
        <v>0.97660000000000002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13945594715400</v>
      </c>
      <c r="E6593">
        <v>13945595584900</v>
      </c>
      <c r="F6593">
        <f t="shared" si="102"/>
        <v>0.86950000000000005</v>
      </c>
    </row>
    <row r="6594" spans="1:6" hidden="1" x14ac:dyDescent="0.25">
      <c r="A6594" t="s">
        <v>5</v>
      </c>
      <c r="B6594" t="s">
        <v>20</v>
      </c>
      <c r="C6594">
        <v>200</v>
      </c>
      <c r="D6594">
        <v>13945607937500</v>
      </c>
      <c r="E6594">
        <v>13945609311700</v>
      </c>
      <c r="F6594">
        <f t="shared" ref="F6594:F6657" si="103">(E6594-D6594)/1000000</f>
        <v>1.3742000000000001</v>
      </c>
    </row>
    <row r="6595" spans="1:6" hidden="1" x14ac:dyDescent="0.25">
      <c r="A6595" t="s">
        <v>5</v>
      </c>
      <c r="B6595" t="s">
        <v>21</v>
      </c>
      <c r="C6595">
        <v>200</v>
      </c>
      <c r="D6595">
        <v>13945621469500</v>
      </c>
      <c r="E6595">
        <v>13945622988400</v>
      </c>
      <c r="F6595">
        <f t="shared" si="103"/>
        <v>1.5188999999999999</v>
      </c>
    </row>
    <row r="6596" spans="1:6" x14ac:dyDescent="0.25">
      <c r="A6596" t="s">
        <v>5</v>
      </c>
      <c r="B6596" t="s">
        <v>35</v>
      </c>
      <c r="C6596">
        <v>200</v>
      </c>
      <c r="D6596">
        <v>13945635633400</v>
      </c>
      <c r="E6596">
        <v>13945642769500</v>
      </c>
      <c r="F6596">
        <f t="shared" si="103"/>
        <v>7.1360999999999999</v>
      </c>
    </row>
    <row r="6597" spans="1:6" hidden="1" x14ac:dyDescent="0.25">
      <c r="A6597" t="s">
        <v>5</v>
      </c>
      <c r="B6597" t="s">
        <v>8</v>
      </c>
      <c r="C6597">
        <v>200</v>
      </c>
      <c r="D6597">
        <v>13946172153700</v>
      </c>
      <c r="E6597">
        <v>13946172994800</v>
      </c>
      <c r="F6597">
        <f t="shared" si="103"/>
        <v>0.84109999999999996</v>
      </c>
    </row>
    <row r="6598" spans="1:6" hidden="1" x14ac:dyDescent="0.25">
      <c r="A6598" t="s">
        <v>5</v>
      </c>
      <c r="B6598" t="s">
        <v>9</v>
      </c>
      <c r="C6598">
        <v>200</v>
      </c>
      <c r="D6598">
        <v>13946185201100</v>
      </c>
      <c r="E6598">
        <v>13946186099200</v>
      </c>
      <c r="F6598">
        <f t="shared" si="103"/>
        <v>0.89810000000000001</v>
      </c>
    </row>
    <row r="6599" spans="1:6" hidden="1" x14ac:dyDescent="0.25">
      <c r="A6599" t="s">
        <v>5</v>
      </c>
      <c r="B6599" t="s">
        <v>10</v>
      </c>
      <c r="C6599">
        <v>200</v>
      </c>
      <c r="D6599">
        <v>13946199187600</v>
      </c>
      <c r="E6599">
        <v>13946200037400</v>
      </c>
      <c r="F6599">
        <f t="shared" si="103"/>
        <v>0.8498</v>
      </c>
    </row>
    <row r="6600" spans="1:6" hidden="1" x14ac:dyDescent="0.25">
      <c r="A6600" t="s">
        <v>5</v>
      </c>
      <c r="B6600" t="s">
        <v>11</v>
      </c>
      <c r="C6600">
        <v>200</v>
      </c>
      <c r="D6600">
        <v>13946211764100</v>
      </c>
      <c r="E6600">
        <v>13946212536500</v>
      </c>
      <c r="F6600">
        <f t="shared" si="103"/>
        <v>0.77239999999999998</v>
      </c>
    </row>
    <row r="6601" spans="1:6" hidden="1" x14ac:dyDescent="0.25">
      <c r="A6601" t="s">
        <v>5</v>
      </c>
      <c r="B6601" t="s">
        <v>12</v>
      </c>
      <c r="C6601">
        <v>200</v>
      </c>
      <c r="D6601">
        <v>13946224337600</v>
      </c>
      <c r="E6601">
        <v>13946225251400</v>
      </c>
      <c r="F6601">
        <f t="shared" si="103"/>
        <v>0.91379999999999995</v>
      </c>
    </row>
    <row r="6602" spans="1:6" hidden="1" x14ac:dyDescent="0.25">
      <c r="A6602" t="s">
        <v>5</v>
      </c>
      <c r="B6602" t="s">
        <v>13</v>
      </c>
      <c r="C6602">
        <v>200</v>
      </c>
      <c r="D6602">
        <v>13946237842600</v>
      </c>
      <c r="E6602">
        <v>13946238594600</v>
      </c>
      <c r="F6602">
        <f t="shared" si="103"/>
        <v>0.752</v>
      </c>
    </row>
    <row r="6603" spans="1:6" hidden="1" x14ac:dyDescent="0.25">
      <c r="A6603" t="s">
        <v>5</v>
      </c>
      <c r="B6603" t="s">
        <v>14</v>
      </c>
      <c r="C6603">
        <v>200</v>
      </c>
      <c r="D6603">
        <v>13946249906700</v>
      </c>
      <c r="E6603">
        <v>13946250768100</v>
      </c>
      <c r="F6603">
        <f t="shared" si="103"/>
        <v>0.86140000000000005</v>
      </c>
    </row>
    <row r="6604" spans="1:6" hidden="1" x14ac:dyDescent="0.25">
      <c r="A6604" t="s">
        <v>5</v>
      </c>
      <c r="B6604" t="s">
        <v>15</v>
      </c>
      <c r="C6604">
        <v>200</v>
      </c>
      <c r="D6604">
        <v>13946263471700</v>
      </c>
      <c r="E6604">
        <v>13946264260800</v>
      </c>
      <c r="F6604">
        <f t="shared" si="103"/>
        <v>0.78910000000000002</v>
      </c>
    </row>
    <row r="6605" spans="1:6" hidden="1" x14ac:dyDescent="0.25">
      <c r="A6605" t="s">
        <v>5</v>
      </c>
      <c r="B6605" t="s">
        <v>16</v>
      </c>
      <c r="C6605">
        <v>200</v>
      </c>
      <c r="D6605">
        <v>13946277149300</v>
      </c>
      <c r="E6605">
        <v>13946278112400</v>
      </c>
      <c r="F6605">
        <f t="shared" si="103"/>
        <v>0.96309999999999996</v>
      </c>
    </row>
    <row r="6606" spans="1:6" hidden="1" x14ac:dyDescent="0.25">
      <c r="A6606" t="s">
        <v>5</v>
      </c>
      <c r="B6606" t="s">
        <v>17</v>
      </c>
      <c r="C6606">
        <v>200</v>
      </c>
      <c r="D6606">
        <v>13946291424200</v>
      </c>
      <c r="E6606">
        <v>13946292296100</v>
      </c>
      <c r="F6606">
        <f t="shared" si="103"/>
        <v>0.87190000000000001</v>
      </c>
    </row>
    <row r="6607" spans="1:6" hidden="1" x14ac:dyDescent="0.25">
      <c r="A6607" t="s">
        <v>5</v>
      </c>
      <c r="B6607" t="s">
        <v>18</v>
      </c>
      <c r="C6607">
        <v>200</v>
      </c>
      <c r="D6607">
        <v>13946304879900</v>
      </c>
      <c r="E6607">
        <v>13946305672300</v>
      </c>
      <c r="F6607">
        <f t="shared" si="103"/>
        <v>0.79239999999999999</v>
      </c>
    </row>
    <row r="6608" spans="1:6" hidden="1" x14ac:dyDescent="0.25">
      <c r="A6608" t="s">
        <v>5</v>
      </c>
      <c r="B6608" t="s">
        <v>19</v>
      </c>
      <c r="C6608">
        <v>200</v>
      </c>
      <c r="D6608">
        <v>13946318465600</v>
      </c>
      <c r="E6608">
        <v>13946319266000</v>
      </c>
      <c r="F6608">
        <f t="shared" si="103"/>
        <v>0.8004</v>
      </c>
    </row>
    <row r="6609" spans="1:6" hidden="1" x14ac:dyDescent="0.25">
      <c r="A6609" t="s">
        <v>5</v>
      </c>
      <c r="B6609" t="s">
        <v>20</v>
      </c>
      <c r="C6609">
        <v>200</v>
      </c>
      <c r="D6609">
        <v>13946333964200</v>
      </c>
      <c r="E6609">
        <v>13946334944000</v>
      </c>
      <c r="F6609">
        <f t="shared" si="103"/>
        <v>0.9798</v>
      </c>
    </row>
    <row r="6610" spans="1:6" hidden="1" x14ac:dyDescent="0.25">
      <c r="A6610" t="s">
        <v>5</v>
      </c>
      <c r="B6610" t="s">
        <v>21</v>
      </c>
      <c r="C6610">
        <v>200</v>
      </c>
      <c r="D6610">
        <v>13946347629000</v>
      </c>
      <c r="E6610">
        <v>13946348749400</v>
      </c>
      <c r="F6610">
        <f t="shared" si="103"/>
        <v>1.1204000000000001</v>
      </c>
    </row>
    <row r="6611" spans="1:6" hidden="1" x14ac:dyDescent="0.25">
      <c r="A6611" t="s">
        <v>5</v>
      </c>
      <c r="B6611" t="s">
        <v>27</v>
      </c>
      <c r="C6611">
        <v>200</v>
      </c>
      <c r="D6611">
        <v>13946362666000</v>
      </c>
      <c r="E6611">
        <v>13946363535600</v>
      </c>
      <c r="F6611">
        <f t="shared" si="103"/>
        <v>0.86960000000000004</v>
      </c>
    </row>
    <row r="6612" spans="1:6" x14ac:dyDescent="0.25">
      <c r="A6612" t="s">
        <v>5</v>
      </c>
      <c r="B6612" t="s">
        <v>36</v>
      </c>
      <c r="C6612">
        <v>200</v>
      </c>
      <c r="D6612">
        <v>13946374968400</v>
      </c>
      <c r="E6612">
        <v>13946379018300</v>
      </c>
      <c r="F6612">
        <f t="shared" si="103"/>
        <v>4.0499000000000001</v>
      </c>
    </row>
    <row r="6613" spans="1:6" hidden="1" x14ac:dyDescent="0.25">
      <c r="A6613" t="s">
        <v>5</v>
      </c>
      <c r="B6613" t="s">
        <v>8</v>
      </c>
      <c r="C6613">
        <v>200</v>
      </c>
      <c r="D6613">
        <v>13946486575200</v>
      </c>
      <c r="E6613">
        <v>13946487478000</v>
      </c>
      <c r="F6613">
        <f t="shared" si="103"/>
        <v>0.90280000000000005</v>
      </c>
    </row>
    <row r="6614" spans="1:6" hidden="1" x14ac:dyDescent="0.25">
      <c r="A6614" t="s">
        <v>5</v>
      </c>
      <c r="B6614" t="s">
        <v>9</v>
      </c>
      <c r="C6614">
        <v>200</v>
      </c>
      <c r="D6614">
        <v>13946499405100</v>
      </c>
      <c r="E6614">
        <v>13946500299200</v>
      </c>
      <c r="F6614">
        <f t="shared" si="103"/>
        <v>0.89410000000000001</v>
      </c>
    </row>
    <row r="6615" spans="1:6" hidden="1" x14ac:dyDescent="0.25">
      <c r="A6615" t="s">
        <v>5</v>
      </c>
      <c r="B6615" t="s">
        <v>10</v>
      </c>
      <c r="C6615">
        <v>200</v>
      </c>
      <c r="D6615">
        <v>13946511874700</v>
      </c>
      <c r="E6615">
        <v>13946512722100</v>
      </c>
      <c r="F6615">
        <f t="shared" si="103"/>
        <v>0.84740000000000004</v>
      </c>
    </row>
    <row r="6616" spans="1:6" hidden="1" x14ac:dyDescent="0.25">
      <c r="A6616" t="s">
        <v>5</v>
      </c>
      <c r="B6616" t="s">
        <v>11</v>
      </c>
      <c r="C6616">
        <v>200</v>
      </c>
      <c r="D6616">
        <v>13946526165500</v>
      </c>
      <c r="E6616">
        <v>13946526987300</v>
      </c>
      <c r="F6616">
        <f t="shared" si="103"/>
        <v>0.82179999999999997</v>
      </c>
    </row>
    <row r="6617" spans="1:6" hidden="1" x14ac:dyDescent="0.25">
      <c r="A6617" t="s">
        <v>5</v>
      </c>
      <c r="B6617" t="s">
        <v>12</v>
      </c>
      <c r="C6617">
        <v>200</v>
      </c>
      <c r="D6617">
        <v>13946538155200</v>
      </c>
      <c r="E6617">
        <v>13946538988000</v>
      </c>
      <c r="F6617">
        <f t="shared" si="103"/>
        <v>0.83279999999999998</v>
      </c>
    </row>
    <row r="6618" spans="1:6" hidden="1" x14ac:dyDescent="0.25">
      <c r="A6618" t="s">
        <v>5</v>
      </c>
      <c r="B6618" t="s">
        <v>13</v>
      </c>
      <c r="C6618">
        <v>200</v>
      </c>
      <c r="D6618">
        <v>13946551805400</v>
      </c>
      <c r="E6618">
        <v>13946552674200</v>
      </c>
      <c r="F6618">
        <f t="shared" si="103"/>
        <v>0.86880000000000002</v>
      </c>
    </row>
    <row r="6619" spans="1:6" hidden="1" x14ac:dyDescent="0.25">
      <c r="A6619" t="s">
        <v>5</v>
      </c>
      <c r="B6619" t="s">
        <v>14</v>
      </c>
      <c r="C6619">
        <v>200</v>
      </c>
      <c r="D6619">
        <v>13946565411000</v>
      </c>
      <c r="E6619">
        <v>13946566217600</v>
      </c>
      <c r="F6619">
        <f t="shared" si="103"/>
        <v>0.80659999999999998</v>
      </c>
    </row>
    <row r="6620" spans="1:6" hidden="1" x14ac:dyDescent="0.25">
      <c r="A6620" t="s">
        <v>5</v>
      </c>
      <c r="B6620" t="s">
        <v>15</v>
      </c>
      <c r="C6620">
        <v>200</v>
      </c>
      <c r="D6620">
        <v>13946579005900</v>
      </c>
      <c r="E6620">
        <v>13946579896900</v>
      </c>
      <c r="F6620">
        <f t="shared" si="103"/>
        <v>0.89100000000000001</v>
      </c>
    </row>
    <row r="6621" spans="1:6" hidden="1" x14ac:dyDescent="0.25">
      <c r="A6621" t="s">
        <v>5</v>
      </c>
      <c r="B6621" t="s">
        <v>16</v>
      </c>
      <c r="C6621">
        <v>200</v>
      </c>
      <c r="D6621">
        <v>13946591489800</v>
      </c>
      <c r="E6621">
        <v>13946592472900</v>
      </c>
      <c r="F6621">
        <f t="shared" si="103"/>
        <v>0.98309999999999997</v>
      </c>
    </row>
    <row r="6622" spans="1:6" hidden="1" x14ac:dyDescent="0.25">
      <c r="A6622" t="s">
        <v>5</v>
      </c>
      <c r="B6622" t="s">
        <v>17</v>
      </c>
      <c r="C6622">
        <v>200</v>
      </c>
      <c r="D6622">
        <v>13946604587100</v>
      </c>
      <c r="E6622">
        <v>13946605674700</v>
      </c>
      <c r="F6622">
        <f t="shared" si="103"/>
        <v>1.0875999999999999</v>
      </c>
    </row>
    <row r="6623" spans="1:6" hidden="1" x14ac:dyDescent="0.25">
      <c r="A6623" t="s">
        <v>5</v>
      </c>
      <c r="B6623" t="s">
        <v>18</v>
      </c>
      <c r="C6623">
        <v>200</v>
      </c>
      <c r="D6623">
        <v>13946617026300</v>
      </c>
      <c r="E6623">
        <v>13946617798900</v>
      </c>
      <c r="F6623">
        <f t="shared" si="103"/>
        <v>0.77259999999999995</v>
      </c>
    </row>
    <row r="6624" spans="1:6" hidden="1" x14ac:dyDescent="0.25">
      <c r="A6624" t="s">
        <v>5</v>
      </c>
      <c r="B6624" t="s">
        <v>19</v>
      </c>
      <c r="C6624">
        <v>200</v>
      </c>
      <c r="D6624">
        <v>13946631793000</v>
      </c>
      <c r="E6624">
        <v>13946632667800</v>
      </c>
      <c r="F6624">
        <f t="shared" si="103"/>
        <v>0.87480000000000002</v>
      </c>
    </row>
    <row r="6625" spans="1:6" hidden="1" x14ac:dyDescent="0.25">
      <c r="A6625" t="s">
        <v>5</v>
      </c>
      <c r="B6625" t="s">
        <v>20</v>
      </c>
      <c r="C6625">
        <v>200</v>
      </c>
      <c r="D6625">
        <v>13946644264500</v>
      </c>
      <c r="E6625">
        <v>13946645489600</v>
      </c>
      <c r="F6625">
        <f t="shared" si="103"/>
        <v>1.2251000000000001</v>
      </c>
    </row>
    <row r="6626" spans="1:6" hidden="1" x14ac:dyDescent="0.25">
      <c r="A6626" t="s">
        <v>5</v>
      </c>
      <c r="B6626" t="s">
        <v>21</v>
      </c>
      <c r="C6626">
        <v>200</v>
      </c>
      <c r="D6626">
        <v>13946656998600</v>
      </c>
      <c r="E6626">
        <v>13946658042400</v>
      </c>
      <c r="F6626">
        <f t="shared" si="103"/>
        <v>1.0438000000000001</v>
      </c>
    </row>
    <row r="6627" spans="1:6" x14ac:dyDescent="0.25">
      <c r="A6627" t="s">
        <v>5</v>
      </c>
      <c r="B6627" t="s">
        <v>35</v>
      </c>
      <c r="C6627">
        <v>200</v>
      </c>
      <c r="D6627">
        <v>13946669702800</v>
      </c>
      <c r="E6627">
        <v>13946674429000</v>
      </c>
      <c r="F6627">
        <f t="shared" si="103"/>
        <v>4.7262000000000004</v>
      </c>
    </row>
    <row r="6628" spans="1:6" hidden="1" x14ac:dyDescent="0.25">
      <c r="A6628" t="s">
        <v>5</v>
      </c>
      <c r="B6628" t="s">
        <v>8</v>
      </c>
      <c r="C6628">
        <v>200</v>
      </c>
      <c r="D6628">
        <v>13947121379200</v>
      </c>
      <c r="E6628">
        <v>13947122276600</v>
      </c>
      <c r="F6628">
        <f t="shared" si="103"/>
        <v>0.89739999999999998</v>
      </c>
    </row>
    <row r="6629" spans="1:6" hidden="1" x14ac:dyDescent="0.25">
      <c r="A6629" t="s">
        <v>5</v>
      </c>
      <c r="B6629" t="s">
        <v>9</v>
      </c>
      <c r="C6629">
        <v>200</v>
      </c>
      <c r="D6629">
        <v>13947134468000</v>
      </c>
      <c r="E6629">
        <v>13947135346500</v>
      </c>
      <c r="F6629">
        <f t="shared" si="103"/>
        <v>0.87849999999999995</v>
      </c>
    </row>
    <row r="6630" spans="1:6" hidden="1" x14ac:dyDescent="0.25">
      <c r="A6630" t="s">
        <v>5</v>
      </c>
      <c r="B6630" t="s">
        <v>10</v>
      </c>
      <c r="C6630">
        <v>200</v>
      </c>
      <c r="D6630">
        <v>13947146974100</v>
      </c>
      <c r="E6630">
        <v>13947147843300</v>
      </c>
      <c r="F6630">
        <f t="shared" si="103"/>
        <v>0.86919999999999997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13947159462200</v>
      </c>
      <c r="E6631">
        <v>13947160226000</v>
      </c>
      <c r="F6631">
        <f t="shared" si="103"/>
        <v>0.76380000000000003</v>
      </c>
    </row>
    <row r="6632" spans="1:6" hidden="1" x14ac:dyDescent="0.25">
      <c r="A6632" t="s">
        <v>5</v>
      </c>
      <c r="B6632" t="s">
        <v>12</v>
      </c>
      <c r="C6632">
        <v>200</v>
      </c>
      <c r="D6632">
        <v>13947174013700</v>
      </c>
      <c r="E6632">
        <v>13947174842700</v>
      </c>
      <c r="F6632">
        <f t="shared" si="103"/>
        <v>0.82899999999999996</v>
      </c>
    </row>
    <row r="6633" spans="1:6" hidden="1" x14ac:dyDescent="0.25">
      <c r="A6633" t="s">
        <v>5</v>
      </c>
      <c r="B6633" t="s">
        <v>13</v>
      </c>
      <c r="C6633">
        <v>200</v>
      </c>
      <c r="D6633">
        <v>13947186529600</v>
      </c>
      <c r="E6633">
        <v>13947187291000</v>
      </c>
      <c r="F6633">
        <f t="shared" si="103"/>
        <v>0.76139999999999997</v>
      </c>
    </row>
    <row r="6634" spans="1:6" hidden="1" x14ac:dyDescent="0.25">
      <c r="A6634" t="s">
        <v>5</v>
      </c>
      <c r="B6634" t="s">
        <v>14</v>
      </c>
      <c r="C6634">
        <v>200</v>
      </c>
      <c r="D6634">
        <v>13947198606400</v>
      </c>
      <c r="E6634">
        <v>13947199486400</v>
      </c>
      <c r="F6634">
        <f t="shared" si="103"/>
        <v>0.88</v>
      </c>
    </row>
    <row r="6635" spans="1:6" hidden="1" x14ac:dyDescent="0.25">
      <c r="A6635" t="s">
        <v>5</v>
      </c>
      <c r="B6635" t="s">
        <v>15</v>
      </c>
      <c r="C6635">
        <v>200</v>
      </c>
      <c r="D6635">
        <v>13947212545900</v>
      </c>
      <c r="E6635">
        <v>13947213390100</v>
      </c>
      <c r="F6635">
        <f t="shared" si="103"/>
        <v>0.84419999999999995</v>
      </c>
    </row>
    <row r="6636" spans="1:6" hidden="1" x14ac:dyDescent="0.25">
      <c r="A6636" t="s">
        <v>5</v>
      </c>
      <c r="B6636" t="s">
        <v>16</v>
      </c>
      <c r="C6636">
        <v>200</v>
      </c>
      <c r="D6636">
        <v>13947226188100</v>
      </c>
      <c r="E6636">
        <v>13947227004600</v>
      </c>
      <c r="F6636">
        <f t="shared" si="103"/>
        <v>0.8165</v>
      </c>
    </row>
    <row r="6637" spans="1:6" hidden="1" x14ac:dyDescent="0.25">
      <c r="A6637" t="s">
        <v>5</v>
      </c>
      <c r="B6637" t="s">
        <v>17</v>
      </c>
      <c r="C6637">
        <v>200</v>
      </c>
      <c r="D6637">
        <v>13947238777100</v>
      </c>
      <c r="E6637">
        <v>13947239521900</v>
      </c>
      <c r="F6637">
        <f t="shared" si="103"/>
        <v>0.74480000000000002</v>
      </c>
    </row>
    <row r="6638" spans="1:6" hidden="1" x14ac:dyDescent="0.25">
      <c r="A6638" t="s">
        <v>5</v>
      </c>
      <c r="B6638" t="s">
        <v>18</v>
      </c>
      <c r="C6638">
        <v>200</v>
      </c>
      <c r="D6638">
        <v>13947250833800</v>
      </c>
      <c r="E6638">
        <v>13947251537600</v>
      </c>
      <c r="F6638">
        <f t="shared" si="103"/>
        <v>0.70379999999999998</v>
      </c>
    </row>
    <row r="6639" spans="1:6" hidden="1" x14ac:dyDescent="0.25">
      <c r="A6639" t="s">
        <v>5</v>
      </c>
      <c r="B6639" t="s">
        <v>19</v>
      </c>
      <c r="C6639">
        <v>200</v>
      </c>
      <c r="D6639">
        <v>13947263893000</v>
      </c>
      <c r="E6639">
        <v>13947264738000</v>
      </c>
      <c r="F6639">
        <f t="shared" si="103"/>
        <v>0.84499999999999997</v>
      </c>
    </row>
    <row r="6640" spans="1:6" hidden="1" x14ac:dyDescent="0.25">
      <c r="A6640" t="s">
        <v>5</v>
      </c>
      <c r="B6640" t="s">
        <v>20</v>
      </c>
      <c r="C6640">
        <v>200</v>
      </c>
      <c r="D6640">
        <v>13947276486600</v>
      </c>
      <c r="E6640">
        <v>13947277502300</v>
      </c>
      <c r="F6640">
        <f t="shared" si="103"/>
        <v>1.0157</v>
      </c>
    </row>
    <row r="6641" spans="1:6" hidden="1" x14ac:dyDescent="0.25">
      <c r="A6641" t="s">
        <v>5</v>
      </c>
      <c r="B6641" t="s">
        <v>21</v>
      </c>
      <c r="C6641">
        <v>200</v>
      </c>
      <c r="D6641">
        <v>13947289521800</v>
      </c>
      <c r="E6641">
        <v>13947290467000</v>
      </c>
      <c r="F6641">
        <f t="shared" si="103"/>
        <v>0.94520000000000004</v>
      </c>
    </row>
    <row r="6642" spans="1:6" hidden="1" x14ac:dyDescent="0.25">
      <c r="A6642" t="s">
        <v>5</v>
      </c>
      <c r="B6642" t="s">
        <v>27</v>
      </c>
      <c r="C6642">
        <v>200</v>
      </c>
      <c r="D6642">
        <v>13947303647500</v>
      </c>
      <c r="E6642">
        <v>13947304479600</v>
      </c>
      <c r="F6642">
        <f t="shared" si="103"/>
        <v>0.83209999999999995</v>
      </c>
    </row>
    <row r="6643" spans="1:6" x14ac:dyDescent="0.25">
      <c r="A6643" t="s">
        <v>5</v>
      </c>
      <c r="B6643" t="s">
        <v>36</v>
      </c>
      <c r="C6643">
        <v>200</v>
      </c>
      <c r="D6643">
        <v>13947317947100</v>
      </c>
      <c r="E6643">
        <v>13947321763400</v>
      </c>
      <c r="F6643">
        <f t="shared" si="103"/>
        <v>3.8163</v>
      </c>
    </row>
    <row r="6644" spans="1:6" hidden="1" x14ac:dyDescent="0.25">
      <c r="A6644" t="s">
        <v>5</v>
      </c>
      <c r="B6644" t="s">
        <v>8</v>
      </c>
      <c r="C6644">
        <v>200</v>
      </c>
      <c r="D6644">
        <v>13947439200700</v>
      </c>
      <c r="E6644">
        <v>13947440092700</v>
      </c>
      <c r="F6644">
        <f t="shared" si="103"/>
        <v>0.89200000000000002</v>
      </c>
    </row>
    <row r="6645" spans="1:6" hidden="1" x14ac:dyDescent="0.25">
      <c r="A6645" t="s">
        <v>5</v>
      </c>
      <c r="B6645" t="s">
        <v>14</v>
      </c>
      <c r="C6645">
        <v>200</v>
      </c>
      <c r="D6645">
        <v>13947451654300</v>
      </c>
      <c r="E6645">
        <v>13947452407900</v>
      </c>
      <c r="F6645">
        <f t="shared" si="103"/>
        <v>0.75360000000000005</v>
      </c>
    </row>
    <row r="6646" spans="1:6" hidden="1" x14ac:dyDescent="0.25">
      <c r="A6646" t="s">
        <v>5</v>
      </c>
      <c r="B6646" t="s">
        <v>9</v>
      </c>
      <c r="C6646">
        <v>200</v>
      </c>
      <c r="D6646">
        <v>13947463673700</v>
      </c>
      <c r="E6646">
        <v>13947464451800</v>
      </c>
      <c r="F6646">
        <f t="shared" si="103"/>
        <v>0.77810000000000001</v>
      </c>
    </row>
    <row r="6647" spans="1:6" hidden="1" x14ac:dyDescent="0.25">
      <c r="A6647" t="s">
        <v>5</v>
      </c>
      <c r="B6647" t="s">
        <v>10</v>
      </c>
      <c r="C6647">
        <v>200</v>
      </c>
      <c r="D6647">
        <v>13947477777800</v>
      </c>
      <c r="E6647">
        <v>13947478632300</v>
      </c>
      <c r="F6647">
        <f t="shared" si="103"/>
        <v>0.85450000000000004</v>
      </c>
    </row>
    <row r="6648" spans="1:6" hidden="1" x14ac:dyDescent="0.25">
      <c r="A6648" t="s">
        <v>5</v>
      </c>
      <c r="B6648" t="s">
        <v>11</v>
      </c>
      <c r="C6648">
        <v>200</v>
      </c>
      <c r="D6648">
        <v>13947490558000</v>
      </c>
      <c r="E6648">
        <v>13947491444900</v>
      </c>
      <c r="F6648">
        <f t="shared" si="103"/>
        <v>0.88690000000000002</v>
      </c>
    </row>
    <row r="6649" spans="1:6" hidden="1" x14ac:dyDescent="0.25">
      <c r="A6649" t="s">
        <v>5</v>
      </c>
      <c r="B6649" t="s">
        <v>12</v>
      </c>
      <c r="C6649">
        <v>200</v>
      </c>
      <c r="D6649">
        <v>13947503067500</v>
      </c>
      <c r="E6649">
        <v>13947503881500</v>
      </c>
      <c r="F6649">
        <f t="shared" si="103"/>
        <v>0.81399999999999995</v>
      </c>
    </row>
    <row r="6650" spans="1:6" hidden="1" x14ac:dyDescent="0.25">
      <c r="A6650" t="s">
        <v>5</v>
      </c>
      <c r="B6650" t="s">
        <v>13</v>
      </c>
      <c r="C6650">
        <v>200</v>
      </c>
      <c r="D6650">
        <v>13947515177800</v>
      </c>
      <c r="E6650">
        <v>13947516044400</v>
      </c>
      <c r="F6650">
        <f t="shared" si="103"/>
        <v>0.86660000000000004</v>
      </c>
    </row>
    <row r="6651" spans="1:6" hidden="1" x14ac:dyDescent="0.25">
      <c r="A6651" t="s">
        <v>5</v>
      </c>
      <c r="B6651" t="s">
        <v>15</v>
      </c>
      <c r="C6651">
        <v>200</v>
      </c>
      <c r="D6651">
        <v>13947528196100</v>
      </c>
      <c r="E6651">
        <v>13947529115700</v>
      </c>
      <c r="F6651">
        <f t="shared" si="103"/>
        <v>0.91959999999999997</v>
      </c>
    </row>
    <row r="6652" spans="1:6" hidden="1" x14ac:dyDescent="0.25">
      <c r="A6652" t="s">
        <v>5</v>
      </c>
      <c r="B6652" t="s">
        <v>16</v>
      </c>
      <c r="C6652">
        <v>200</v>
      </c>
      <c r="D6652">
        <v>13947541821600</v>
      </c>
      <c r="E6652">
        <v>13947542673400</v>
      </c>
      <c r="F6652">
        <f t="shared" si="103"/>
        <v>0.8518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13947554359100</v>
      </c>
      <c r="E6653">
        <v>13947555118600</v>
      </c>
      <c r="F6653">
        <f t="shared" si="103"/>
        <v>0.75949999999999995</v>
      </c>
    </row>
    <row r="6654" spans="1:6" hidden="1" x14ac:dyDescent="0.25">
      <c r="A6654" t="s">
        <v>5</v>
      </c>
      <c r="B6654" t="s">
        <v>18</v>
      </c>
      <c r="C6654">
        <v>200</v>
      </c>
      <c r="D6654">
        <v>13947568456000</v>
      </c>
      <c r="E6654">
        <v>13947569299300</v>
      </c>
      <c r="F6654">
        <f t="shared" si="103"/>
        <v>0.84330000000000005</v>
      </c>
    </row>
    <row r="6655" spans="1:6" hidden="1" x14ac:dyDescent="0.25">
      <c r="A6655" t="s">
        <v>5</v>
      </c>
      <c r="B6655" t="s">
        <v>19</v>
      </c>
      <c r="C6655">
        <v>200</v>
      </c>
      <c r="D6655">
        <v>13947582645700</v>
      </c>
      <c r="E6655">
        <v>13947583438300</v>
      </c>
      <c r="F6655">
        <f t="shared" si="103"/>
        <v>0.79259999999999997</v>
      </c>
    </row>
    <row r="6656" spans="1:6" hidden="1" x14ac:dyDescent="0.25">
      <c r="A6656" t="s">
        <v>5</v>
      </c>
      <c r="B6656" t="s">
        <v>20</v>
      </c>
      <c r="C6656">
        <v>200</v>
      </c>
      <c r="D6656">
        <v>13947599739900</v>
      </c>
      <c r="E6656">
        <v>13947600703300</v>
      </c>
      <c r="F6656">
        <f t="shared" si="103"/>
        <v>0.96340000000000003</v>
      </c>
    </row>
    <row r="6657" spans="1:6" hidden="1" x14ac:dyDescent="0.25">
      <c r="A6657" t="s">
        <v>5</v>
      </c>
      <c r="B6657" t="s">
        <v>21</v>
      </c>
      <c r="C6657">
        <v>200</v>
      </c>
      <c r="D6657">
        <v>13947613852400</v>
      </c>
      <c r="E6657">
        <v>13947614797800</v>
      </c>
      <c r="F6657">
        <f t="shared" si="103"/>
        <v>0.94540000000000002</v>
      </c>
    </row>
    <row r="6658" spans="1:6" x14ac:dyDescent="0.25">
      <c r="A6658" t="s">
        <v>5</v>
      </c>
      <c r="B6658" t="s">
        <v>35</v>
      </c>
      <c r="C6658">
        <v>200</v>
      </c>
      <c r="D6658">
        <v>13947626641500</v>
      </c>
      <c r="E6658">
        <v>13947631152900</v>
      </c>
      <c r="F6658">
        <f t="shared" ref="F6658:F6721" si="104">(E6658-D6658)/1000000</f>
        <v>4.5114000000000001</v>
      </c>
    </row>
    <row r="6659" spans="1:6" hidden="1" x14ac:dyDescent="0.25">
      <c r="A6659" t="s">
        <v>5</v>
      </c>
      <c r="B6659" t="s">
        <v>8</v>
      </c>
      <c r="C6659">
        <v>200</v>
      </c>
      <c r="D6659">
        <v>13948120542200</v>
      </c>
      <c r="E6659">
        <v>13948121423900</v>
      </c>
      <c r="F6659">
        <f t="shared" si="104"/>
        <v>0.88170000000000004</v>
      </c>
    </row>
    <row r="6660" spans="1:6" hidden="1" x14ac:dyDescent="0.25">
      <c r="A6660" t="s">
        <v>5</v>
      </c>
      <c r="B6660" t="s">
        <v>9</v>
      </c>
      <c r="C6660">
        <v>200</v>
      </c>
      <c r="D6660">
        <v>13948134178200</v>
      </c>
      <c r="E6660">
        <v>13948135064900</v>
      </c>
      <c r="F6660">
        <f t="shared" si="104"/>
        <v>0.88670000000000004</v>
      </c>
    </row>
    <row r="6661" spans="1:6" hidden="1" x14ac:dyDescent="0.25">
      <c r="A6661" t="s">
        <v>5</v>
      </c>
      <c r="B6661" t="s">
        <v>10</v>
      </c>
      <c r="C6661">
        <v>200</v>
      </c>
      <c r="D6661">
        <v>13948149191600</v>
      </c>
      <c r="E6661">
        <v>13948150034700</v>
      </c>
      <c r="F6661">
        <f t="shared" si="104"/>
        <v>0.84309999999999996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13948161777000</v>
      </c>
      <c r="E6662">
        <v>13948162591200</v>
      </c>
      <c r="F6662">
        <f t="shared" si="104"/>
        <v>0.81420000000000003</v>
      </c>
    </row>
    <row r="6663" spans="1:6" hidden="1" x14ac:dyDescent="0.25">
      <c r="A6663" t="s">
        <v>5</v>
      </c>
      <c r="B6663" t="s">
        <v>12</v>
      </c>
      <c r="C6663">
        <v>200</v>
      </c>
      <c r="D6663">
        <v>13948174358300</v>
      </c>
      <c r="E6663">
        <v>13948175169200</v>
      </c>
      <c r="F6663">
        <f t="shared" si="104"/>
        <v>0.81089999999999995</v>
      </c>
    </row>
    <row r="6664" spans="1:6" hidden="1" x14ac:dyDescent="0.25">
      <c r="A6664" t="s">
        <v>5</v>
      </c>
      <c r="B6664" t="s">
        <v>13</v>
      </c>
      <c r="C6664">
        <v>200</v>
      </c>
      <c r="D6664">
        <v>13948186432700</v>
      </c>
      <c r="E6664">
        <v>13948187186400</v>
      </c>
      <c r="F6664">
        <f t="shared" si="104"/>
        <v>0.75370000000000004</v>
      </c>
    </row>
    <row r="6665" spans="1:6" hidden="1" x14ac:dyDescent="0.25">
      <c r="A6665" t="s">
        <v>5</v>
      </c>
      <c r="B6665" t="s">
        <v>14</v>
      </c>
      <c r="C6665">
        <v>200</v>
      </c>
      <c r="D6665">
        <v>13948201036500</v>
      </c>
      <c r="E6665">
        <v>13948201901300</v>
      </c>
      <c r="F6665">
        <f t="shared" si="104"/>
        <v>0.86480000000000001</v>
      </c>
    </row>
    <row r="6666" spans="1:6" hidden="1" x14ac:dyDescent="0.25">
      <c r="A6666" t="s">
        <v>5</v>
      </c>
      <c r="B6666" t="s">
        <v>15</v>
      </c>
      <c r="C6666">
        <v>200</v>
      </c>
      <c r="D6666">
        <v>13948214614600</v>
      </c>
      <c r="E6666">
        <v>13948215415000</v>
      </c>
      <c r="F6666">
        <f t="shared" si="104"/>
        <v>0.8004</v>
      </c>
    </row>
    <row r="6667" spans="1:6" hidden="1" x14ac:dyDescent="0.25">
      <c r="A6667" t="s">
        <v>5</v>
      </c>
      <c r="B6667" t="s">
        <v>16</v>
      </c>
      <c r="C6667">
        <v>200</v>
      </c>
      <c r="D6667">
        <v>13948227676800</v>
      </c>
      <c r="E6667">
        <v>13948228517900</v>
      </c>
      <c r="F6667">
        <f t="shared" si="104"/>
        <v>0.84109999999999996</v>
      </c>
    </row>
    <row r="6668" spans="1:6" hidden="1" x14ac:dyDescent="0.25">
      <c r="A6668" t="s">
        <v>5</v>
      </c>
      <c r="B6668" t="s">
        <v>17</v>
      </c>
      <c r="C6668">
        <v>200</v>
      </c>
      <c r="D6668">
        <v>13948242477300</v>
      </c>
      <c r="E6668">
        <v>13948243290600</v>
      </c>
      <c r="F6668">
        <f t="shared" si="104"/>
        <v>0.81330000000000002</v>
      </c>
    </row>
    <row r="6669" spans="1:6" hidden="1" x14ac:dyDescent="0.25">
      <c r="A6669" t="s">
        <v>5</v>
      </c>
      <c r="B6669" t="s">
        <v>18</v>
      </c>
      <c r="C6669">
        <v>200</v>
      </c>
      <c r="D6669">
        <v>13948254811800</v>
      </c>
      <c r="E6669">
        <v>13948255600400</v>
      </c>
      <c r="F6669">
        <f t="shared" si="104"/>
        <v>0.78859999999999997</v>
      </c>
    </row>
    <row r="6670" spans="1:6" hidden="1" x14ac:dyDescent="0.25">
      <c r="A6670" t="s">
        <v>5</v>
      </c>
      <c r="B6670" t="s">
        <v>19</v>
      </c>
      <c r="C6670">
        <v>200</v>
      </c>
      <c r="D6670">
        <v>13948267053100</v>
      </c>
      <c r="E6670">
        <v>13948267928400</v>
      </c>
      <c r="F6670">
        <f t="shared" si="104"/>
        <v>0.87529999999999997</v>
      </c>
    </row>
    <row r="6671" spans="1:6" hidden="1" x14ac:dyDescent="0.25">
      <c r="A6671" t="s">
        <v>5</v>
      </c>
      <c r="B6671" t="s">
        <v>20</v>
      </c>
      <c r="C6671">
        <v>200</v>
      </c>
      <c r="D6671">
        <v>13948279632900</v>
      </c>
      <c r="E6671">
        <v>13948280632900</v>
      </c>
      <c r="F6671">
        <f t="shared" si="104"/>
        <v>1</v>
      </c>
    </row>
    <row r="6672" spans="1:6" hidden="1" x14ac:dyDescent="0.25">
      <c r="A6672" t="s">
        <v>5</v>
      </c>
      <c r="B6672" t="s">
        <v>21</v>
      </c>
      <c r="C6672">
        <v>200</v>
      </c>
      <c r="D6672">
        <v>13948292016600</v>
      </c>
      <c r="E6672">
        <v>13948292967400</v>
      </c>
      <c r="F6672">
        <f t="shared" si="104"/>
        <v>0.95079999999999998</v>
      </c>
    </row>
    <row r="6673" spans="1:6" hidden="1" x14ac:dyDescent="0.25">
      <c r="A6673" t="s">
        <v>5</v>
      </c>
      <c r="B6673" t="s">
        <v>27</v>
      </c>
      <c r="C6673">
        <v>200</v>
      </c>
      <c r="D6673">
        <v>13948305136400</v>
      </c>
      <c r="E6673">
        <v>13948305945600</v>
      </c>
      <c r="F6673">
        <f t="shared" si="104"/>
        <v>0.80920000000000003</v>
      </c>
    </row>
    <row r="6674" spans="1:6" x14ac:dyDescent="0.25">
      <c r="A6674" t="s">
        <v>5</v>
      </c>
      <c r="B6674" t="s">
        <v>36</v>
      </c>
      <c r="C6674">
        <v>200</v>
      </c>
      <c r="D6674">
        <v>13948316975300</v>
      </c>
      <c r="E6674">
        <v>13948320816500</v>
      </c>
      <c r="F6674">
        <f t="shared" si="104"/>
        <v>3.8412000000000002</v>
      </c>
    </row>
    <row r="6675" spans="1:6" hidden="1" x14ac:dyDescent="0.25">
      <c r="A6675" t="s">
        <v>5</v>
      </c>
      <c r="B6675" t="s">
        <v>8</v>
      </c>
      <c r="C6675">
        <v>200</v>
      </c>
      <c r="D6675">
        <v>13948468745900</v>
      </c>
      <c r="E6675">
        <v>13948469630100</v>
      </c>
      <c r="F6675">
        <f t="shared" si="104"/>
        <v>0.88419999999999999</v>
      </c>
    </row>
    <row r="6676" spans="1:6" hidden="1" x14ac:dyDescent="0.25">
      <c r="A6676" t="s">
        <v>5</v>
      </c>
      <c r="B6676" t="s">
        <v>9</v>
      </c>
      <c r="C6676">
        <v>200</v>
      </c>
      <c r="D6676">
        <v>13948482809300</v>
      </c>
      <c r="E6676">
        <v>13948483720500</v>
      </c>
      <c r="F6676">
        <f t="shared" si="104"/>
        <v>0.91120000000000001</v>
      </c>
    </row>
    <row r="6677" spans="1:6" hidden="1" x14ac:dyDescent="0.25">
      <c r="A6677" t="s">
        <v>5</v>
      </c>
      <c r="B6677" t="s">
        <v>10</v>
      </c>
      <c r="C6677">
        <v>200</v>
      </c>
      <c r="D6677">
        <v>13948498788500</v>
      </c>
      <c r="E6677">
        <v>13948499670300</v>
      </c>
      <c r="F6677">
        <f t="shared" si="104"/>
        <v>0.88180000000000003</v>
      </c>
    </row>
    <row r="6678" spans="1:6" hidden="1" x14ac:dyDescent="0.25">
      <c r="A6678" t="s">
        <v>5</v>
      </c>
      <c r="B6678" t="s">
        <v>11</v>
      </c>
      <c r="C6678">
        <v>200</v>
      </c>
      <c r="D6678">
        <v>13948512098700</v>
      </c>
      <c r="E6678">
        <v>13948512886000</v>
      </c>
      <c r="F6678">
        <f t="shared" si="104"/>
        <v>0.7873</v>
      </c>
    </row>
    <row r="6679" spans="1:6" hidden="1" x14ac:dyDescent="0.25">
      <c r="A6679" t="s">
        <v>5</v>
      </c>
      <c r="B6679" t="s">
        <v>12</v>
      </c>
      <c r="C6679">
        <v>200</v>
      </c>
      <c r="D6679">
        <v>13948526196400</v>
      </c>
      <c r="E6679">
        <v>13948527106000</v>
      </c>
      <c r="F6679">
        <f t="shared" si="104"/>
        <v>0.90959999999999996</v>
      </c>
    </row>
    <row r="6680" spans="1:6" hidden="1" x14ac:dyDescent="0.25">
      <c r="A6680" t="s">
        <v>5</v>
      </c>
      <c r="B6680" t="s">
        <v>13</v>
      </c>
      <c r="C6680">
        <v>200</v>
      </c>
      <c r="D6680">
        <v>13948540220900</v>
      </c>
      <c r="E6680">
        <v>13948541034000</v>
      </c>
      <c r="F6680">
        <f t="shared" si="104"/>
        <v>0.81310000000000004</v>
      </c>
    </row>
    <row r="6681" spans="1:6" hidden="1" x14ac:dyDescent="0.25">
      <c r="A6681" t="s">
        <v>5</v>
      </c>
      <c r="B6681" t="s">
        <v>14</v>
      </c>
      <c r="C6681">
        <v>200</v>
      </c>
      <c r="D6681">
        <v>13948552190100</v>
      </c>
      <c r="E6681">
        <v>13948553065000</v>
      </c>
      <c r="F6681">
        <f t="shared" si="104"/>
        <v>0.87490000000000001</v>
      </c>
    </row>
    <row r="6682" spans="1:6" hidden="1" x14ac:dyDescent="0.25">
      <c r="A6682" t="s">
        <v>5</v>
      </c>
      <c r="B6682" t="s">
        <v>15</v>
      </c>
      <c r="C6682">
        <v>200</v>
      </c>
      <c r="D6682">
        <v>13948566298900</v>
      </c>
      <c r="E6682">
        <v>13948567181500</v>
      </c>
      <c r="F6682">
        <f t="shared" si="104"/>
        <v>0.88260000000000005</v>
      </c>
    </row>
    <row r="6683" spans="1:6" hidden="1" x14ac:dyDescent="0.25">
      <c r="A6683" t="s">
        <v>5</v>
      </c>
      <c r="B6683" t="s">
        <v>16</v>
      </c>
      <c r="C6683">
        <v>200</v>
      </c>
      <c r="D6683">
        <v>13948578857700</v>
      </c>
      <c r="E6683">
        <v>13948579750200</v>
      </c>
      <c r="F6683">
        <f t="shared" si="104"/>
        <v>0.89249999999999996</v>
      </c>
    </row>
    <row r="6684" spans="1:6" hidden="1" x14ac:dyDescent="0.25">
      <c r="A6684" t="s">
        <v>5</v>
      </c>
      <c r="B6684" t="s">
        <v>17</v>
      </c>
      <c r="C6684">
        <v>200</v>
      </c>
      <c r="D6684">
        <v>13948593402200</v>
      </c>
      <c r="E6684">
        <v>13948594257700</v>
      </c>
      <c r="F6684">
        <f t="shared" si="104"/>
        <v>0.85550000000000004</v>
      </c>
    </row>
    <row r="6685" spans="1:6" hidden="1" x14ac:dyDescent="0.25">
      <c r="A6685" t="s">
        <v>5</v>
      </c>
      <c r="B6685" t="s">
        <v>18</v>
      </c>
      <c r="C6685">
        <v>200</v>
      </c>
      <c r="D6685">
        <v>13948607454600</v>
      </c>
      <c r="E6685">
        <v>13948608244200</v>
      </c>
      <c r="F6685">
        <f t="shared" si="104"/>
        <v>0.78959999999999997</v>
      </c>
    </row>
    <row r="6686" spans="1:6" hidden="1" x14ac:dyDescent="0.25">
      <c r="A6686" t="s">
        <v>5</v>
      </c>
      <c r="B6686" t="s">
        <v>19</v>
      </c>
      <c r="C6686">
        <v>200</v>
      </c>
      <c r="D6686">
        <v>13948621970900</v>
      </c>
      <c r="E6686">
        <v>13948622803100</v>
      </c>
      <c r="F6686">
        <f t="shared" si="104"/>
        <v>0.83220000000000005</v>
      </c>
    </row>
    <row r="6687" spans="1:6" hidden="1" x14ac:dyDescent="0.25">
      <c r="A6687" t="s">
        <v>5</v>
      </c>
      <c r="B6687" t="s">
        <v>20</v>
      </c>
      <c r="C6687">
        <v>200</v>
      </c>
      <c r="D6687">
        <v>13948635518700</v>
      </c>
      <c r="E6687">
        <v>13948636442600</v>
      </c>
      <c r="F6687">
        <f t="shared" si="104"/>
        <v>0.92390000000000005</v>
      </c>
    </row>
    <row r="6688" spans="1:6" hidden="1" x14ac:dyDescent="0.25">
      <c r="A6688" t="s">
        <v>5</v>
      </c>
      <c r="B6688" t="s">
        <v>21</v>
      </c>
      <c r="C6688">
        <v>200</v>
      </c>
      <c r="D6688">
        <v>13948648615500</v>
      </c>
      <c r="E6688">
        <v>13948649558500</v>
      </c>
      <c r="F6688">
        <f t="shared" si="104"/>
        <v>0.94299999999999995</v>
      </c>
    </row>
    <row r="6689" spans="1:6" x14ac:dyDescent="0.25">
      <c r="A6689" t="s">
        <v>5</v>
      </c>
      <c r="B6689" t="s">
        <v>35</v>
      </c>
      <c r="C6689">
        <v>200</v>
      </c>
      <c r="D6689">
        <v>13948661918900</v>
      </c>
      <c r="E6689">
        <v>13948666716000</v>
      </c>
      <c r="F6689">
        <f t="shared" si="104"/>
        <v>4.7971000000000004</v>
      </c>
    </row>
    <row r="6690" spans="1:6" hidden="1" x14ac:dyDescent="0.25">
      <c r="A6690" t="s">
        <v>5</v>
      </c>
      <c r="B6690" t="s">
        <v>8</v>
      </c>
      <c r="C6690">
        <v>200</v>
      </c>
      <c r="D6690">
        <v>13949193933600</v>
      </c>
      <c r="E6690">
        <v>13949194843000</v>
      </c>
      <c r="F6690">
        <f t="shared" si="104"/>
        <v>0.90939999999999999</v>
      </c>
    </row>
    <row r="6691" spans="1:6" hidden="1" x14ac:dyDescent="0.25">
      <c r="A6691" t="s">
        <v>5</v>
      </c>
      <c r="B6691" t="s">
        <v>9</v>
      </c>
      <c r="C6691">
        <v>200</v>
      </c>
      <c r="D6691">
        <v>13949207569200</v>
      </c>
      <c r="E6691">
        <v>13949208489600</v>
      </c>
      <c r="F6691">
        <f t="shared" si="104"/>
        <v>0.9204</v>
      </c>
    </row>
    <row r="6692" spans="1:6" hidden="1" x14ac:dyDescent="0.25">
      <c r="A6692" t="s">
        <v>5</v>
      </c>
      <c r="B6692" t="s">
        <v>10</v>
      </c>
      <c r="C6692">
        <v>200</v>
      </c>
      <c r="D6692">
        <v>13949220240800</v>
      </c>
      <c r="E6692">
        <v>13949221114700</v>
      </c>
      <c r="F6692">
        <f t="shared" si="104"/>
        <v>0.87390000000000001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13949234195800</v>
      </c>
      <c r="E6693">
        <v>13949235068300</v>
      </c>
      <c r="F6693">
        <f t="shared" si="104"/>
        <v>0.87250000000000005</v>
      </c>
    </row>
    <row r="6694" spans="1:6" hidden="1" x14ac:dyDescent="0.25">
      <c r="A6694" t="s">
        <v>5</v>
      </c>
      <c r="B6694" t="s">
        <v>12</v>
      </c>
      <c r="C6694">
        <v>200</v>
      </c>
      <c r="D6694">
        <v>13949247264600</v>
      </c>
      <c r="E6694">
        <v>13949248108800</v>
      </c>
      <c r="F6694">
        <f t="shared" si="104"/>
        <v>0.84419999999999995</v>
      </c>
    </row>
    <row r="6695" spans="1:6" hidden="1" x14ac:dyDescent="0.25">
      <c r="A6695" t="s">
        <v>5</v>
      </c>
      <c r="B6695" t="s">
        <v>13</v>
      </c>
      <c r="C6695">
        <v>200</v>
      </c>
      <c r="D6695">
        <v>13949259738600</v>
      </c>
      <c r="E6695">
        <v>13949260562600</v>
      </c>
      <c r="F6695">
        <f t="shared" si="104"/>
        <v>0.82399999999999995</v>
      </c>
    </row>
    <row r="6696" spans="1:6" hidden="1" x14ac:dyDescent="0.25">
      <c r="A6696" t="s">
        <v>5</v>
      </c>
      <c r="B6696" t="s">
        <v>14</v>
      </c>
      <c r="C6696">
        <v>200</v>
      </c>
      <c r="D6696">
        <v>13949271747400</v>
      </c>
      <c r="E6696">
        <v>13949272611200</v>
      </c>
      <c r="F6696">
        <f t="shared" si="104"/>
        <v>0.86380000000000001</v>
      </c>
    </row>
    <row r="6697" spans="1:6" hidden="1" x14ac:dyDescent="0.25">
      <c r="A6697" t="s">
        <v>5</v>
      </c>
      <c r="B6697" t="s">
        <v>15</v>
      </c>
      <c r="C6697">
        <v>200</v>
      </c>
      <c r="D6697">
        <v>13949285951700</v>
      </c>
      <c r="E6697">
        <v>13949286925500</v>
      </c>
      <c r="F6697">
        <f t="shared" si="104"/>
        <v>0.9738</v>
      </c>
    </row>
    <row r="6698" spans="1:6" hidden="1" x14ac:dyDescent="0.25">
      <c r="A6698" t="s">
        <v>5</v>
      </c>
      <c r="B6698" t="s">
        <v>16</v>
      </c>
      <c r="C6698">
        <v>200</v>
      </c>
      <c r="D6698">
        <v>13949298951100</v>
      </c>
      <c r="E6698">
        <v>13949299930700</v>
      </c>
      <c r="F6698">
        <f t="shared" si="104"/>
        <v>0.97960000000000003</v>
      </c>
    </row>
    <row r="6699" spans="1:6" hidden="1" x14ac:dyDescent="0.25">
      <c r="A6699" t="s">
        <v>5</v>
      </c>
      <c r="B6699" t="s">
        <v>17</v>
      </c>
      <c r="C6699">
        <v>200</v>
      </c>
      <c r="D6699">
        <v>13949312033700</v>
      </c>
      <c r="E6699">
        <v>13949312913200</v>
      </c>
      <c r="F6699">
        <f t="shared" si="104"/>
        <v>0.87949999999999995</v>
      </c>
    </row>
    <row r="6700" spans="1:6" hidden="1" x14ac:dyDescent="0.25">
      <c r="A6700" t="s">
        <v>5</v>
      </c>
      <c r="B6700" t="s">
        <v>18</v>
      </c>
      <c r="C6700">
        <v>200</v>
      </c>
      <c r="D6700">
        <v>13949326142500</v>
      </c>
      <c r="E6700">
        <v>13949326980800</v>
      </c>
      <c r="F6700">
        <f t="shared" si="104"/>
        <v>0.83830000000000005</v>
      </c>
    </row>
    <row r="6701" spans="1:6" hidden="1" x14ac:dyDescent="0.25">
      <c r="A6701" t="s">
        <v>5</v>
      </c>
      <c r="B6701" t="s">
        <v>19</v>
      </c>
      <c r="C6701">
        <v>200</v>
      </c>
      <c r="D6701">
        <v>13949339146300</v>
      </c>
      <c r="E6701">
        <v>13949339972200</v>
      </c>
      <c r="F6701">
        <f t="shared" si="104"/>
        <v>0.82589999999999997</v>
      </c>
    </row>
    <row r="6702" spans="1:6" hidden="1" x14ac:dyDescent="0.25">
      <c r="A6702" t="s">
        <v>5</v>
      </c>
      <c r="B6702" t="s">
        <v>20</v>
      </c>
      <c r="C6702">
        <v>200</v>
      </c>
      <c r="D6702">
        <v>13949352251100</v>
      </c>
      <c r="E6702">
        <v>13949353287700</v>
      </c>
      <c r="F6702">
        <f t="shared" si="104"/>
        <v>1.0366</v>
      </c>
    </row>
    <row r="6703" spans="1:6" hidden="1" x14ac:dyDescent="0.25">
      <c r="A6703" t="s">
        <v>5</v>
      </c>
      <c r="B6703" t="s">
        <v>21</v>
      </c>
      <c r="C6703">
        <v>200</v>
      </c>
      <c r="D6703">
        <v>13949367408500</v>
      </c>
      <c r="E6703">
        <v>13949368428300</v>
      </c>
      <c r="F6703">
        <f t="shared" si="104"/>
        <v>1.0198</v>
      </c>
    </row>
    <row r="6704" spans="1:6" hidden="1" x14ac:dyDescent="0.25">
      <c r="A6704" t="s">
        <v>5</v>
      </c>
      <c r="B6704" t="s">
        <v>27</v>
      </c>
      <c r="C6704">
        <v>200</v>
      </c>
      <c r="D6704">
        <v>13949380791900</v>
      </c>
      <c r="E6704">
        <v>13949381532900</v>
      </c>
      <c r="F6704">
        <f t="shared" si="104"/>
        <v>0.74099999999999999</v>
      </c>
    </row>
    <row r="6705" spans="1:6" x14ac:dyDescent="0.25">
      <c r="A6705" t="s">
        <v>5</v>
      </c>
      <c r="B6705" t="s">
        <v>36</v>
      </c>
      <c r="C6705">
        <v>200</v>
      </c>
      <c r="D6705">
        <v>13949393855900</v>
      </c>
      <c r="E6705">
        <v>13949398364400</v>
      </c>
      <c r="F6705">
        <f t="shared" si="104"/>
        <v>4.5084999999999997</v>
      </c>
    </row>
    <row r="6706" spans="1:6" hidden="1" x14ac:dyDescent="0.25">
      <c r="A6706" t="s">
        <v>5</v>
      </c>
      <c r="B6706" t="s">
        <v>8</v>
      </c>
      <c r="C6706">
        <v>200</v>
      </c>
      <c r="D6706">
        <v>13949533470800</v>
      </c>
      <c r="E6706">
        <v>13949534375500</v>
      </c>
      <c r="F6706">
        <f t="shared" si="104"/>
        <v>0.90469999999999995</v>
      </c>
    </row>
    <row r="6707" spans="1:6" hidden="1" x14ac:dyDescent="0.25">
      <c r="A6707" t="s">
        <v>5</v>
      </c>
      <c r="B6707" t="s">
        <v>14</v>
      </c>
      <c r="C6707">
        <v>200</v>
      </c>
      <c r="D6707">
        <v>13949546098700</v>
      </c>
      <c r="E6707">
        <v>13949546936800</v>
      </c>
      <c r="F6707">
        <f t="shared" si="104"/>
        <v>0.83809999999999996</v>
      </c>
    </row>
    <row r="6708" spans="1:6" hidden="1" x14ac:dyDescent="0.25">
      <c r="A6708" t="s">
        <v>5</v>
      </c>
      <c r="B6708" t="s">
        <v>9</v>
      </c>
      <c r="C6708">
        <v>200</v>
      </c>
      <c r="D6708">
        <v>13949559121700</v>
      </c>
      <c r="E6708">
        <v>13949559982300</v>
      </c>
      <c r="F6708">
        <f t="shared" si="104"/>
        <v>0.86060000000000003</v>
      </c>
    </row>
    <row r="6709" spans="1:6" hidden="1" x14ac:dyDescent="0.25">
      <c r="A6709" t="s">
        <v>5</v>
      </c>
      <c r="B6709" t="s">
        <v>16</v>
      </c>
      <c r="C6709">
        <v>200</v>
      </c>
      <c r="D6709">
        <v>13949571208900</v>
      </c>
      <c r="E6709">
        <v>13949572025500</v>
      </c>
      <c r="F6709">
        <f t="shared" si="104"/>
        <v>0.81659999999999999</v>
      </c>
    </row>
    <row r="6710" spans="1:6" hidden="1" x14ac:dyDescent="0.25">
      <c r="A6710" t="s">
        <v>5</v>
      </c>
      <c r="B6710" t="s">
        <v>10</v>
      </c>
      <c r="C6710">
        <v>200</v>
      </c>
      <c r="D6710">
        <v>13949584367100</v>
      </c>
      <c r="E6710">
        <v>13949585136600</v>
      </c>
      <c r="F6710">
        <f t="shared" si="104"/>
        <v>0.76949999999999996</v>
      </c>
    </row>
    <row r="6711" spans="1:6" hidden="1" x14ac:dyDescent="0.25">
      <c r="A6711" t="s">
        <v>5</v>
      </c>
      <c r="B6711" t="s">
        <v>11</v>
      </c>
      <c r="C6711">
        <v>200</v>
      </c>
      <c r="D6711">
        <v>13949597346500</v>
      </c>
      <c r="E6711">
        <v>13949598192500</v>
      </c>
      <c r="F6711">
        <f t="shared" si="104"/>
        <v>0.84599999999999997</v>
      </c>
    </row>
    <row r="6712" spans="1:6" hidden="1" x14ac:dyDescent="0.25">
      <c r="A6712" t="s">
        <v>5</v>
      </c>
      <c r="B6712" t="s">
        <v>12</v>
      </c>
      <c r="C6712">
        <v>200</v>
      </c>
      <c r="D6712">
        <v>13949610404200</v>
      </c>
      <c r="E6712">
        <v>13949611213200</v>
      </c>
      <c r="F6712">
        <f t="shared" si="104"/>
        <v>0.80900000000000005</v>
      </c>
    </row>
    <row r="6713" spans="1:6" hidden="1" x14ac:dyDescent="0.25">
      <c r="A6713" t="s">
        <v>5</v>
      </c>
      <c r="B6713" t="s">
        <v>13</v>
      </c>
      <c r="C6713">
        <v>200</v>
      </c>
      <c r="D6713">
        <v>13949622435700</v>
      </c>
      <c r="E6713">
        <v>13949623267800</v>
      </c>
      <c r="F6713">
        <f t="shared" si="104"/>
        <v>0.83209999999999995</v>
      </c>
    </row>
    <row r="6714" spans="1:6" hidden="1" x14ac:dyDescent="0.25">
      <c r="A6714" t="s">
        <v>5</v>
      </c>
      <c r="B6714" t="s">
        <v>15</v>
      </c>
      <c r="C6714">
        <v>200</v>
      </c>
      <c r="D6714">
        <v>13949636512500</v>
      </c>
      <c r="E6714">
        <v>13949637433000</v>
      </c>
      <c r="F6714">
        <f t="shared" si="104"/>
        <v>0.92049999999999998</v>
      </c>
    </row>
    <row r="6715" spans="1:6" hidden="1" x14ac:dyDescent="0.25">
      <c r="A6715" t="s">
        <v>5</v>
      </c>
      <c r="B6715" t="s">
        <v>17</v>
      </c>
      <c r="C6715">
        <v>200</v>
      </c>
      <c r="D6715">
        <v>13949650937300</v>
      </c>
      <c r="E6715">
        <v>13949651736800</v>
      </c>
      <c r="F6715">
        <f t="shared" si="104"/>
        <v>0.79949999999999999</v>
      </c>
    </row>
    <row r="6716" spans="1:6" hidden="1" x14ac:dyDescent="0.25">
      <c r="A6716" t="s">
        <v>5</v>
      </c>
      <c r="B6716" t="s">
        <v>18</v>
      </c>
      <c r="C6716">
        <v>200</v>
      </c>
      <c r="D6716">
        <v>13949663442400</v>
      </c>
      <c r="E6716">
        <v>13949664268900</v>
      </c>
      <c r="F6716">
        <f t="shared" si="104"/>
        <v>0.82650000000000001</v>
      </c>
    </row>
    <row r="6717" spans="1:6" hidden="1" x14ac:dyDescent="0.25">
      <c r="A6717" t="s">
        <v>5</v>
      </c>
      <c r="B6717" t="s">
        <v>19</v>
      </c>
      <c r="C6717">
        <v>200</v>
      </c>
      <c r="D6717">
        <v>13949676993600</v>
      </c>
      <c r="E6717">
        <v>13949677845700</v>
      </c>
      <c r="F6717">
        <f t="shared" si="104"/>
        <v>0.85209999999999997</v>
      </c>
    </row>
    <row r="6718" spans="1:6" hidden="1" x14ac:dyDescent="0.25">
      <c r="A6718" t="s">
        <v>5</v>
      </c>
      <c r="B6718" t="s">
        <v>20</v>
      </c>
      <c r="C6718">
        <v>200</v>
      </c>
      <c r="D6718">
        <v>13949689657400</v>
      </c>
      <c r="E6718">
        <v>13949690794600</v>
      </c>
      <c r="F6718">
        <f t="shared" si="104"/>
        <v>1.1372</v>
      </c>
    </row>
    <row r="6719" spans="1:6" hidden="1" x14ac:dyDescent="0.25">
      <c r="A6719" t="s">
        <v>5</v>
      </c>
      <c r="B6719" t="s">
        <v>21</v>
      </c>
      <c r="C6719">
        <v>200</v>
      </c>
      <c r="D6719">
        <v>13949702623200</v>
      </c>
      <c r="E6719">
        <v>13949703667100</v>
      </c>
      <c r="F6719">
        <f t="shared" si="104"/>
        <v>1.0439000000000001</v>
      </c>
    </row>
    <row r="6720" spans="1:6" x14ac:dyDescent="0.25">
      <c r="A6720" t="s">
        <v>5</v>
      </c>
      <c r="B6720" t="s">
        <v>35</v>
      </c>
      <c r="C6720">
        <v>200</v>
      </c>
      <c r="D6720">
        <v>13949715462900</v>
      </c>
      <c r="E6720">
        <v>13949720274600</v>
      </c>
      <c r="F6720">
        <f t="shared" si="104"/>
        <v>4.8117000000000001</v>
      </c>
    </row>
    <row r="6721" spans="1:6" hidden="1" x14ac:dyDescent="0.25">
      <c r="A6721" t="s">
        <v>5</v>
      </c>
      <c r="B6721" t="s">
        <v>8</v>
      </c>
      <c r="C6721">
        <v>200</v>
      </c>
      <c r="D6721">
        <v>13950317279400</v>
      </c>
      <c r="E6721">
        <v>13950318431600</v>
      </c>
      <c r="F6721">
        <f t="shared" si="104"/>
        <v>1.1521999999999999</v>
      </c>
    </row>
    <row r="6722" spans="1:6" hidden="1" x14ac:dyDescent="0.25">
      <c r="A6722" t="s">
        <v>5</v>
      </c>
      <c r="B6722" t="s">
        <v>9</v>
      </c>
      <c r="C6722">
        <v>200</v>
      </c>
      <c r="D6722">
        <v>13950332531900</v>
      </c>
      <c r="E6722">
        <v>13950333758100</v>
      </c>
      <c r="F6722">
        <f t="shared" ref="F6722:F6785" si="105">(E6722-D6722)/1000000</f>
        <v>1.2262</v>
      </c>
    </row>
    <row r="6723" spans="1:6" hidden="1" x14ac:dyDescent="0.25">
      <c r="A6723" t="s">
        <v>5</v>
      </c>
      <c r="B6723" t="s">
        <v>10</v>
      </c>
      <c r="C6723">
        <v>200</v>
      </c>
      <c r="D6723">
        <v>13950346844600</v>
      </c>
      <c r="E6723">
        <v>13950347973200</v>
      </c>
      <c r="F6723">
        <f t="shared" si="105"/>
        <v>1.1286</v>
      </c>
    </row>
    <row r="6724" spans="1:6" hidden="1" x14ac:dyDescent="0.25">
      <c r="A6724" t="s">
        <v>5</v>
      </c>
      <c r="B6724" t="s">
        <v>11</v>
      </c>
      <c r="C6724">
        <v>200</v>
      </c>
      <c r="D6724">
        <v>13950360546400</v>
      </c>
      <c r="E6724">
        <v>13950362067200</v>
      </c>
      <c r="F6724">
        <f t="shared" si="105"/>
        <v>1.5207999999999999</v>
      </c>
    </row>
    <row r="6725" spans="1:6" hidden="1" x14ac:dyDescent="0.25">
      <c r="A6725" t="s">
        <v>5</v>
      </c>
      <c r="B6725" t="s">
        <v>12</v>
      </c>
      <c r="C6725">
        <v>200</v>
      </c>
      <c r="D6725">
        <v>13950374242200</v>
      </c>
      <c r="E6725">
        <v>13950375100100</v>
      </c>
      <c r="F6725">
        <f t="shared" si="105"/>
        <v>0.8579</v>
      </c>
    </row>
    <row r="6726" spans="1:6" hidden="1" x14ac:dyDescent="0.25">
      <c r="A6726" t="s">
        <v>5</v>
      </c>
      <c r="B6726" t="s">
        <v>13</v>
      </c>
      <c r="C6726">
        <v>200</v>
      </c>
      <c r="D6726">
        <v>13950386821800</v>
      </c>
      <c r="E6726">
        <v>13950387711300</v>
      </c>
      <c r="F6726">
        <f t="shared" si="105"/>
        <v>0.88949999999999996</v>
      </c>
    </row>
    <row r="6727" spans="1:6" hidden="1" x14ac:dyDescent="0.25">
      <c r="A6727" t="s">
        <v>5</v>
      </c>
      <c r="B6727" t="s">
        <v>14</v>
      </c>
      <c r="C6727">
        <v>200</v>
      </c>
      <c r="D6727">
        <v>13950400050400</v>
      </c>
      <c r="E6727">
        <v>13950400879700</v>
      </c>
      <c r="F6727">
        <f t="shared" si="105"/>
        <v>0.82930000000000004</v>
      </c>
    </row>
    <row r="6728" spans="1:6" hidden="1" x14ac:dyDescent="0.25">
      <c r="A6728" t="s">
        <v>5</v>
      </c>
      <c r="B6728" t="s">
        <v>15</v>
      </c>
      <c r="C6728">
        <v>200</v>
      </c>
      <c r="D6728">
        <v>13950412448900</v>
      </c>
      <c r="E6728">
        <v>13950413303100</v>
      </c>
      <c r="F6728">
        <f t="shared" si="105"/>
        <v>0.85419999999999996</v>
      </c>
    </row>
    <row r="6729" spans="1:6" hidden="1" x14ac:dyDescent="0.25">
      <c r="A6729" t="s">
        <v>5</v>
      </c>
      <c r="B6729" t="s">
        <v>16</v>
      </c>
      <c r="C6729">
        <v>200</v>
      </c>
      <c r="D6729">
        <v>13950425923700</v>
      </c>
      <c r="E6729">
        <v>13950426821900</v>
      </c>
      <c r="F6729">
        <f t="shared" si="105"/>
        <v>0.8982</v>
      </c>
    </row>
    <row r="6730" spans="1:6" hidden="1" x14ac:dyDescent="0.25">
      <c r="A6730" t="s">
        <v>5</v>
      </c>
      <c r="B6730" t="s">
        <v>17</v>
      </c>
      <c r="C6730">
        <v>200</v>
      </c>
      <c r="D6730">
        <v>13950439636400</v>
      </c>
      <c r="E6730">
        <v>13950440466500</v>
      </c>
      <c r="F6730">
        <f t="shared" si="105"/>
        <v>0.83009999999999995</v>
      </c>
    </row>
    <row r="6731" spans="1:6" hidden="1" x14ac:dyDescent="0.25">
      <c r="A6731" t="s">
        <v>5</v>
      </c>
      <c r="B6731" t="s">
        <v>18</v>
      </c>
      <c r="C6731">
        <v>200</v>
      </c>
      <c r="D6731">
        <v>13950454662200</v>
      </c>
      <c r="E6731">
        <v>13950455448300</v>
      </c>
      <c r="F6731">
        <f t="shared" si="105"/>
        <v>0.78610000000000002</v>
      </c>
    </row>
    <row r="6732" spans="1:6" hidden="1" x14ac:dyDescent="0.25">
      <c r="A6732" t="s">
        <v>5</v>
      </c>
      <c r="B6732" t="s">
        <v>19</v>
      </c>
      <c r="C6732">
        <v>200</v>
      </c>
      <c r="D6732">
        <v>13950467259600</v>
      </c>
      <c r="E6732">
        <v>13950468073700</v>
      </c>
      <c r="F6732">
        <f t="shared" si="105"/>
        <v>0.81410000000000005</v>
      </c>
    </row>
    <row r="6733" spans="1:6" hidden="1" x14ac:dyDescent="0.25">
      <c r="A6733" t="s">
        <v>5</v>
      </c>
      <c r="B6733" t="s">
        <v>20</v>
      </c>
      <c r="C6733">
        <v>200</v>
      </c>
      <c r="D6733">
        <v>13950479858100</v>
      </c>
      <c r="E6733">
        <v>13950480868500</v>
      </c>
      <c r="F6733">
        <f t="shared" si="105"/>
        <v>1.0104</v>
      </c>
    </row>
    <row r="6734" spans="1:6" hidden="1" x14ac:dyDescent="0.25">
      <c r="A6734" t="s">
        <v>5</v>
      </c>
      <c r="B6734" t="s">
        <v>21</v>
      </c>
      <c r="C6734">
        <v>200</v>
      </c>
      <c r="D6734">
        <v>13950492888400</v>
      </c>
      <c r="E6734">
        <v>13950493902000</v>
      </c>
      <c r="F6734">
        <f t="shared" si="105"/>
        <v>1.0136000000000001</v>
      </c>
    </row>
    <row r="6735" spans="1:6" hidden="1" x14ac:dyDescent="0.25">
      <c r="A6735" t="s">
        <v>5</v>
      </c>
      <c r="B6735" t="s">
        <v>27</v>
      </c>
      <c r="C6735">
        <v>200</v>
      </c>
      <c r="D6735">
        <v>13950505951500</v>
      </c>
      <c r="E6735">
        <v>13950506829200</v>
      </c>
      <c r="F6735">
        <f t="shared" si="105"/>
        <v>0.87770000000000004</v>
      </c>
    </row>
    <row r="6736" spans="1:6" x14ac:dyDescent="0.25">
      <c r="A6736" t="s">
        <v>5</v>
      </c>
      <c r="B6736" t="s">
        <v>36</v>
      </c>
      <c r="C6736">
        <v>200</v>
      </c>
      <c r="D6736">
        <v>13950518844100</v>
      </c>
      <c r="E6736">
        <v>13950522932100</v>
      </c>
      <c r="F6736">
        <f t="shared" si="105"/>
        <v>4.0880000000000001</v>
      </c>
    </row>
    <row r="6737" spans="1:6" hidden="1" x14ac:dyDescent="0.25">
      <c r="A6737" t="s">
        <v>5</v>
      </c>
      <c r="B6737" t="s">
        <v>8</v>
      </c>
      <c r="C6737">
        <v>200</v>
      </c>
      <c r="D6737">
        <v>13950692395200</v>
      </c>
      <c r="E6737">
        <v>13950693281800</v>
      </c>
      <c r="F6737">
        <f t="shared" si="105"/>
        <v>0.88660000000000005</v>
      </c>
    </row>
    <row r="6738" spans="1:6" hidden="1" x14ac:dyDescent="0.25">
      <c r="A6738" t="s">
        <v>5</v>
      </c>
      <c r="B6738" t="s">
        <v>9</v>
      </c>
      <c r="C6738">
        <v>200</v>
      </c>
      <c r="D6738">
        <v>13950704574500</v>
      </c>
      <c r="E6738">
        <v>13950705490100</v>
      </c>
      <c r="F6738">
        <f t="shared" si="105"/>
        <v>0.91559999999999997</v>
      </c>
    </row>
    <row r="6739" spans="1:6" hidden="1" x14ac:dyDescent="0.25">
      <c r="A6739" t="s">
        <v>5</v>
      </c>
      <c r="B6739" t="s">
        <v>10</v>
      </c>
      <c r="C6739">
        <v>200</v>
      </c>
      <c r="D6739">
        <v>13950719441300</v>
      </c>
      <c r="E6739">
        <v>13950720294500</v>
      </c>
      <c r="F6739">
        <f t="shared" si="105"/>
        <v>0.85319999999999996</v>
      </c>
    </row>
    <row r="6740" spans="1:6" hidden="1" x14ac:dyDescent="0.25">
      <c r="A6740" t="s">
        <v>5</v>
      </c>
      <c r="B6740" t="s">
        <v>11</v>
      </c>
      <c r="C6740">
        <v>200</v>
      </c>
      <c r="D6740">
        <v>13950732721200</v>
      </c>
      <c r="E6740">
        <v>13950733492200</v>
      </c>
      <c r="F6740">
        <f t="shared" si="105"/>
        <v>0.77100000000000002</v>
      </c>
    </row>
    <row r="6741" spans="1:6" hidden="1" x14ac:dyDescent="0.25">
      <c r="A6741" t="s">
        <v>5</v>
      </c>
      <c r="B6741" t="s">
        <v>12</v>
      </c>
      <c r="C6741">
        <v>200</v>
      </c>
      <c r="D6741">
        <v>13950744700200</v>
      </c>
      <c r="E6741">
        <v>13950745445300</v>
      </c>
      <c r="F6741">
        <f t="shared" si="105"/>
        <v>0.74509999999999998</v>
      </c>
    </row>
    <row r="6742" spans="1:6" hidden="1" x14ac:dyDescent="0.25">
      <c r="A6742" t="s">
        <v>5</v>
      </c>
      <c r="B6742" t="s">
        <v>13</v>
      </c>
      <c r="C6742">
        <v>200</v>
      </c>
      <c r="D6742">
        <v>13950757810400</v>
      </c>
      <c r="E6742">
        <v>13950758784700</v>
      </c>
      <c r="F6742">
        <f t="shared" si="105"/>
        <v>0.97430000000000005</v>
      </c>
    </row>
    <row r="6743" spans="1:6" hidden="1" x14ac:dyDescent="0.25">
      <c r="A6743" t="s">
        <v>5</v>
      </c>
      <c r="B6743" t="s">
        <v>14</v>
      </c>
      <c r="C6743">
        <v>200</v>
      </c>
      <c r="D6743">
        <v>13950770587500</v>
      </c>
      <c r="E6743">
        <v>13950771607500</v>
      </c>
      <c r="F6743">
        <f t="shared" si="105"/>
        <v>1.02</v>
      </c>
    </row>
    <row r="6744" spans="1:6" hidden="1" x14ac:dyDescent="0.25">
      <c r="A6744" t="s">
        <v>5</v>
      </c>
      <c r="B6744" t="s">
        <v>15</v>
      </c>
      <c r="C6744">
        <v>200</v>
      </c>
      <c r="D6744">
        <v>13950782980600</v>
      </c>
      <c r="E6744">
        <v>13950783866700</v>
      </c>
      <c r="F6744">
        <f t="shared" si="105"/>
        <v>0.8861</v>
      </c>
    </row>
    <row r="6745" spans="1:6" hidden="1" x14ac:dyDescent="0.25">
      <c r="A6745" t="s">
        <v>5</v>
      </c>
      <c r="B6745" t="s">
        <v>16</v>
      </c>
      <c r="C6745">
        <v>200</v>
      </c>
      <c r="D6745">
        <v>13950798021600</v>
      </c>
      <c r="E6745">
        <v>13950798918600</v>
      </c>
      <c r="F6745">
        <f t="shared" si="105"/>
        <v>0.89700000000000002</v>
      </c>
    </row>
    <row r="6746" spans="1:6" hidden="1" x14ac:dyDescent="0.25">
      <c r="A6746" t="s">
        <v>5</v>
      </c>
      <c r="B6746" t="s">
        <v>17</v>
      </c>
      <c r="C6746">
        <v>200</v>
      </c>
      <c r="D6746">
        <v>13950811559100</v>
      </c>
      <c r="E6746">
        <v>13950812312500</v>
      </c>
      <c r="F6746">
        <f t="shared" si="105"/>
        <v>0.75339999999999996</v>
      </c>
    </row>
    <row r="6747" spans="1:6" hidden="1" x14ac:dyDescent="0.25">
      <c r="A6747" t="s">
        <v>5</v>
      </c>
      <c r="B6747" t="s">
        <v>18</v>
      </c>
      <c r="C6747">
        <v>200</v>
      </c>
      <c r="D6747">
        <v>13950824212400</v>
      </c>
      <c r="E6747">
        <v>13950825004400</v>
      </c>
      <c r="F6747">
        <f t="shared" si="105"/>
        <v>0.79200000000000004</v>
      </c>
    </row>
    <row r="6748" spans="1:6" hidden="1" x14ac:dyDescent="0.25">
      <c r="A6748" t="s">
        <v>5</v>
      </c>
      <c r="B6748" t="s">
        <v>19</v>
      </c>
      <c r="C6748">
        <v>200</v>
      </c>
      <c r="D6748">
        <v>13950836267800</v>
      </c>
      <c r="E6748">
        <v>13950837061700</v>
      </c>
      <c r="F6748">
        <f t="shared" si="105"/>
        <v>0.79390000000000005</v>
      </c>
    </row>
    <row r="6749" spans="1:6" hidden="1" x14ac:dyDescent="0.25">
      <c r="A6749" t="s">
        <v>5</v>
      </c>
      <c r="B6749" t="s">
        <v>20</v>
      </c>
      <c r="C6749">
        <v>200</v>
      </c>
      <c r="D6749">
        <v>13950848885300</v>
      </c>
      <c r="E6749">
        <v>13950849948200</v>
      </c>
      <c r="F6749">
        <f t="shared" si="105"/>
        <v>1.0629</v>
      </c>
    </row>
    <row r="6750" spans="1:6" hidden="1" x14ac:dyDescent="0.25">
      <c r="A6750" t="s">
        <v>5</v>
      </c>
      <c r="B6750" t="s">
        <v>21</v>
      </c>
      <c r="C6750">
        <v>200</v>
      </c>
      <c r="D6750">
        <v>13950861929100</v>
      </c>
      <c r="E6750">
        <v>13950862856200</v>
      </c>
      <c r="F6750">
        <f t="shared" si="105"/>
        <v>0.92710000000000004</v>
      </c>
    </row>
    <row r="6751" spans="1:6" x14ac:dyDescent="0.25">
      <c r="A6751" t="s">
        <v>5</v>
      </c>
      <c r="B6751" t="s">
        <v>35</v>
      </c>
      <c r="C6751">
        <v>200</v>
      </c>
      <c r="D6751">
        <v>13950875376200</v>
      </c>
      <c r="E6751">
        <v>13950880063200</v>
      </c>
      <c r="F6751">
        <f t="shared" si="105"/>
        <v>4.6870000000000003</v>
      </c>
    </row>
    <row r="6752" spans="1:6" hidden="1" x14ac:dyDescent="0.25">
      <c r="A6752" t="s">
        <v>5</v>
      </c>
      <c r="B6752" t="s">
        <v>8</v>
      </c>
      <c r="C6752">
        <v>200</v>
      </c>
      <c r="D6752">
        <v>13951441823000</v>
      </c>
      <c r="E6752">
        <v>13951442704700</v>
      </c>
      <c r="F6752">
        <f t="shared" si="105"/>
        <v>0.88170000000000004</v>
      </c>
    </row>
    <row r="6753" spans="1:6" hidden="1" x14ac:dyDescent="0.25">
      <c r="A6753" t="s">
        <v>5</v>
      </c>
      <c r="B6753" t="s">
        <v>9</v>
      </c>
      <c r="C6753">
        <v>200</v>
      </c>
      <c r="D6753">
        <v>13951456028700</v>
      </c>
      <c r="E6753">
        <v>13951456960200</v>
      </c>
      <c r="F6753">
        <f t="shared" si="105"/>
        <v>0.93149999999999999</v>
      </c>
    </row>
    <row r="6754" spans="1:6" hidden="1" x14ac:dyDescent="0.25">
      <c r="A6754" t="s">
        <v>5</v>
      </c>
      <c r="B6754" t="s">
        <v>10</v>
      </c>
      <c r="C6754">
        <v>200</v>
      </c>
      <c r="D6754">
        <v>13951468502600</v>
      </c>
      <c r="E6754">
        <v>13951469252900</v>
      </c>
      <c r="F6754">
        <f t="shared" si="105"/>
        <v>0.75029999999999997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13951480988200</v>
      </c>
      <c r="E6755">
        <v>13951481837700</v>
      </c>
      <c r="F6755">
        <f t="shared" si="105"/>
        <v>0.84950000000000003</v>
      </c>
    </row>
    <row r="6756" spans="1:6" hidden="1" x14ac:dyDescent="0.25">
      <c r="A6756" t="s">
        <v>5</v>
      </c>
      <c r="B6756" t="s">
        <v>12</v>
      </c>
      <c r="C6756">
        <v>200</v>
      </c>
      <c r="D6756">
        <v>13951495557500</v>
      </c>
      <c r="E6756">
        <v>13951496416800</v>
      </c>
      <c r="F6756">
        <f t="shared" si="105"/>
        <v>0.85929999999999995</v>
      </c>
    </row>
    <row r="6757" spans="1:6" hidden="1" x14ac:dyDescent="0.25">
      <c r="A6757" t="s">
        <v>5</v>
      </c>
      <c r="B6757" t="s">
        <v>13</v>
      </c>
      <c r="C6757">
        <v>200</v>
      </c>
      <c r="D6757">
        <v>13951507643300</v>
      </c>
      <c r="E6757">
        <v>13951508489000</v>
      </c>
      <c r="F6757">
        <f t="shared" si="105"/>
        <v>0.84570000000000001</v>
      </c>
    </row>
    <row r="6758" spans="1:6" hidden="1" x14ac:dyDescent="0.25">
      <c r="A6758" t="s">
        <v>5</v>
      </c>
      <c r="B6758" t="s">
        <v>14</v>
      </c>
      <c r="C6758">
        <v>200</v>
      </c>
      <c r="D6758">
        <v>13951520174900</v>
      </c>
      <c r="E6758">
        <v>13951521039500</v>
      </c>
      <c r="F6758">
        <f t="shared" si="105"/>
        <v>0.86460000000000004</v>
      </c>
    </row>
    <row r="6759" spans="1:6" hidden="1" x14ac:dyDescent="0.25">
      <c r="A6759" t="s">
        <v>5</v>
      </c>
      <c r="B6759" t="s">
        <v>15</v>
      </c>
      <c r="C6759">
        <v>200</v>
      </c>
      <c r="D6759">
        <v>13951533105800</v>
      </c>
      <c r="E6759">
        <v>13951533982100</v>
      </c>
      <c r="F6759">
        <f t="shared" si="105"/>
        <v>0.87629999999999997</v>
      </c>
    </row>
    <row r="6760" spans="1:6" hidden="1" x14ac:dyDescent="0.25">
      <c r="A6760" t="s">
        <v>5</v>
      </c>
      <c r="B6760" t="s">
        <v>16</v>
      </c>
      <c r="C6760">
        <v>200</v>
      </c>
      <c r="D6760">
        <v>13951546315400</v>
      </c>
      <c r="E6760">
        <v>13951547257200</v>
      </c>
      <c r="F6760">
        <f t="shared" si="105"/>
        <v>0.94179999999999997</v>
      </c>
    </row>
    <row r="6761" spans="1:6" hidden="1" x14ac:dyDescent="0.25">
      <c r="A6761" t="s">
        <v>5</v>
      </c>
      <c r="B6761" t="s">
        <v>17</v>
      </c>
      <c r="C6761">
        <v>200</v>
      </c>
      <c r="D6761">
        <v>13951559118200</v>
      </c>
      <c r="E6761">
        <v>13951559843400</v>
      </c>
      <c r="F6761">
        <f t="shared" si="105"/>
        <v>0.72519999999999996</v>
      </c>
    </row>
    <row r="6762" spans="1:6" hidden="1" x14ac:dyDescent="0.25">
      <c r="A6762" t="s">
        <v>5</v>
      </c>
      <c r="B6762" t="s">
        <v>18</v>
      </c>
      <c r="C6762">
        <v>200</v>
      </c>
      <c r="D6762">
        <v>13951571182600</v>
      </c>
      <c r="E6762">
        <v>13951572024700</v>
      </c>
      <c r="F6762">
        <f t="shared" si="105"/>
        <v>0.84209999999999996</v>
      </c>
    </row>
    <row r="6763" spans="1:6" hidden="1" x14ac:dyDescent="0.25">
      <c r="A6763" t="s">
        <v>5</v>
      </c>
      <c r="B6763" t="s">
        <v>19</v>
      </c>
      <c r="C6763">
        <v>200</v>
      </c>
      <c r="D6763">
        <v>13951583946800</v>
      </c>
      <c r="E6763">
        <v>13951584742500</v>
      </c>
      <c r="F6763">
        <f t="shared" si="105"/>
        <v>0.79569999999999996</v>
      </c>
    </row>
    <row r="6764" spans="1:6" hidden="1" x14ac:dyDescent="0.25">
      <c r="A6764" t="s">
        <v>5</v>
      </c>
      <c r="B6764" t="s">
        <v>20</v>
      </c>
      <c r="C6764">
        <v>200</v>
      </c>
      <c r="D6764">
        <v>13951598914100</v>
      </c>
      <c r="E6764">
        <v>13951599835000</v>
      </c>
      <c r="F6764">
        <f t="shared" si="105"/>
        <v>0.92090000000000005</v>
      </c>
    </row>
    <row r="6765" spans="1:6" hidden="1" x14ac:dyDescent="0.25">
      <c r="A6765" t="s">
        <v>5</v>
      </c>
      <c r="B6765" t="s">
        <v>21</v>
      </c>
      <c r="C6765">
        <v>200</v>
      </c>
      <c r="D6765">
        <v>13951611472600</v>
      </c>
      <c r="E6765">
        <v>13951612393500</v>
      </c>
      <c r="F6765">
        <f t="shared" si="105"/>
        <v>0.92090000000000005</v>
      </c>
    </row>
    <row r="6766" spans="1:6" hidden="1" x14ac:dyDescent="0.25">
      <c r="A6766" t="s">
        <v>5</v>
      </c>
      <c r="B6766" t="s">
        <v>27</v>
      </c>
      <c r="C6766">
        <v>200</v>
      </c>
      <c r="D6766">
        <v>13951624587200</v>
      </c>
      <c r="E6766">
        <v>13951625403800</v>
      </c>
      <c r="F6766">
        <f t="shared" si="105"/>
        <v>0.81659999999999999</v>
      </c>
    </row>
    <row r="6767" spans="1:6" x14ac:dyDescent="0.25">
      <c r="A6767" t="s">
        <v>5</v>
      </c>
      <c r="B6767" t="s">
        <v>36</v>
      </c>
      <c r="C6767">
        <v>200</v>
      </c>
      <c r="D6767">
        <v>13951636831100</v>
      </c>
      <c r="E6767">
        <v>13951640737400</v>
      </c>
      <c r="F6767">
        <f t="shared" si="105"/>
        <v>3.9062999999999999</v>
      </c>
    </row>
    <row r="6768" spans="1:6" hidden="1" x14ac:dyDescent="0.25">
      <c r="A6768" t="s">
        <v>5</v>
      </c>
      <c r="B6768" t="s">
        <v>8</v>
      </c>
      <c r="C6768">
        <v>200</v>
      </c>
      <c r="D6768">
        <v>13951760532400</v>
      </c>
      <c r="E6768">
        <v>13951761323800</v>
      </c>
      <c r="F6768">
        <f t="shared" si="105"/>
        <v>0.79139999999999999</v>
      </c>
    </row>
    <row r="6769" spans="1:6" hidden="1" x14ac:dyDescent="0.25">
      <c r="A6769" t="s">
        <v>5</v>
      </c>
      <c r="B6769" t="s">
        <v>9</v>
      </c>
      <c r="C6769">
        <v>200</v>
      </c>
      <c r="D6769">
        <v>13951774240400</v>
      </c>
      <c r="E6769">
        <v>13951775138300</v>
      </c>
      <c r="F6769">
        <f t="shared" si="105"/>
        <v>0.89790000000000003</v>
      </c>
    </row>
    <row r="6770" spans="1:6" hidden="1" x14ac:dyDescent="0.25">
      <c r="A6770" t="s">
        <v>5</v>
      </c>
      <c r="B6770" t="s">
        <v>10</v>
      </c>
      <c r="C6770">
        <v>200</v>
      </c>
      <c r="D6770">
        <v>13951787851900</v>
      </c>
      <c r="E6770">
        <v>13951788696600</v>
      </c>
      <c r="F6770">
        <f t="shared" si="105"/>
        <v>0.84470000000000001</v>
      </c>
    </row>
    <row r="6771" spans="1:6" hidden="1" x14ac:dyDescent="0.25">
      <c r="A6771" t="s">
        <v>5</v>
      </c>
      <c r="B6771" t="s">
        <v>11</v>
      </c>
      <c r="C6771">
        <v>200</v>
      </c>
      <c r="D6771">
        <v>13951801925900</v>
      </c>
      <c r="E6771">
        <v>13951802809000</v>
      </c>
      <c r="F6771">
        <f t="shared" si="105"/>
        <v>0.8831</v>
      </c>
    </row>
    <row r="6772" spans="1:6" hidden="1" x14ac:dyDescent="0.25">
      <c r="A6772" t="s">
        <v>5</v>
      </c>
      <c r="B6772" t="s">
        <v>12</v>
      </c>
      <c r="C6772">
        <v>200</v>
      </c>
      <c r="D6772">
        <v>13951815444200</v>
      </c>
      <c r="E6772">
        <v>13951816176600</v>
      </c>
      <c r="F6772">
        <f t="shared" si="105"/>
        <v>0.73240000000000005</v>
      </c>
    </row>
    <row r="6773" spans="1:6" hidden="1" x14ac:dyDescent="0.25">
      <c r="A6773" t="s">
        <v>5</v>
      </c>
      <c r="B6773" t="s">
        <v>13</v>
      </c>
      <c r="C6773">
        <v>200</v>
      </c>
      <c r="D6773">
        <v>13951828002800</v>
      </c>
      <c r="E6773">
        <v>13951828769500</v>
      </c>
      <c r="F6773">
        <f t="shared" si="105"/>
        <v>0.76670000000000005</v>
      </c>
    </row>
    <row r="6774" spans="1:6" hidden="1" x14ac:dyDescent="0.25">
      <c r="A6774" t="s">
        <v>5</v>
      </c>
      <c r="B6774" t="s">
        <v>14</v>
      </c>
      <c r="C6774">
        <v>200</v>
      </c>
      <c r="D6774">
        <v>13951840132800</v>
      </c>
      <c r="E6774">
        <v>13951841009700</v>
      </c>
      <c r="F6774">
        <f t="shared" si="105"/>
        <v>0.87690000000000001</v>
      </c>
    </row>
    <row r="6775" spans="1:6" hidden="1" x14ac:dyDescent="0.25">
      <c r="A6775" t="s">
        <v>5</v>
      </c>
      <c r="B6775" t="s">
        <v>15</v>
      </c>
      <c r="C6775">
        <v>200</v>
      </c>
      <c r="D6775">
        <v>13951853175200</v>
      </c>
      <c r="E6775">
        <v>13951854012600</v>
      </c>
      <c r="F6775">
        <f t="shared" si="105"/>
        <v>0.83740000000000003</v>
      </c>
    </row>
    <row r="6776" spans="1:6" hidden="1" x14ac:dyDescent="0.25">
      <c r="A6776" t="s">
        <v>5</v>
      </c>
      <c r="B6776" t="s">
        <v>16</v>
      </c>
      <c r="C6776">
        <v>200</v>
      </c>
      <c r="D6776">
        <v>13951866363100</v>
      </c>
      <c r="E6776">
        <v>13951867191500</v>
      </c>
      <c r="F6776">
        <f t="shared" si="105"/>
        <v>0.82840000000000003</v>
      </c>
    </row>
    <row r="6777" spans="1:6" hidden="1" x14ac:dyDescent="0.25">
      <c r="A6777" t="s">
        <v>5</v>
      </c>
      <c r="B6777" t="s">
        <v>17</v>
      </c>
      <c r="C6777">
        <v>200</v>
      </c>
      <c r="D6777">
        <v>13951879043600</v>
      </c>
      <c r="E6777">
        <v>13951879901600</v>
      </c>
      <c r="F6777">
        <f t="shared" si="105"/>
        <v>0.85799999999999998</v>
      </c>
    </row>
    <row r="6778" spans="1:6" hidden="1" x14ac:dyDescent="0.25">
      <c r="A6778" t="s">
        <v>5</v>
      </c>
      <c r="B6778" t="s">
        <v>18</v>
      </c>
      <c r="C6778">
        <v>200</v>
      </c>
      <c r="D6778">
        <v>13951894060200</v>
      </c>
      <c r="E6778">
        <v>13951894821400</v>
      </c>
      <c r="F6778">
        <f t="shared" si="105"/>
        <v>0.76119999999999999</v>
      </c>
    </row>
    <row r="6779" spans="1:6" hidden="1" x14ac:dyDescent="0.25">
      <c r="A6779" t="s">
        <v>5</v>
      </c>
      <c r="B6779" t="s">
        <v>19</v>
      </c>
      <c r="C6779">
        <v>200</v>
      </c>
      <c r="D6779">
        <v>13951906590100</v>
      </c>
      <c r="E6779">
        <v>13951907302600</v>
      </c>
      <c r="F6779">
        <f t="shared" si="105"/>
        <v>0.71250000000000002</v>
      </c>
    </row>
    <row r="6780" spans="1:6" hidden="1" x14ac:dyDescent="0.25">
      <c r="A6780" t="s">
        <v>5</v>
      </c>
      <c r="B6780" t="s">
        <v>20</v>
      </c>
      <c r="C6780">
        <v>200</v>
      </c>
      <c r="D6780">
        <v>13951919207100</v>
      </c>
      <c r="E6780">
        <v>13951920176300</v>
      </c>
      <c r="F6780">
        <f t="shared" si="105"/>
        <v>0.96919999999999995</v>
      </c>
    </row>
    <row r="6781" spans="1:6" hidden="1" x14ac:dyDescent="0.25">
      <c r="A6781" t="s">
        <v>5</v>
      </c>
      <c r="B6781" t="s">
        <v>21</v>
      </c>
      <c r="C6781">
        <v>200</v>
      </c>
      <c r="D6781">
        <v>13951932209800</v>
      </c>
      <c r="E6781">
        <v>13951933110400</v>
      </c>
      <c r="F6781">
        <f t="shared" si="105"/>
        <v>0.90059999999999996</v>
      </c>
    </row>
    <row r="6782" spans="1:6" x14ac:dyDescent="0.25">
      <c r="A6782" t="s">
        <v>5</v>
      </c>
      <c r="B6782" t="s">
        <v>35</v>
      </c>
      <c r="C6782">
        <v>200</v>
      </c>
      <c r="D6782">
        <v>13951946670700</v>
      </c>
      <c r="E6782">
        <v>13951951306800</v>
      </c>
      <c r="F6782">
        <f t="shared" si="105"/>
        <v>4.6360999999999999</v>
      </c>
    </row>
    <row r="6783" spans="1:6" hidden="1" x14ac:dyDescent="0.25">
      <c r="A6783" t="s">
        <v>5</v>
      </c>
      <c r="B6783" t="s">
        <v>8</v>
      </c>
      <c r="C6783">
        <v>200</v>
      </c>
      <c r="D6783">
        <v>13952476113900</v>
      </c>
      <c r="E6783">
        <v>13952476971900</v>
      </c>
      <c r="F6783">
        <f t="shared" si="105"/>
        <v>0.85799999999999998</v>
      </c>
    </row>
    <row r="6784" spans="1:6" hidden="1" x14ac:dyDescent="0.25">
      <c r="A6784" t="s">
        <v>5</v>
      </c>
      <c r="B6784" t="s">
        <v>9</v>
      </c>
      <c r="C6784">
        <v>200</v>
      </c>
      <c r="D6784">
        <v>13952489030600</v>
      </c>
      <c r="E6784">
        <v>13952489846800</v>
      </c>
      <c r="F6784">
        <f t="shared" si="105"/>
        <v>0.81620000000000004</v>
      </c>
    </row>
    <row r="6785" spans="1:6" hidden="1" x14ac:dyDescent="0.25">
      <c r="A6785" t="s">
        <v>5</v>
      </c>
      <c r="B6785" t="s">
        <v>10</v>
      </c>
      <c r="C6785">
        <v>200</v>
      </c>
      <c r="D6785">
        <v>13952501540900</v>
      </c>
      <c r="E6785">
        <v>13952502340200</v>
      </c>
      <c r="F6785">
        <f t="shared" si="105"/>
        <v>0.79930000000000001</v>
      </c>
    </row>
    <row r="6786" spans="1:6" hidden="1" x14ac:dyDescent="0.25">
      <c r="A6786" t="s">
        <v>5</v>
      </c>
      <c r="B6786" t="s">
        <v>11</v>
      </c>
      <c r="C6786">
        <v>200</v>
      </c>
      <c r="D6786">
        <v>13952513554300</v>
      </c>
      <c r="E6786">
        <v>13952514342500</v>
      </c>
      <c r="F6786">
        <f t="shared" ref="F6786:F6849" si="106">(E6786-D6786)/1000000</f>
        <v>0.78820000000000001</v>
      </c>
    </row>
    <row r="6787" spans="1:6" hidden="1" x14ac:dyDescent="0.25">
      <c r="A6787" t="s">
        <v>5</v>
      </c>
      <c r="B6787" t="s">
        <v>12</v>
      </c>
      <c r="C6787">
        <v>200</v>
      </c>
      <c r="D6787">
        <v>13952525657200</v>
      </c>
      <c r="E6787">
        <v>13952526435700</v>
      </c>
      <c r="F6787">
        <f t="shared" si="106"/>
        <v>0.77849999999999997</v>
      </c>
    </row>
    <row r="6788" spans="1:6" hidden="1" x14ac:dyDescent="0.25">
      <c r="A6788" t="s">
        <v>5</v>
      </c>
      <c r="B6788" t="s">
        <v>13</v>
      </c>
      <c r="C6788">
        <v>200</v>
      </c>
      <c r="D6788">
        <v>13952537741100</v>
      </c>
      <c r="E6788">
        <v>13952538521900</v>
      </c>
      <c r="F6788">
        <f t="shared" si="106"/>
        <v>0.78080000000000005</v>
      </c>
    </row>
    <row r="6789" spans="1:6" hidden="1" x14ac:dyDescent="0.25">
      <c r="A6789" t="s">
        <v>5</v>
      </c>
      <c r="B6789" t="s">
        <v>14</v>
      </c>
      <c r="C6789">
        <v>200</v>
      </c>
      <c r="D6789">
        <v>13952550776300</v>
      </c>
      <c r="E6789">
        <v>13952551633500</v>
      </c>
      <c r="F6789">
        <f t="shared" si="106"/>
        <v>0.85719999999999996</v>
      </c>
    </row>
    <row r="6790" spans="1:6" hidden="1" x14ac:dyDescent="0.25">
      <c r="A6790" t="s">
        <v>5</v>
      </c>
      <c r="B6790" t="s">
        <v>15</v>
      </c>
      <c r="C6790">
        <v>200</v>
      </c>
      <c r="D6790">
        <v>13952563880700</v>
      </c>
      <c r="E6790">
        <v>13952564746100</v>
      </c>
      <c r="F6790">
        <f t="shared" si="106"/>
        <v>0.86539999999999995</v>
      </c>
    </row>
    <row r="6791" spans="1:6" hidden="1" x14ac:dyDescent="0.25">
      <c r="A6791" t="s">
        <v>5</v>
      </c>
      <c r="B6791" t="s">
        <v>16</v>
      </c>
      <c r="C6791">
        <v>200</v>
      </c>
      <c r="D6791">
        <v>13952576954100</v>
      </c>
      <c r="E6791">
        <v>13952577789400</v>
      </c>
      <c r="F6791">
        <f t="shared" si="106"/>
        <v>0.83530000000000004</v>
      </c>
    </row>
    <row r="6792" spans="1:6" hidden="1" x14ac:dyDescent="0.25">
      <c r="A6792" t="s">
        <v>5</v>
      </c>
      <c r="B6792" t="s">
        <v>17</v>
      </c>
      <c r="C6792">
        <v>200</v>
      </c>
      <c r="D6792">
        <v>13952589863200</v>
      </c>
      <c r="E6792">
        <v>13952590601400</v>
      </c>
      <c r="F6792">
        <f t="shared" si="106"/>
        <v>0.73819999999999997</v>
      </c>
    </row>
    <row r="6793" spans="1:6" hidden="1" x14ac:dyDescent="0.25">
      <c r="A6793" t="s">
        <v>5</v>
      </c>
      <c r="B6793" t="s">
        <v>18</v>
      </c>
      <c r="C6793">
        <v>200</v>
      </c>
      <c r="D6793">
        <v>13952602447700</v>
      </c>
      <c r="E6793">
        <v>13952603147900</v>
      </c>
      <c r="F6793">
        <f t="shared" si="106"/>
        <v>0.70020000000000004</v>
      </c>
    </row>
    <row r="6794" spans="1:6" hidden="1" x14ac:dyDescent="0.25">
      <c r="A6794" t="s">
        <v>5</v>
      </c>
      <c r="B6794" t="s">
        <v>19</v>
      </c>
      <c r="C6794">
        <v>200</v>
      </c>
      <c r="D6794">
        <v>13952614548100</v>
      </c>
      <c r="E6794">
        <v>13952615234900</v>
      </c>
      <c r="F6794">
        <f t="shared" si="106"/>
        <v>0.68679999999999997</v>
      </c>
    </row>
    <row r="6795" spans="1:6" hidden="1" x14ac:dyDescent="0.25">
      <c r="A6795" t="s">
        <v>5</v>
      </c>
      <c r="B6795" t="s">
        <v>20</v>
      </c>
      <c r="C6795">
        <v>200</v>
      </c>
      <c r="D6795">
        <v>13952626605700</v>
      </c>
      <c r="E6795">
        <v>13952627514400</v>
      </c>
      <c r="F6795">
        <f t="shared" si="106"/>
        <v>0.90869999999999995</v>
      </c>
    </row>
    <row r="6796" spans="1:6" hidden="1" x14ac:dyDescent="0.25">
      <c r="A6796" t="s">
        <v>5</v>
      </c>
      <c r="B6796" t="s">
        <v>21</v>
      </c>
      <c r="C6796">
        <v>200</v>
      </c>
      <c r="D6796">
        <v>13952640162200</v>
      </c>
      <c r="E6796">
        <v>13952641061100</v>
      </c>
      <c r="F6796">
        <f t="shared" si="106"/>
        <v>0.89890000000000003</v>
      </c>
    </row>
    <row r="6797" spans="1:6" hidden="1" x14ac:dyDescent="0.25">
      <c r="A6797" t="s">
        <v>5</v>
      </c>
      <c r="B6797" t="s">
        <v>27</v>
      </c>
      <c r="C6797">
        <v>200</v>
      </c>
      <c r="D6797">
        <v>13952652922100</v>
      </c>
      <c r="E6797">
        <v>13952653814500</v>
      </c>
      <c r="F6797">
        <f t="shared" si="106"/>
        <v>0.89239999999999997</v>
      </c>
    </row>
    <row r="6798" spans="1:6" x14ac:dyDescent="0.25">
      <c r="A6798" t="s">
        <v>5</v>
      </c>
      <c r="B6798" t="s">
        <v>36</v>
      </c>
      <c r="C6798">
        <v>200</v>
      </c>
      <c r="D6798">
        <v>13952667730600</v>
      </c>
      <c r="E6798">
        <v>13952671351100</v>
      </c>
      <c r="F6798">
        <f t="shared" si="106"/>
        <v>3.6204999999999998</v>
      </c>
    </row>
    <row r="6799" spans="1:6" hidden="1" x14ac:dyDescent="0.25">
      <c r="A6799" t="s">
        <v>5</v>
      </c>
      <c r="B6799" t="s">
        <v>8</v>
      </c>
      <c r="C6799">
        <v>200</v>
      </c>
      <c r="D6799">
        <v>13952803656300</v>
      </c>
      <c r="E6799">
        <v>13952804543600</v>
      </c>
      <c r="F6799">
        <f t="shared" si="106"/>
        <v>0.88729999999999998</v>
      </c>
    </row>
    <row r="6800" spans="1:6" hidden="1" x14ac:dyDescent="0.25">
      <c r="A6800" t="s">
        <v>5</v>
      </c>
      <c r="B6800" t="s">
        <v>9</v>
      </c>
      <c r="C6800">
        <v>200</v>
      </c>
      <c r="D6800">
        <v>13952815829300</v>
      </c>
      <c r="E6800">
        <v>13952816630100</v>
      </c>
      <c r="F6800">
        <f t="shared" si="106"/>
        <v>0.80079999999999996</v>
      </c>
    </row>
    <row r="6801" spans="1:6" hidden="1" x14ac:dyDescent="0.25">
      <c r="A6801" t="s">
        <v>5</v>
      </c>
      <c r="B6801" t="s">
        <v>10</v>
      </c>
      <c r="C6801">
        <v>200</v>
      </c>
      <c r="D6801">
        <v>13952827855700</v>
      </c>
      <c r="E6801">
        <v>13952828676200</v>
      </c>
      <c r="F6801">
        <f t="shared" si="106"/>
        <v>0.82050000000000001</v>
      </c>
    </row>
    <row r="6802" spans="1:6" hidden="1" x14ac:dyDescent="0.25">
      <c r="A6802" t="s">
        <v>5</v>
      </c>
      <c r="B6802" t="s">
        <v>11</v>
      </c>
      <c r="C6802">
        <v>200</v>
      </c>
      <c r="D6802">
        <v>13952839925600</v>
      </c>
      <c r="E6802">
        <v>13952840811800</v>
      </c>
      <c r="F6802">
        <f t="shared" si="106"/>
        <v>0.88619999999999999</v>
      </c>
    </row>
    <row r="6803" spans="1:6" hidden="1" x14ac:dyDescent="0.25">
      <c r="A6803" t="s">
        <v>5</v>
      </c>
      <c r="B6803" t="s">
        <v>12</v>
      </c>
      <c r="C6803">
        <v>200</v>
      </c>
      <c r="D6803">
        <v>13952852537200</v>
      </c>
      <c r="E6803">
        <v>13952853606500</v>
      </c>
      <c r="F6803">
        <f t="shared" si="106"/>
        <v>1.0692999999999999</v>
      </c>
    </row>
    <row r="6804" spans="1:6" hidden="1" x14ac:dyDescent="0.25">
      <c r="A6804" t="s">
        <v>5</v>
      </c>
      <c r="B6804" t="s">
        <v>13</v>
      </c>
      <c r="C6804">
        <v>200</v>
      </c>
      <c r="D6804">
        <v>13952865103700</v>
      </c>
      <c r="E6804">
        <v>13952865955000</v>
      </c>
      <c r="F6804">
        <f t="shared" si="106"/>
        <v>0.85129999999999995</v>
      </c>
    </row>
    <row r="6805" spans="1:6" hidden="1" x14ac:dyDescent="0.25">
      <c r="A6805" t="s">
        <v>5</v>
      </c>
      <c r="B6805" t="s">
        <v>14</v>
      </c>
      <c r="C6805">
        <v>200</v>
      </c>
      <c r="D6805">
        <v>13952877178800</v>
      </c>
      <c r="E6805">
        <v>13952878052000</v>
      </c>
      <c r="F6805">
        <f t="shared" si="106"/>
        <v>0.87319999999999998</v>
      </c>
    </row>
    <row r="6806" spans="1:6" hidden="1" x14ac:dyDescent="0.25">
      <c r="A6806" t="s">
        <v>5</v>
      </c>
      <c r="B6806" t="s">
        <v>15</v>
      </c>
      <c r="C6806">
        <v>200</v>
      </c>
      <c r="D6806">
        <v>13952890271200</v>
      </c>
      <c r="E6806">
        <v>13952891164000</v>
      </c>
      <c r="F6806">
        <f t="shared" si="106"/>
        <v>0.89280000000000004</v>
      </c>
    </row>
    <row r="6807" spans="1:6" hidden="1" x14ac:dyDescent="0.25">
      <c r="A6807" t="s">
        <v>5</v>
      </c>
      <c r="B6807" t="s">
        <v>16</v>
      </c>
      <c r="C6807">
        <v>200</v>
      </c>
      <c r="D6807">
        <v>13952902844200</v>
      </c>
      <c r="E6807">
        <v>13952903780200</v>
      </c>
      <c r="F6807">
        <f t="shared" si="106"/>
        <v>0.93600000000000005</v>
      </c>
    </row>
    <row r="6808" spans="1:6" hidden="1" x14ac:dyDescent="0.25">
      <c r="A6808" t="s">
        <v>5</v>
      </c>
      <c r="B6808" t="s">
        <v>17</v>
      </c>
      <c r="C6808">
        <v>200</v>
      </c>
      <c r="D6808">
        <v>13952915517100</v>
      </c>
      <c r="E6808">
        <v>13952916376900</v>
      </c>
      <c r="F6808">
        <f t="shared" si="106"/>
        <v>0.85980000000000001</v>
      </c>
    </row>
    <row r="6809" spans="1:6" hidden="1" x14ac:dyDescent="0.25">
      <c r="A6809" t="s">
        <v>5</v>
      </c>
      <c r="B6809" t="s">
        <v>18</v>
      </c>
      <c r="C6809">
        <v>200</v>
      </c>
      <c r="D6809">
        <v>13952928475700</v>
      </c>
      <c r="E6809">
        <v>13952929269100</v>
      </c>
      <c r="F6809">
        <f t="shared" si="106"/>
        <v>0.79339999999999999</v>
      </c>
    </row>
    <row r="6810" spans="1:6" hidden="1" x14ac:dyDescent="0.25">
      <c r="A6810" t="s">
        <v>5</v>
      </c>
      <c r="B6810" t="s">
        <v>19</v>
      </c>
      <c r="C6810">
        <v>200</v>
      </c>
      <c r="D6810">
        <v>13952940428900</v>
      </c>
      <c r="E6810">
        <v>13952941117500</v>
      </c>
      <c r="F6810">
        <f t="shared" si="106"/>
        <v>0.68859999999999999</v>
      </c>
    </row>
    <row r="6811" spans="1:6" hidden="1" x14ac:dyDescent="0.25">
      <c r="A6811" t="s">
        <v>5</v>
      </c>
      <c r="B6811" t="s">
        <v>20</v>
      </c>
      <c r="C6811">
        <v>200</v>
      </c>
      <c r="D6811">
        <v>13952953083400</v>
      </c>
      <c r="E6811">
        <v>13952954089700</v>
      </c>
      <c r="F6811">
        <f t="shared" si="106"/>
        <v>1.0063</v>
      </c>
    </row>
    <row r="6812" spans="1:6" hidden="1" x14ac:dyDescent="0.25">
      <c r="A6812" t="s">
        <v>5</v>
      </c>
      <c r="B6812" t="s">
        <v>21</v>
      </c>
      <c r="C6812">
        <v>200</v>
      </c>
      <c r="D6812">
        <v>13952965655000</v>
      </c>
      <c r="E6812">
        <v>13952966613700</v>
      </c>
      <c r="F6812">
        <f t="shared" si="106"/>
        <v>0.9587</v>
      </c>
    </row>
    <row r="6813" spans="1:6" x14ac:dyDescent="0.25">
      <c r="A6813" t="s">
        <v>5</v>
      </c>
      <c r="B6813" t="s">
        <v>35</v>
      </c>
      <c r="C6813">
        <v>200</v>
      </c>
      <c r="D6813">
        <v>13952978644700</v>
      </c>
      <c r="E6813">
        <v>13952983481700</v>
      </c>
      <c r="F6813">
        <f t="shared" si="106"/>
        <v>4.8369999999999997</v>
      </c>
    </row>
    <row r="6814" spans="1:6" hidden="1" x14ac:dyDescent="0.25">
      <c r="A6814" t="s">
        <v>5</v>
      </c>
      <c r="B6814" t="s">
        <v>8</v>
      </c>
      <c r="C6814">
        <v>200</v>
      </c>
      <c r="D6814">
        <v>13953575734300</v>
      </c>
      <c r="E6814">
        <v>13953576540700</v>
      </c>
      <c r="F6814">
        <f t="shared" si="106"/>
        <v>0.80640000000000001</v>
      </c>
    </row>
    <row r="6815" spans="1:6" hidden="1" x14ac:dyDescent="0.25">
      <c r="A6815" t="s">
        <v>5</v>
      </c>
      <c r="B6815" t="s">
        <v>9</v>
      </c>
      <c r="C6815">
        <v>200</v>
      </c>
      <c r="D6815">
        <v>13953588173400</v>
      </c>
      <c r="E6815">
        <v>13953588988100</v>
      </c>
      <c r="F6815">
        <f t="shared" si="106"/>
        <v>0.81469999999999998</v>
      </c>
    </row>
    <row r="6816" spans="1:6" hidden="1" x14ac:dyDescent="0.25">
      <c r="A6816" t="s">
        <v>5</v>
      </c>
      <c r="B6816" t="s">
        <v>10</v>
      </c>
      <c r="C6816">
        <v>200</v>
      </c>
      <c r="D6816">
        <v>13953601065200</v>
      </c>
      <c r="E6816">
        <v>13953601884000</v>
      </c>
      <c r="F6816">
        <f t="shared" si="106"/>
        <v>0.81879999999999997</v>
      </c>
    </row>
    <row r="6817" spans="1:6" hidden="1" x14ac:dyDescent="0.25">
      <c r="A6817" t="s">
        <v>5</v>
      </c>
      <c r="B6817" t="s">
        <v>11</v>
      </c>
      <c r="C6817">
        <v>200</v>
      </c>
      <c r="D6817">
        <v>13953614170200</v>
      </c>
      <c r="E6817">
        <v>13953614992700</v>
      </c>
      <c r="F6817">
        <f t="shared" si="106"/>
        <v>0.82250000000000001</v>
      </c>
    </row>
    <row r="6818" spans="1:6" hidden="1" x14ac:dyDescent="0.25">
      <c r="A6818" t="s">
        <v>5</v>
      </c>
      <c r="B6818" t="s">
        <v>12</v>
      </c>
      <c r="C6818">
        <v>200</v>
      </c>
      <c r="D6818">
        <v>13953626311000</v>
      </c>
      <c r="E6818">
        <v>13953627376700</v>
      </c>
      <c r="F6818">
        <f t="shared" si="106"/>
        <v>1.0657000000000001</v>
      </c>
    </row>
    <row r="6819" spans="1:6" hidden="1" x14ac:dyDescent="0.25">
      <c r="A6819" t="s">
        <v>5</v>
      </c>
      <c r="B6819" t="s">
        <v>13</v>
      </c>
      <c r="C6819">
        <v>200</v>
      </c>
      <c r="D6819">
        <v>13953639947100</v>
      </c>
      <c r="E6819">
        <v>13953640854700</v>
      </c>
      <c r="F6819">
        <f t="shared" si="106"/>
        <v>0.90759999999999996</v>
      </c>
    </row>
    <row r="6820" spans="1:6" hidden="1" x14ac:dyDescent="0.25">
      <c r="A6820" t="s">
        <v>5</v>
      </c>
      <c r="B6820" t="s">
        <v>14</v>
      </c>
      <c r="C6820">
        <v>200</v>
      </c>
      <c r="D6820">
        <v>13953652524900</v>
      </c>
      <c r="E6820">
        <v>13953653411800</v>
      </c>
      <c r="F6820">
        <f t="shared" si="106"/>
        <v>0.88690000000000002</v>
      </c>
    </row>
    <row r="6821" spans="1:6" hidden="1" x14ac:dyDescent="0.25">
      <c r="A6821" t="s">
        <v>5</v>
      </c>
      <c r="B6821" t="s">
        <v>15</v>
      </c>
      <c r="C6821">
        <v>200</v>
      </c>
      <c r="D6821">
        <v>13953665460400</v>
      </c>
      <c r="E6821">
        <v>13953666256300</v>
      </c>
      <c r="F6821">
        <f t="shared" si="106"/>
        <v>0.79590000000000005</v>
      </c>
    </row>
    <row r="6822" spans="1:6" hidden="1" x14ac:dyDescent="0.25">
      <c r="A6822" t="s">
        <v>5</v>
      </c>
      <c r="B6822" t="s">
        <v>16</v>
      </c>
      <c r="C6822">
        <v>200</v>
      </c>
      <c r="D6822">
        <v>13953679075200</v>
      </c>
      <c r="E6822">
        <v>13953680035100</v>
      </c>
      <c r="F6822">
        <f t="shared" si="106"/>
        <v>0.95989999999999998</v>
      </c>
    </row>
    <row r="6823" spans="1:6" hidden="1" x14ac:dyDescent="0.25">
      <c r="A6823" t="s">
        <v>5</v>
      </c>
      <c r="B6823" t="s">
        <v>17</v>
      </c>
      <c r="C6823">
        <v>200</v>
      </c>
      <c r="D6823">
        <v>13953692709800</v>
      </c>
      <c r="E6823">
        <v>13953693553700</v>
      </c>
      <c r="F6823">
        <f t="shared" si="106"/>
        <v>0.84389999999999998</v>
      </c>
    </row>
    <row r="6824" spans="1:6" hidden="1" x14ac:dyDescent="0.25">
      <c r="A6824" t="s">
        <v>5</v>
      </c>
      <c r="B6824" t="s">
        <v>18</v>
      </c>
      <c r="C6824">
        <v>200</v>
      </c>
      <c r="D6824">
        <v>13953705698500</v>
      </c>
      <c r="E6824">
        <v>13953706421500</v>
      </c>
      <c r="F6824">
        <f t="shared" si="106"/>
        <v>0.72299999999999998</v>
      </c>
    </row>
    <row r="6825" spans="1:6" hidden="1" x14ac:dyDescent="0.25">
      <c r="A6825" t="s">
        <v>5</v>
      </c>
      <c r="B6825" t="s">
        <v>19</v>
      </c>
      <c r="C6825">
        <v>200</v>
      </c>
      <c r="D6825">
        <v>13953717773900</v>
      </c>
      <c r="E6825">
        <v>13953718509500</v>
      </c>
      <c r="F6825">
        <f t="shared" si="106"/>
        <v>0.73560000000000003</v>
      </c>
    </row>
    <row r="6826" spans="1:6" hidden="1" x14ac:dyDescent="0.25">
      <c r="A6826" t="s">
        <v>5</v>
      </c>
      <c r="B6826" t="s">
        <v>20</v>
      </c>
      <c r="C6826">
        <v>200</v>
      </c>
      <c r="D6826">
        <v>13953730323000</v>
      </c>
      <c r="E6826">
        <v>13953731346800</v>
      </c>
      <c r="F6826">
        <f t="shared" si="106"/>
        <v>1.0238</v>
      </c>
    </row>
    <row r="6827" spans="1:6" hidden="1" x14ac:dyDescent="0.25">
      <c r="A6827" t="s">
        <v>5</v>
      </c>
      <c r="B6827" t="s">
        <v>21</v>
      </c>
      <c r="C6827">
        <v>200</v>
      </c>
      <c r="D6827">
        <v>13953742915000</v>
      </c>
      <c r="E6827">
        <v>13953743912100</v>
      </c>
      <c r="F6827">
        <f t="shared" si="106"/>
        <v>0.99709999999999999</v>
      </c>
    </row>
    <row r="6828" spans="1:6" hidden="1" x14ac:dyDescent="0.25">
      <c r="A6828" t="s">
        <v>5</v>
      </c>
      <c r="B6828" t="s">
        <v>27</v>
      </c>
      <c r="C6828">
        <v>200</v>
      </c>
      <c r="D6828">
        <v>13953755972600</v>
      </c>
      <c r="E6828">
        <v>13953756825600</v>
      </c>
      <c r="F6828">
        <f t="shared" si="106"/>
        <v>0.85299999999999998</v>
      </c>
    </row>
    <row r="6829" spans="1:6" x14ac:dyDescent="0.25">
      <c r="A6829" t="s">
        <v>5</v>
      </c>
      <c r="B6829" t="s">
        <v>36</v>
      </c>
      <c r="C6829">
        <v>200</v>
      </c>
      <c r="D6829">
        <v>13953767809200</v>
      </c>
      <c r="E6829">
        <v>13953771775900</v>
      </c>
      <c r="F6829">
        <f t="shared" si="106"/>
        <v>3.9666999999999999</v>
      </c>
    </row>
    <row r="6830" spans="1:6" hidden="1" x14ac:dyDescent="0.25">
      <c r="A6830" t="s">
        <v>5</v>
      </c>
      <c r="B6830" t="s">
        <v>8</v>
      </c>
      <c r="C6830">
        <v>200</v>
      </c>
      <c r="D6830">
        <v>13953904748400</v>
      </c>
      <c r="E6830">
        <v>13953905554700</v>
      </c>
      <c r="F6830">
        <f t="shared" si="106"/>
        <v>0.80630000000000002</v>
      </c>
    </row>
    <row r="6831" spans="1:6" hidden="1" x14ac:dyDescent="0.25">
      <c r="A6831" t="s">
        <v>5</v>
      </c>
      <c r="B6831" t="s">
        <v>9</v>
      </c>
      <c r="C6831">
        <v>200</v>
      </c>
      <c r="D6831">
        <v>13953916929800</v>
      </c>
      <c r="E6831">
        <v>13953917803300</v>
      </c>
      <c r="F6831">
        <f t="shared" si="106"/>
        <v>0.87350000000000005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13953932464700</v>
      </c>
      <c r="E6832">
        <v>13953933232700</v>
      </c>
      <c r="F6832">
        <f t="shared" si="106"/>
        <v>0.76800000000000002</v>
      </c>
    </row>
    <row r="6833" spans="1:6" hidden="1" x14ac:dyDescent="0.25">
      <c r="A6833" t="s">
        <v>5</v>
      </c>
      <c r="B6833" t="s">
        <v>11</v>
      </c>
      <c r="C6833">
        <v>200</v>
      </c>
      <c r="D6833">
        <v>13953945014200</v>
      </c>
      <c r="E6833">
        <v>13953945968500</v>
      </c>
      <c r="F6833">
        <f t="shared" si="106"/>
        <v>0.95430000000000004</v>
      </c>
    </row>
    <row r="6834" spans="1:6" hidden="1" x14ac:dyDescent="0.25">
      <c r="A6834" t="s">
        <v>5</v>
      </c>
      <c r="B6834" t="s">
        <v>12</v>
      </c>
      <c r="C6834">
        <v>200</v>
      </c>
      <c r="D6834">
        <v>13953958109000</v>
      </c>
      <c r="E6834">
        <v>13953958943500</v>
      </c>
      <c r="F6834">
        <f t="shared" si="106"/>
        <v>0.83450000000000002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13953973601400</v>
      </c>
      <c r="E6835">
        <v>13953974455500</v>
      </c>
      <c r="F6835">
        <f t="shared" si="106"/>
        <v>0.85409999999999997</v>
      </c>
    </row>
    <row r="6836" spans="1:6" hidden="1" x14ac:dyDescent="0.25">
      <c r="A6836" t="s">
        <v>5</v>
      </c>
      <c r="B6836" t="s">
        <v>14</v>
      </c>
      <c r="C6836">
        <v>200</v>
      </c>
      <c r="D6836">
        <v>13953986230100</v>
      </c>
      <c r="E6836">
        <v>13953986997800</v>
      </c>
      <c r="F6836">
        <f t="shared" si="106"/>
        <v>0.76770000000000005</v>
      </c>
    </row>
    <row r="6837" spans="1:6" hidden="1" x14ac:dyDescent="0.25">
      <c r="A6837" t="s">
        <v>5</v>
      </c>
      <c r="B6837" t="s">
        <v>15</v>
      </c>
      <c r="C6837">
        <v>200</v>
      </c>
      <c r="D6837">
        <v>13953998424800</v>
      </c>
      <c r="E6837">
        <v>13953999375700</v>
      </c>
      <c r="F6837">
        <f t="shared" si="106"/>
        <v>0.95089999999999997</v>
      </c>
    </row>
    <row r="6838" spans="1:6" hidden="1" x14ac:dyDescent="0.25">
      <c r="A6838" t="s">
        <v>5</v>
      </c>
      <c r="B6838" t="s">
        <v>16</v>
      </c>
      <c r="C6838">
        <v>200</v>
      </c>
      <c r="D6838">
        <v>13954012527500</v>
      </c>
      <c r="E6838">
        <v>13954013659100</v>
      </c>
      <c r="F6838">
        <f t="shared" si="106"/>
        <v>1.1315999999999999</v>
      </c>
    </row>
    <row r="6839" spans="1:6" hidden="1" x14ac:dyDescent="0.25">
      <c r="A6839" t="s">
        <v>5</v>
      </c>
      <c r="B6839" t="s">
        <v>17</v>
      </c>
      <c r="C6839">
        <v>200</v>
      </c>
      <c r="D6839">
        <v>13954026660300</v>
      </c>
      <c r="E6839">
        <v>13954027517200</v>
      </c>
      <c r="F6839">
        <f t="shared" si="106"/>
        <v>0.8569</v>
      </c>
    </row>
    <row r="6840" spans="1:6" hidden="1" x14ac:dyDescent="0.25">
      <c r="A6840" t="s">
        <v>5</v>
      </c>
      <c r="B6840" t="s">
        <v>18</v>
      </c>
      <c r="C6840">
        <v>200</v>
      </c>
      <c r="D6840">
        <v>13954039746000</v>
      </c>
      <c r="E6840">
        <v>13954040546100</v>
      </c>
      <c r="F6840">
        <f t="shared" si="106"/>
        <v>0.80010000000000003</v>
      </c>
    </row>
    <row r="6841" spans="1:6" hidden="1" x14ac:dyDescent="0.25">
      <c r="A6841" t="s">
        <v>5</v>
      </c>
      <c r="B6841" t="s">
        <v>19</v>
      </c>
      <c r="C6841">
        <v>200</v>
      </c>
      <c r="D6841">
        <v>13954052647300</v>
      </c>
      <c r="E6841">
        <v>13954053423200</v>
      </c>
      <c r="F6841">
        <f t="shared" si="106"/>
        <v>0.77590000000000003</v>
      </c>
    </row>
    <row r="6842" spans="1:6" hidden="1" x14ac:dyDescent="0.25">
      <c r="A6842" t="s">
        <v>5</v>
      </c>
      <c r="B6842" t="s">
        <v>20</v>
      </c>
      <c r="C6842">
        <v>200</v>
      </c>
      <c r="D6842">
        <v>13954065222500</v>
      </c>
      <c r="E6842">
        <v>13954066262500</v>
      </c>
      <c r="F6842">
        <f t="shared" si="106"/>
        <v>1.04</v>
      </c>
    </row>
    <row r="6843" spans="1:6" hidden="1" x14ac:dyDescent="0.25">
      <c r="A6843" t="s">
        <v>5</v>
      </c>
      <c r="B6843" t="s">
        <v>21</v>
      </c>
      <c r="C6843">
        <v>200</v>
      </c>
      <c r="D6843">
        <v>13954078144400</v>
      </c>
      <c r="E6843">
        <v>13954079161700</v>
      </c>
      <c r="F6843">
        <f t="shared" si="106"/>
        <v>1.0173000000000001</v>
      </c>
    </row>
    <row r="6844" spans="1:6" x14ac:dyDescent="0.25">
      <c r="A6844" t="s">
        <v>5</v>
      </c>
      <c r="B6844" t="s">
        <v>35</v>
      </c>
      <c r="C6844">
        <v>200</v>
      </c>
      <c r="D6844">
        <v>13954092217200</v>
      </c>
      <c r="E6844">
        <v>13954096508300</v>
      </c>
      <c r="F6844">
        <f t="shared" si="106"/>
        <v>4.2911000000000001</v>
      </c>
    </row>
    <row r="6845" spans="1:6" hidden="1" x14ac:dyDescent="0.25">
      <c r="A6845" t="s">
        <v>5</v>
      </c>
      <c r="B6845" t="s">
        <v>8</v>
      </c>
      <c r="C6845">
        <v>200</v>
      </c>
      <c r="D6845">
        <v>13954582890800</v>
      </c>
      <c r="E6845">
        <v>13954583738400</v>
      </c>
      <c r="F6845">
        <f t="shared" si="106"/>
        <v>0.84760000000000002</v>
      </c>
    </row>
    <row r="6846" spans="1:6" hidden="1" x14ac:dyDescent="0.25">
      <c r="A6846" t="s">
        <v>5</v>
      </c>
      <c r="B6846" t="s">
        <v>9</v>
      </c>
      <c r="C6846">
        <v>200</v>
      </c>
      <c r="D6846">
        <v>13954596287400</v>
      </c>
      <c r="E6846">
        <v>13954597232900</v>
      </c>
      <c r="F6846">
        <f t="shared" si="106"/>
        <v>0.94550000000000001</v>
      </c>
    </row>
    <row r="6847" spans="1:6" hidden="1" x14ac:dyDescent="0.25">
      <c r="A6847" t="s">
        <v>5</v>
      </c>
      <c r="B6847" t="s">
        <v>10</v>
      </c>
      <c r="C6847">
        <v>200</v>
      </c>
      <c r="D6847">
        <v>13954610307400</v>
      </c>
      <c r="E6847">
        <v>13954611117700</v>
      </c>
      <c r="F6847">
        <f t="shared" si="106"/>
        <v>0.81030000000000002</v>
      </c>
    </row>
    <row r="6848" spans="1:6" hidden="1" x14ac:dyDescent="0.25">
      <c r="A6848" t="s">
        <v>5</v>
      </c>
      <c r="B6848" t="s">
        <v>11</v>
      </c>
      <c r="C6848">
        <v>200</v>
      </c>
      <c r="D6848">
        <v>13954623399300</v>
      </c>
      <c r="E6848">
        <v>13954624249000</v>
      </c>
      <c r="F6848">
        <f t="shared" si="106"/>
        <v>0.84970000000000001</v>
      </c>
    </row>
    <row r="6849" spans="1:6" hidden="1" x14ac:dyDescent="0.25">
      <c r="A6849" t="s">
        <v>5</v>
      </c>
      <c r="B6849" t="s">
        <v>12</v>
      </c>
      <c r="C6849">
        <v>200</v>
      </c>
      <c r="D6849">
        <v>13954636529200</v>
      </c>
      <c r="E6849">
        <v>13954637415800</v>
      </c>
      <c r="F6849">
        <f t="shared" si="106"/>
        <v>0.88660000000000005</v>
      </c>
    </row>
    <row r="6850" spans="1:6" hidden="1" x14ac:dyDescent="0.25">
      <c r="A6850" t="s">
        <v>5</v>
      </c>
      <c r="B6850" t="s">
        <v>13</v>
      </c>
      <c r="C6850">
        <v>200</v>
      </c>
      <c r="D6850">
        <v>13954650912900</v>
      </c>
      <c r="E6850">
        <v>13954651856100</v>
      </c>
      <c r="F6850">
        <f t="shared" ref="F6850:F6913" si="107">(E6850-D6850)/1000000</f>
        <v>0.94320000000000004</v>
      </c>
    </row>
    <row r="6851" spans="1:6" hidden="1" x14ac:dyDescent="0.25">
      <c r="A6851" t="s">
        <v>5</v>
      </c>
      <c r="B6851" t="s">
        <v>14</v>
      </c>
      <c r="C6851">
        <v>200</v>
      </c>
      <c r="D6851">
        <v>13954664469600</v>
      </c>
      <c r="E6851">
        <v>13954665361900</v>
      </c>
      <c r="F6851">
        <f t="shared" si="107"/>
        <v>0.89229999999999998</v>
      </c>
    </row>
    <row r="6852" spans="1:6" hidden="1" x14ac:dyDescent="0.25">
      <c r="A6852" t="s">
        <v>5</v>
      </c>
      <c r="B6852" t="s">
        <v>15</v>
      </c>
      <c r="C6852">
        <v>200</v>
      </c>
      <c r="D6852">
        <v>13954678045900</v>
      </c>
      <c r="E6852">
        <v>13954679028800</v>
      </c>
      <c r="F6852">
        <f t="shared" si="107"/>
        <v>0.9829</v>
      </c>
    </row>
    <row r="6853" spans="1:6" hidden="1" x14ac:dyDescent="0.25">
      <c r="A6853" t="s">
        <v>5</v>
      </c>
      <c r="B6853" t="s">
        <v>16</v>
      </c>
      <c r="C6853">
        <v>200</v>
      </c>
      <c r="D6853">
        <v>13954690632000</v>
      </c>
      <c r="E6853">
        <v>13954691580100</v>
      </c>
      <c r="F6853">
        <f t="shared" si="107"/>
        <v>0.94810000000000005</v>
      </c>
    </row>
    <row r="6854" spans="1:6" hidden="1" x14ac:dyDescent="0.25">
      <c r="A6854" t="s">
        <v>5</v>
      </c>
      <c r="B6854" t="s">
        <v>17</v>
      </c>
      <c r="C6854">
        <v>200</v>
      </c>
      <c r="D6854">
        <v>13954703568400</v>
      </c>
      <c r="E6854">
        <v>13954704450800</v>
      </c>
      <c r="F6854">
        <f t="shared" si="107"/>
        <v>0.88239999999999996</v>
      </c>
    </row>
    <row r="6855" spans="1:6" hidden="1" x14ac:dyDescent="0.25">
      <c r="A6855" t="s">
        <v>5</v>
      </c>
      <c r="B6855" t="s">
        <v>18</v>
      </c>
      <c r="C6855">
        <v>200</v>
      </c>
      <c r="D6855">
        <v>13954717156200</v>
      </c>
      <c r="E6855">
        <v>13954717991400</v>
      </c>
      <c r="F6855">
        <f t="shared" si="107"/>
        <v>0.83520000000000005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13954732207100</v>
      </c>
      <c r="E6856">
        <v>13954732972800</v>
      </c>
      <c r="F6856">
        <f t="shared" si="107"/>
        <v>0.76570000000000005</v>
      </c>
    </row>
    <row r="6857" spans="1:6" hidden="1" x14ac:dyDescent="0.25">
      <c r="A6857" t="s">
        <v>5</v>
      </c>
      <c r="B6857" t="s">
        <v>20</v>
      </c>
      <c r="C6857">
        <v>200</v>
      </c>
      <c r="D6857">
        <v>13954746341000</v>
      </c>
      <c r="E6857">
        <v>13954747329000</v>
      </c>
      <c r="F6857">
        <f t="shared" si="107"/>
        <v>0.98799999999999999</v>
      </c>
    </row>
    <row r="6858" spans="1:6" hidden="1" x14ac:dyDescent="0.25">
      <c r="A6858" t="s">
        <v>5</v>
      </c>
      <c r="B6858" t="s">
        <v>21</v>
      </c>
      <c r="C6858">
        <v>200</v>
      </c>
      <c r="D6858">
        <v>13954758682100</v>
      </c>
      <c r="E6858">
        <v>13954759683000</v>
      </c>
      <c r="F6858">
        <f t="shared" si="107"/>
        <v>1.0008999999999999</v>
      </c>
    </row>
    <row r="6859" spans="1:6" hidden="1" x14ac:dyDescent="0.25">
      <c r="A6859" t="s">
        <v>5</v>
      </c>
      <c r="B6859" t="s">
        <v>27</v>
      </c>
      <c r="C6859">
        <v>200</v>
      </c>
      <c r="D6859">
        <v>13954773781800</v>
      </c>
      <c r="E6859">
        <v>13954774544900</v>
      </c>
      <c r="F6859">
        <f t="shared" si="107"/>
        <v>0.7631</v>
      </c>
    </row>
    <row r="6860" spans="1:6" x14ac:dyDescent="0.25">
      <c r="A6860" t="s">
        <v>5</v>
      </c>
      <c r="B6860" t="s">
        <v>28</v>
      </c>
      <c r="C6860">
        <v>200</v>
      </c>
      <c r="D6860">
        <v>13954786067100</v>
      </c>
      <c r="E6860">
        <v>13954790776500</v>
      </c>
      <c r="F6860">
        <f t="shared" si="107"/>
        <v>4.7093999999999996</v>
      </c>
    </row>
    <row r="6861" spans="1:6" hidden="1" x14ac:dyDescent="0.25">
      <c r="A6861" t="s">
        <v>5</v>
      </c>
      <c r="B6861" t="s">
        <v>8</v>
      </c>
      <c r="C6861">
        <v>200</v>
      </c>
      <c r="D6861">
        <v>13954913600400</v>
      </c>
      <c r="E6861">
        <v>13954914540600</v>
      </c>
      <c r="F6861">
        <f t="shared" si="107"/>
        <v>0.94020000000000004</v>
      </c>
    </row>
    <row r="6862" spans="1:6" hidden="1" x14ac:dyDescent="0.25">
      <c r="A6862" t="s">
        <v>5</v>
      </c>
      <c r="B6862" t="s">
        <v>9</v>
      </c>
      <c r="C6862">
        <v>200</v>
      </c>
      <c r="D6862">
        <v>13954928400500</v>
      </c>
      <c r="E6862">
        <v>13954929335200</v>
      </c>
      <c r="F6862">
        <f t="shared" si="107"/>
        <v>0.93469999999999998</v>
      </c>
    </row>
    <row r="6863" spans="1:6" hidden="1" x14ac:dyDescent="0.25">
      <c r="A6863" t="s">
        <v>5</v>
      </c>
      <c r="B6863" t="s">
        <v>10</v>
      </c>
      <c r="C6863">
        <v>200</v>
      </c>
      <c r="D6863">
        <v>13954941955700</v>
      </c>
      <c r="E6863">
        <v>13954942801000</v>
      </c>
      <c r="F6863">
        <f t="shared" si="107"/>
        <v>0.84530000000000005</v>
      </c>
    </row>
    <row r="6864" spans="1:6" hidden="1" x14ac:dyDescent="0.25">
      <c r="A6864" t="s">
        <v>5</v>
      </c>
      <c r="B6864" t="s">
        <v>11</v>
      </c>
      <c r="C6864">
        <v>200</v>
      </c>
      <c r="D6864">
        <v>13954955959900</v>
      </c>
      <c r="E6864">
        <v>13954956800600</v>
      </c>
      <c r="F6864">
        <f t="shared" si="107"/>
        <v>0.8407</v>
      </c>
    </row>
    <row r="6865" spans="1:6" hidden="1" x14ac:dyDescent="0.25">
      <c r="A6865" t="s">
        <v>5</v>
      </c>
      <c r="B6865" t="s">
        <v>12</v>
      </c>
      <c r="C6865">
        <v>200</v>
      </c>
      <c r="D6865">
        <v>13954969563700</v>
      </c>
      <c r="E6865">
        <v>13954970350300</v>
      </c>
      <c r="F6865">
        <f t="shared" si="107"/>
        <v>0.78659999999999997</v>
      </c>
    </row>
    <row r="6866" spans="1:6" hidden="1" x14ac:dyDescent="0.25">
      <c r="A6866" t="s">
        <v>5</v>
      </c>
      <c r="B6866" t="s">
        <v>13</v>
      </c>
      <c r="C6866">
        <v>200</v>
      </c>
      <c r="D6866">
        <v>13954982121600</v>
      </c>
      <c r="E6866">
        <v>13954982997700</v>
      </c>
      <c r="F6866">
        <f t="shared" si="107"/>
        <v>0.87609999999999999</v>
      </c>
    </row>
    <row r="6867" spans="1:6" hidden="1" x14ac:dyDescent="0.25">
      <c r="A6867" t="s">
        <v>5</v>
      </c>
      <c r="B6867" t="s">
        <v>14</v>
      </c>
      <c r="C6867">
        <v>200</v>
      </c>
      <c r="D6867">
        <v>13954996168900</v>
      </c>
      <c r="E6867">
        <v>13954997045900</v>
      </c>
      <c r="F6867">
        <f t="shared" si="107"/>
        <v>0.877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13955009319000</v>
      </c>
      <c r="E6868">
        <v>13955010279200</v>
      </c>
      <c r="F6868">
        <f t="shared" si="107"/>
        <v>0.96020000000000005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13955021906100</v>
      </c>
      <c r="E6869">
        <v>13955022782800</v>
      </c>
      <c r="F6869">
        <f t="shared" si="107"/>
        <v>0.87670000000000003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13955034177100</v>
      </c>
      <c r="E6870">
        <v>13955034895300</v>
      </c>
      <c r="F6870">
        <f t="shared" si="107"/>
        <v>0.71819999999999995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13955046338600</v>
      </c>
      <c r="E6871">
        <v>13955047121200</v>
      </c>
      <c r="F6871">
        <f t="shared" si="107"/>
        <v>0.78259999999999996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13955058392800</v>
      </c>
      <c r="E6872">
        <v>13955059189600</v>
      </c>
      <c r="F6872">
        <f t="shared" si="107"/>
        <v>0.79679999999999995</v>
      </c>
    </row>
    <row r="6873" spans="1:6" hidden="1" x14ac:dyDescent="0.25">
      <c r="A6873" t="s">
        <v>5</v>
      </c>
      <c r="B6873" t="s">
        <v>20</v>
      </c>
      <c r="C6873">
        <v>200</v>
      </c>
      <c r="D6873">
        <v>13955070986500</v>
      </c>
      <c r="E6873">
        <v>13955071996200</v>
      </c>
      <c r="F6873">
        <f t="shared" si="107"/>
        <v>1.0097</v>
      </c>
    </row>
    <row r="6874" spans="1:6" hidden="1" x14ac:dyDescent="0.25">
      <c r="A6874" t="s">
        <v>5</v>
      </c>
      <c r="B6874" t="s">
        <v>21</v>
      </c>
      <c r="C6874">
        <v>200</v>
      </c>
      <c r="D6874">
        <v>13955084600600</v>
      </c>
      <c r="E6874">
        <v>13955085633300</v>
      </c>
      <c r="F6874">
        <f t="shared" si="107"/>
        <v>1.0327</v>
      </c>
    </row>
    <row r="6875" spans="1:6" x14ac:dyDescent="0.25">
      <c r="A6875" t="s">
        <v>5</v>
      </c>
      <c r="B6875" t="s">
        <v>26</v>
      </c>
      <c r="C6875">
        <v>200</v>
      </c>
      <c r="D6875">
        <v>13955097497000</v>
      </c>
      <c r="E6875">
        <v>13955118735600</v>
      </c>
      <c r="F6875">
        <f t="shared" si="107"/>
        <v>21.238600000000002</v>
      </c>
    </row>
    <row r="6876" spans="1:6" hidden="1" x14ac:dyDescent="0.25">
      <c r="A6876" t="s">
        <v>5</v>
      </c>
      <c r="B6876" t="s">
        <v>8</v>
      </c>
      <c r="C6876">
        <v>200</v>
      </c>
      <c r="D6876">
        <v>13956107314600</v>
      </c>
      <c r="E6876">
        <v>13956108138800</v>
      </c>
      <c r="F6876">
        <f t="shared" si="107"/>
        <v>0.82420000000000004</v>
      </c>
    </row>
    <row r="6877" spans="1:6" hidden="1" x14ac:dyDescent="0.25">
      <c r="A6877" t="s">
        <v>5</v>
      </c>
      <c r="B6877" t="s">
        <v>9</v>
      </c>
      <c r="C6877">
        <v>200</v>
      </c>
      <c r="D6877">
        <v>13956119831000</v>
      </c>
      <c r="E6877">
        <v>13956120735600</v>
      </c>
      <c r="F6877">
        <f t="shared" si="107"/>
        <v>0.90459999999999996</v>
      </c>
    </row>
    <row r="6878" spans="1:6" hidden="1" x14ac:dyDescent="0.25">
      <c r="A6878" t="s">
        <v>5</v>
      </c>
      <c r="B6878" t="s">
        <v>10</v>
      </c>
      <c r="C6878">
        <v>200</v>
      </c>
      <c r="D6878">
        <v>13956132058000</v>
      </c>
      <c r="E6878">
        <v>13956132923100</v>
      </c>
      <c r="F6878">
        <f t="shared" si="107"/>
        <v>0.86509999999999998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13956146119000</v>
      </c>
      <c r="E6879">
        <v>13956147005000</v>
      </c>
      <c r="F6879">
        <f t="shared" si="107"/>
        <v>0.88600000000000001</v>
      </c>
    </row>
    <row r="6880" spans="1:6" hidden="1" x14ac:dyDescent="0.25">
      <c r="A6880" t="s">
        <v>5</v>
      </c>
      <c r="B6880" t="s">
        <v>12</v>
      </c>
      <c r="C6880">
        <v>200</v>
      </c>
      <c r="D6880">
        <v>13956159254200</v>
      </c>
      <c r="E6880">
        <v>13956160092200</v>
      </c>
      <c r="F6880">
        <f t="shared" si="107"/>
        <v>0.83799999999999997</v>
      </c>
    </row>
    <row r="6881" spans="1:6" hidden="1" x14ac:dyDescent="0.25">
      <c r="A6881" t="s">
        <v>5</v>
      </c>
      <c r="B6881" t="s">
        <v>13</v>
      </c>
      <c r="C6881">
        <v>200</v>
      </c>
      <c r="D6881">
        <v>13956171679500</v>
      </c>
      <c r="E6881">
        <v>13956172402700</v>
      </c>
      <c r="F6881">
        <f t="shared" si="107"/>
        <v>0.72319999999999995</v>
      </c>
    </row>
    <row r="6882" spans="1:6" hidden="1" x14ac:dyDescent="0.25">
      <c r="A6882" t="s">
        <v>5</v>
      </c>
      <c r="B6882" t="s">
        <v>14</v>
      </c>
      <c r="C6882">
        <v>200</v>
      </c>
      <c r="D6882">
        <v>13956184332100</v>
      </c>
      <c r="E6882">
        <v>13956185141200</v>
      </c>
      <c r="F6882">
        <f t="shared" si="107"/>
        <v>0.80910000000000004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13956196412000</v>
      </c>
      <c r="E6883">
        <v>13956197299400</v>
      </c>
      <c r="F6883">
        <f t="shared" si="107"/>
        <v>0.88739999999999997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13956209016100</v>
      </c>
      <c r="E6884">
        <v>13956209797100</v>
      </c>
      <c r="F6884">
        <f t="shared" si="107"/>
        <v>0.78100000000000003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13956221569900</v>
      </c>
      <c r="E6885">
        <v>13956222346300</v>
      </c>
      <c r="F6885">
        <f t="shared" si="107"/>
        <v>0.77639999999999998</v>
      </c>
    </row>
    <row r="6886" spans="1:6" hidden="1" x14ac:dyDescent="0.25">
      <c r="A6886" t="s">
        <v>5</v>
      </c>
      <c r="B6886" t="s">
        <v>18</v>
      </c>
      <c r="C6886">
        <v>200</v>
      </c>
      <c r="D6886">
        <v>13956233616500</v>
      </c>
      <c r="E6886">
        <v>13956234363000</v>
      </c>
      <c r="F6886">
        <f t="shared" si="107"/>
        <v>0.74650000000000005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13956245758400</v>
      </c>
      <c r="E6887">
        <v>13956246726400</v>
      </c>
      <c r="F6887">
        <f t="shared" si="107"/>
        <v>0.96799999999999997</v>
      </c>
    </row>
    <row r="6888" spans="1:6" hidden="1" x14ac:dyDescent="0.25">
      <c r="A6888" t="s">
        <v>5</v>
      </c>
      <c r="B6888" t="s">
        <v>20</v>
      </c>
      <c r="C6888">
        <v>200</v>
      </c>
      <c r="D6888">
        <v>13956259322800</v>
      </c>
      <c r="E6888">
        <v>13956260363800</v>
      </c>
      <c r="F6888">
        <f t="shared" si="107"/>
        <v>1.0409999999999999</v>
      </c>
    </row>
    <row r="6889" spans="1:6" hidden="1" x14ac:dyDescent="0.25">
      <c r="A6889" t="s">
        <v>5</v>
      </c>
      <c r="B6889" t="s">
        <v>21</v>
      </c>
      <c r="C6889">
        <v>200</v>
      </c>
      <c r="D6889">
        <v>13956271874100</v>
      </c>
      <c r="E6889">
        <v>13956272844400</v>
      </c>
      <c r="F6889">
        <f t="shared" si="107"/>
        <v>0.97030000000000005</v>
      </c>
    </row>
    <row r="6890" spans="1:6" hidden="1" x14ac:dyDescent="0.25">
      <c r="A6890" t="s">
        <v>5</v>
      </c>
      <c r="B6890" t="s">
        <v>27</v>
      </c>
      <c r="C6890">
        <v>200</v>
      </c>
      <c r="D6890">
        <v>13956284394000</v>
      </c>
      <c r="E6890">
        <v>13956285143600</v>
      </c>
      <c r="F6890">
        <f t="shared" si="107"/>
        <v>0.74960000000000004</v>
      </c>
    </row>
    <row r="6891" spans="1:6" x14ac:dyDescent="0.25">
      <c r="A6891" t="s">
        <v>5</v>
      </c>
      <c r="B6891" t="s">
        <v>28</v>
      </c>
      <c r="C6891">
        <v>200</v>
      </c>
      <c r="D6891">
        <v>13956296929400</v>
      </c>
      <c r="E6891">
        <v>13956301654300</v>
      </c>
      <c r="F6891">
        <f t="shared" si="107"/>
        <v>4.7248999999999999</v>
      </c>
    </row>
    <row r="6892" spans="1:6" hidden="1" x14ac:dyDescent="0.25">
      <c r="A6892" t="s">
        <v>5</v>
      </c>
      <c r="B6892" t="s">
        <v>8</v>
      </c>
      <c r="C6892">
        <v>200</v>
      </c>
      <c r="D6892">
        <v>13956406131000</v>
      </c>
      <c r="E6892">
        <v>13956407016700</v>
      </c>
      <c r="F6892">
        <f t="shared" si="107"/>
        <v>0.88570000000000004</v>
      </c>
    </row>
    <row r="6893" spans="1:6" hidden="1" x14ac:dyDescent="0.25">
      <c r="A6893" t="s">
        <v>5</v>
      </c>
      <c r="B6893" t="s">
        <v>9</v>
      </c>
      <c r="C6893">
        <v>200</v>
      </c>
      <c r="D6893">
        <v>13956418318400</v>
      </c>
      <c r="E6893">
        <v>13956419200000</v>
      </c>
      <c r="F6893">
        <f t="shared" si="107"/>
        <v>0.88160000000000005</v>
      </c>
    </row>
    <row r="6894" spans="1:6" hidden="1" x14ac:dyDescent="0.25">
      <c r="A6894" t="s">
        <v>5</v>
      </c>
      <c r="B6894" t="s">
        <v>10</v>
      </c>
      <c r="C6894">
        <v>200</v>
      </c>
      <c r="D6894">
        <v>13956432018900</v>
      </c>
      <c r="E6894">
        <v>13956432872900</v>
      </c>
      <c r="F6894">
        <f t="shared" si="107"/>
        <v>0.85399999999999998</v>
      </c>
    </row>
    <row r="6895" spans="1:6" hidden="1" x14ac:dyDescent="0.25">
      <c r="A6895" t="s">
        <v>5</v>
      </c>
      <c r="B6895" t="s">
        <v>11</v>
      </c>
      <c r="C6895">
        <v>200</v>
      </c>
      <c r="D6895">
        <v>13956445113700</v>
      </c>
      <c r="E6895">
        <v>13956445957300</v>
      </c>
      <c r="F6895">
        <f t="shared" si="107"/>
        <v>0.84360000000000002</v>
      </c>
    </row>
    <row r="6896" spans="1:6" hidden="1" x14ac:dyDescent="0.25">
      <c r="A6896" t="s">
        <v>5</v>
      </c>
      <c r="B6896" t="s">
        <v>12</v>
      </c>
      <c r="C6896">
        <v>200</v>
      </c>
      <c r="D6896">
        <v>13956459166600</v>
      </c>
      <c r="E6896">
        <v>13956460010900</v>
      </c>
      <c r="F6896">
        <f t="shared" si="107"/>
        <v>0.84430000000000005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13956471739400</v>
      </c>
      <c r="E6897">
        <v>13956472575600</v>
      </c>
      <c r="F6897">
        <f t="shared" si="107"/>
        <v>0.83620000000000005</v>
      </c>
    </row>
    <row r="6898" spans="1:6" hidden="1" x14ac:dyDescent="0.25">
      <c r="A6898" t="s">
        <v>5</v>
      </c>
      <c r="B6898" t="s">
        <v>14</v>
      </c>
      <c r="C6898">
        <v>200</v>
      </c>
      <c r="D6898">
        <v>13956484858600</v>
      </c>
      <c r="E6898">
        <v>13956485726200</v>
      </c>
      <c r="F6898">
        <f t="shared" si="107"/>
        <v>0.86760000000000004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13956497544600</v>
      </c>
      <c r="E6899">
        <v>13956498453100</v>
      </c>
      <c r="F6899">
        <f t="shared" si="107"/>
        <v>0.90849999999999997</v>
      </c>
    </row>
    <row r="6900" spans="1:6" hidden="1" x14ac:dyDescent="0.25">
      <c r="A6900" t="s">
        <v>5</v>
      </c>
      <c r="B6900" t="s">
        <v>16</v>
      </c>
      <c r="C6900">
        <v>200</v>
      </c>
      <c r="D6900">
        <v>13956511114200</v>
      </c>
      <c r="E6900">
        <v>13956511969600</v>
      </c>
      <c r="F6900">
        <f t="shared" si="107"/>
        <v>0.85540000000000005</v>
      </c>
    </row>
    <row r="6901" spans="1:6" hidden="1" x14ac:dyDescent="0.25">
      <c r="A6901" t="s">
        <v>5</v>
      </c>
      <c r="B6901" t="s">
        <v>17</v>
      </c>
      <c r="C6901">
        <v>200</v>
      </c>
      <c r="D6901">
        <v>13956525205600</v>
      </c>
      <c r="E6901">
        <v>13956526059800</v>
      </c>
      <c r="F6901">
        <f t="shared" si="107"/>
        <v>0.85419999999999996</v>
      </c>
    </row>
    <row r="6902" spans="1:6" hidden="1" x14ac:dyDescent="0.25">
      <c r="A6902" t="s">
        <v>5</v>
      </c>
      <c r="B6902" t="s">
        <v>18</v>
      </c>
      <c r="C6902">
        <v>200</v>
      </c>
      <c r="D6902">
        <v>13956537800300</v>
      </c>
      <c r="E6902">
        <v>13956538651700</v>
      </c>
      <c r="F6902">
        <f t="shared" si="107"/>
        <v>0.85140000000000005</v>
      </c>
    </row>
    <row r="6903" spans="1:6" hidden="1" x14ac:dyDescent="0.25">
      <c r="A6903" t="s">
        <v>5</v>
      </c>
      <c r="B6903" t="s">
        <v>19</v>
      </c>
      <c r="C6903">
        <v>200</v>
      </c>
      <c r="D6903">
        <v>13956550314000</v>
      </c>
      <c r="E6903">
        <v>13956551112100</v>
      </c>
      <c r="F6903">
        <f t="shared" si="107"/>
        <v>0.79810000000000003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13956562971700</v>
      </c>
      <c r="E6904">
        <v>13956563983500</v>
      </c>
      <c r="F6904">
        <f t="shared" si="107"/>
        <v>1.0118</v>
      </c>
    </row>
    <row r="6905" spans="1:6" hidden="1" x14ac:dyDescent="0.25">
      <c r="A6905" t="s">
        <v>5</v>
      </c>
      <c r="B6905" t="s">
        <v>21</v>
      </c>
      <c r="C6905">
        <v>200</v>
      </c>
      <c r="D6905">
        <v>13956575429700</v>
      </c>
      <c r="E6905">
        <v>13956576344200</v>
      </c>
      <c r="F6905">
        <f t="shared" si="107"/>
        <v>0.91449999999999998</v>
      </c>
    </row>
    <row r="6906" spans="1:6" x14ac:dyDescent="0.25">
      <c r="A6906" t="s">
        <v>5</v>
      </c>
      <c r="B6906" t="s">
        <v>35</v>
      </c>
      <c r="C6906">
        <v>200</v>
      </c>
      <c r="D6906">
        <v>13956588317000</v>
      </c>
      <c r="E6906">
        <v>13956592362100</v>
      </c>
      <c r="F6906">
        <f t="shared" si="107"/>
        <v>4.0450999999999997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13956693040300</v>
      </c>
      <c r="E6907">
        <v>13956693930800</v>
      </c>
      <c r="F6907">
        <f t="shared" si="107"/>
        <v>0.89049999999999996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13956706615300</v>
      </c>
      <c r="E6908">
        <v>13956707392800</v>
      </c>
      <c r="F6908">
        <f t="shared" si="107"/>
        <v>0.77749999999999997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13956718753800</v>
      </c>
      <c r="E6909">
        <v>13956719607600</v>
      </c>
      <c r="F6909">
        <f t="shared" si="107"/>
        <v>0.8538</v>
      </c>
    </row>
    <row r="6910" spans="1:6" hidden="1" x14ac:dyDescent="0.25">
      <c r="A6910" t="s">
        <v>5</v>
      </c>
      <c r="B6910" t="s">
        <v>11</v>
      </c>
      <c r="C6910">
        <v>200</v>
      </c>
      <c r="D6910">
        <v>13956730897200</v>
      </c>
      <c r="E6910">
        <v>13956731690900</v>
      </c>
      <c r="F6910">
        <f t="shared" si="107"/>
        <v>0.79369999999999996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13956743009300</v>
      </c>
      <c r="E6911">
        <v>13956743882500</v>
      </c>
      <c r="F6911">
        <f t="shared" si="107"/>
        <v>0.87319999999999998</v>
      </c>
    </row>
    <row r="6912" spans="1:6" hidden="1" x14ac:dyDescent="0.25">
      <c r="A6912" t="s">
        <v>5</v>
      </c>
      <c r="B6912" t="s">
        <v>13</v>
      </c>
      <c r="C6912">
        <v>200</v>
      </c>
      <c r="D6912">
        <v>13956755154300</v>
      </c>
      <c r="E6912">
        <v>13956755983400</v>
      </c>
      <c r="F6912">
        <f t="shared" si="107"/>
        <v>0.82909999999999995</v>
      </c>
    </row>
    <row r="6913" spans="1:6" hidden="1" x14ac:dyDescent="0.25">
      <c r="A6913" t="s">
        <v>5</v>
      </c>
      <c r="B6913" t="s">
        <v>14</v>
      </c>
      <c r="C6913">
        <v>200</v>
      </c>
      <c r="D6913">
        <v>13956768107000</v>
      </c>
      <c r="E6913">
        <v>13956768873400</v>
      </c>
      <c r="F6913">
        <f t="shared" si="107"/>
        <v>0.76639999999999997</v>
      </c>
    </row>
    <row r="6914" spans="1:6" hidden="1" x14ac:dyDescent="0.25">
      <c r="A6914" t="s">
        <v>5</v>
      </c>
      <c r="B6914" t="s">
        <v>15</v>
      </c>
      <c r="C6914">
        <v>200</v>
      </c>
      <c r="D6914">
        <v>13956780228400</v>
      </c>
      <c r="E6914">
        <v>13956781037900</v>
      </c>
      <c r="F6914">
        <f t="shared" ref="F6914:F6977" si="108">(E6914-D6914)/1000000</f>
        <v>0.8095</v>
      </c>
    </row>
    <row r="6915" spans="1:6" hidden="1" x14ac:dyDescent="0.25">
      <c r="A6915" t="s">
        <v>5</v>
      </c>
      <c r="B6915" t="s">
        <v>16</v>
      </c>
      <c r="C6915">
        <v>200</v>
      </c>
      <c r="D6915">
        <v>13956792429200</v>
      </c>
      <c r="E6915">
        <v>13956793323800</v>
      </c>
      <c r="F6915">
        <f t="shared" si="108"/>
        <v>0.89459999999999995</v>
      </c>
    </row>
    <row r="6916" spans="1:6" hidden="1" x14ac:dyDescent="0.25">
      <c r="A6916" t="s">
        <v>5</v>
      </c>
      <c r="B6916" t="s">
        <v>17</v>
      </c>
      <c r="C6916">
        <v>200</v>
      </c>
      <c r="D6916">
        <v>13956806985300</v>
      </c>
      <c r="E6916">
        <v>13956807844700</v>
      </c>
      <c r="F6916">
        <f t="shared" si="108"/>
        <v>0.85940000000000005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13956819537900</v>
      </c>
      <c r="E6917">
        <v>13956820336400</v>
      </c>
      <c r="F6917">
        <f t="shared" si="108"/>
        <v>0.79849999999999999</v>
      </c>
    </row>
    <row r="6918" spans="1:6" hidden="1" x14ac:dyDescent="0.25">
      <c r="A6918" t="s">
        <v>5</v>
      </c>
      <c r="B6918" t="s">
        <v>19</v>
      </c>
      <c r="C6918">
        <v>200</v>
      </c>
      <c r="D6918">
        <v>13956831557100</v>
      </c>
      <c r="E6918">
        <v>13956832365900</v>
      </c>
      <c r="F6918">
        <f t="shared" si="108"/>
        <v>0.80879999999999996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13956843651600</v>
      </c>
      <c r="E6919">
        <v>13956844673400</v>
      </c>
      <c r="F6919">
        <f t="shared" si="108"/>
        <v>1.0218</v>
      </c>
    </row>
    <row r="6920" spans="1:6" hidden="1" x14ac:dyDescent="0.25">
      <c r="A6920" t="s">
        <v>5</v>
      </c>
      <c r="B6920" t="s">
        <v>21</v>
      </c>
      <c r="C6920">
        <v>200</v>
      </c>
      <c r="D6920">
        <v>13956856926500</v>
      </c>
      <c r="E6920">
        <v>13956857893300</v>
      </c>
      <c r="F6920">
        <f t="shared" si="108"/>
        <v>0.96679999999999999</v>
      </c>
    </row>
    <row r="6921" spans="1:6" hidden="1" x14ac:dyDescent="0.25">
      <c r="A6921" t="s">
        <v>5</v>
      </c>
      <c r="B6921" t="s">
        <v>27</v>
      </c>
      <c r="C6921">
        <v>200</v>
      </c>
      <c r="D6921">
        <v>13956869340100</v>
      </c>
      <c r="E6921">
        <v>13956870140300</v>
      </c>
      <c r="F6921">
        <f t="shared" si="108"/>
        <v>0.80020000000000002</v>
      </c>
    </row>
    <row r="6922" spans="1:6" x14ac:dyDescent="0.25">
      <c r="A6922" t="s">
        <v>5</v>
      </c>
      <c r="B6922" t="s">
        <v>36</v>
      </c>
      <c r="C6922">
        <v>200</v>
      </c>
      <c r="D6922">
        <v>13956881742500</v>
      </c>
      <c r="E6922">
        <v>13956885624300</v>
      </c>
      <c r="F6922">
        <f t="shared" si="108"/>
        <v>3.8818000000000001</v>
      </c>
    </row>
    <row r="6923" spans="1:6" hidden="1" x14ac:dyDescent="0.25">
      <c r="A6923" t="s">
        <v>5</v>
      </c>
      <c r="B6923" t="s">
        <v>8</v>
      </c>
      <c r="C6923">
        <v>200</v>
      </c>
      <c r="D6923">
        <v>13956994773700</v>
      </c>
      <c r="E6923">
        <v>13956995660100</v>
      </c>
      <c r="F6923">
        <f t="shared" si="108"/>
        <v>0.88639999999999997</v>
      </c>
    </row>
    <row r="6924" spans="1:6" hidden="1" x14ac:dyDescent="0.25">
      <c r="A6924" t="s">
        <v>5</v>
      </c>
      <c r="B6924" t="s">
        <v>9</v>
      </c>
      <c r="C6924">
        <v>200</v>
      </c>
      <c r="D6924">
        <v>13957011072800</v>
      </c>
      <c r="E6924">
        <v>13957012017900</v>
      </c>
      <c r="F6924">
        <f t="shared" si="108"/>
        <v>0.94510000000000005</v>
      </c>
    </row>
    <row r="6925" spans="1:6" hidden="1" x14ac:dyDescent="0.25">
      <c r="A6925" t="s">
        <v>5</v>
      </c>
      <c r="B6925" t="s">
        <v>10</v>
      </c>
      <c r="C6925">
        <v>200</v>
      </c>
      <c r="D6925">
        <v>13957024260200</v>
      </c>
      <c r="E6925">
        <v>13957025171500</v>
      </c>
      <c r="F6925">
        <f t="shared" si="108"/>
        <v>0.9113</v>
      </c>
    </row>
    <row r="6926" spans="1:6" hidden="1" x14ac:dyDescent="0.25">
      <c r="A6926" t="s">
        <v>5</v>
      </c>
      <c r="B6926" t="s">
        <v>11</v>
      </c>
      <c r="C6926">
        <v>200</v>
      </c>
      <c r="D6926">
        <v>13957038170100</v>
      </c>
      <c r="E6926">
        <v>13957039107700</v>
      </c>
      <c r="F6926">
        <f t="shared" si="108"/>
        <v>0.93759999999999999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13957052637800</v>
      </c>
      <c r="E6927">
        <v>13957053358400</v>
      </c>
      <c r="F6927">
        <f t="shared" si="108"/>
        <v>0.72060000000000002</v>
      </c>
    </row>
    <row r="6928" spans="1:6" hidden="1" x14ac:dyDescent="0.25">
      <c r="A6928" t="s">
        <v>5</v>
      </c>
      <c r="B6928" t="s">
        <v>13</v>
      </c>
      <c r="C6928">
        <v>200</v>
      </c>
      <c r="D6928">
        <v>13957065265000</v>
      </c>
      <c r="E6928">
        <v>13957066146600</v>
      </c>
      <c r="F6928">
        <f t="shared" si="108"/>
        <v>0.88160000000000005</v>
      </c>
    </row>
    <row r="6929" spans="1:6" hidden="1" x14ac:dyDescent="0.25">
      <c r="A6929" t="s">
        <v>5</v>
      </c>
      <c r="B6929" t="s">
        <v>14</v>
      </c>
      <c r="C6929">
        <v>200</v>
      </c>
      <c r="D6929">
        <v>13957081310000</v>
      </c>
      <c r="E6929">
        <v>13957082172100</v>
      </c>
      <c r="F6929">
        <f t="shared" si="108"/>
        <v>0.86209999999999998</v>
      </c>
    </row>
    <row r="6930" spans="1:6" hidden="1" x14ac:dyDescent="0.25">
      <c r="A6930" t="s">
        <v>5</v>
      </c>
      <c r="B6930" t="s">
        <v>15</v>
      </c>
      <c r="C6930">
        <v>200</v>
      </c>
      <c r="D6930">
        <v>13957094458300</v>
      </c>
      <c r="E6930">
        <v>13957095293500</v>
      </c>
      <c r="F6930">
        <f t="shared" si="108"/>
        <v>0.83520000000000005</v>
      </c>
    </row>
    <row r="6931" spans="1:6" hidden="1" x14ac:dyDescent="0.25">
      <c r="A6931" t="s">
        <v>5</v>
      </c>
      <c r="B6931" t="s">
        <v>16</v>
      </c>
      <c r="C6931">
        <v>200</v>
      </c>
      <c r="D6931">
        <v>13957107560600</v>
      </c>
      <c r="E6931">
        <v>13957108516500</v>
      </c>
      <c r="F6931">
        <f t="shared" si="108"/>
        <v>0.95589999999999997</v>
      </c>
    </row>
    <row r="6932" spans="1:6" hidden="1" x14ac:dyDescent="0.25">
      <c r="A6932" t="s">
        <v>5</v>
      </c>
      <c r="B6932" t="s">
        <v>17</v>
      </c>
      <c r="C6932">
        <v>200</v>
      </c>
      <c r="D6932">
        <v>13957120599500</v>
      </c>
      <c r="E6932">
        <v>13957121441700</v>
      </c>
      <c r="F6932">
        <f t="shared" si="108"/>
        <v>0.84219999999999995</v>
      </c>
    </row>
    <row r="6933" spans="1:6" hidden="1" x14ac:dyDescent="0.25">
      <c r="A6933" t="s">
        <v>5</v>
      </c>
      <c r="B6933" t="s">
        <v>18</v>
      </c>
      <c r="C6933">
        <v>200</v>
      </c>
      <c r="D6933">
        <v>13957134669500</v>
      </c>
      <c r="E6933">
        <v>13957135474900</v>
      </c>
      <c r="F6933">
        <f t="shared" si="108"/>
        <v>0.8054</v>
      </c>
    </row>
    <row r="6934" spans="1:6" hidden="1" x14ac:dyDescent="0.25">
      <c r="A6934" t="s">
        <v>5</v>
      </c>
      <c r="B6934" t="s">
        <v>19</v>
      </c>
      <c r="C6934">
        <v>200</v>
      </c>
      <c r="D6934">
        <v>13957146688300</v>
      </c>
      <c r="E6934">
        <v>13957147386400</v>
      </c>
      <c r="F6934">
        <f t="shared" si="108"/>
        <v>0.69810000000000005</v>
      </c>
    </row>
    <row r="6935" spans="1:6" hidden="1" x14ac:dyDescent="0.25">
      <c r="A6935" t="s">
        <v>5</v>
      </c>
      <c r="B6935" t="s">
        <v>20</v>
      </c>
      <c r="C6935">
        <v>200</v>
      </c>
      <c r="D6935">
        <v>13957158752900</v>
      </c>
      <c r="E6935">
        <v>13957159769900</v>
      </c>
      <c r="F6935">
        <f t="shared" si="108"/>
        <v>1.0169999999999999</v>
      </c>
    </row>
    <row r="6936" spans="1:6" hidden="1" x14ac:dyDescent="0.25">
      <c r="A6936" t="s">
        <v>5</v>
      </c>
      <c r="B6936" t="s">
        <v>21</v>
      </c>
      <c r="C6936">
        <v>200</v>
      </c>
      <c r="D6936">
        <v>13957173363600</v>
      </c>
      <c r="E6936">
        <v>13957174397100</v>
      </c>
      <c r="F6936">
        <f t="shared" si="108"/>
        <v>1.0335000000000001</v>
      </c>
    </row>
    <row r="6937" spans="1:6" x14ac:dyDescent="0.25">
      <c r="A6937" t="s">
        <v>5</v>
      </c>
      <c r="B6937" t="s">
        <v>35</v>
      </c>
      <c r="C6937">
        <v>200</v>
      </c>
      <c r="D6937">
        <v>13957185727700</v>
      </c>
      <c r="E6937">
        <v>13957189812300</v>
      </c>
      <c r="F6937">
        <f t="shared" si="108"/>
        <v>4.0846</v>
      </c>
    </row>
    <row r="6938" spans="1:6" hidden="1" x14ac:dyDescent="0.25">
      <c r="A6938" t="s">
        <v>5</v>
      </c>
      <c r="B6938" t="s">
        <v>8</v>
      </c>
      <c r="C6938">
        <v>200</v>
      </c>
      <c r="D6938">
        <v>13957302037800</v>
      </c>
      <c r="E6938">
        <v>13957302974800</v>
      </c>
      <c r="F6938">
        <f t="shared" si="108"/>
        <v>0.93700000000000006</v>
      </c>
    </row>
    <row r="6939" spans="1:6" hidden="1" x14ac:dyDescent="0.25">
      <c r="A6939" t="s">
        <v>5</v>
      </c>
      <c r="B6939" t="s">
        <v>9</v>
      </c>
      <c r="C6939">
        <v>200</v>
      </c>
      <c r="D6939">
        <v>13957315976200</v>
      </c>
      <c r="E6939">
        <v>13957316869700</v>
      </c>
      <c r="F6939">
        <f t="shared" si="108"/>
        <v>0.89349999999999996</v>
      </c>
    </row>
    <row r="6940" spans="1:6" hidden="1" x14ac:dyDescent="0.25">
      <c r="A6940" t="s">
        <v>5</v>
      </c>
      <c r="B6940" t="s">
        <v>10</v>
      </c>
      <c r="C6940">
        <v>200</v>
      </c>
      <c r="D6940">
        <v>13957328422800</v>
      </c>
      <c r="E6940">
        <v>13957329330800</v>
      </c>
      <c r="F6940">
        <f t="shared" si="108"/>
        <v>0.90800000000000003</v>
      </c>
    </row>
    <row r="6941" spans="1:6" hidden="1" x14ac:dyDescent="0.25">
      <c r="A6941" t="s">
        <v>5</v>
      </c>
      <c r="B6941" t="s">
        <v>11</v>
      </c>
      <c r="C6941">
        <v>200</v>
      </c>
      <c r="D6941">
        <v>13957341339500</v>
      </c>
      <c r="E6941">
        <v>13957342190600</v>
      </c>
      <c r="F6941">
        <f t="shared" si="108"/>
        <v>0.85109999999999997</v>
      </c>
    </row>
    <row r="6942" spans="1:6" hidden="1" x14ac:dyDescent="0.25">
      <c r="A6942" t="s">
        <v>5</v>
      </c>
      <c r="B6942" t="s">
        <v>12</v>
      </c>
      <c r="C6942">
        <v>200</v>
      </c>
      <c r="D6942">
        <v>13957354867200</v>
      </c>
      <c r="E6942">
        <v>13957355696300</v>
      </c>
      <c r="F6942">
        <f t="shared" si="108"/>
        <v>0.82909999999999995</v>
      </c>
    </row>
    <row r="6943" spans="1:6" hidden="1" x14ac:dyDescent="0.25">
      <c r="A6943" t="s">
        <v>5</v>
      </c>
      <c r="B6943" t="s">
        <v>13</v>
      </c>
      <c r="C6943">
        <v>200</v>
      </c>
      <c r="D6943">
        <v>13957367428800</v>
      </c>
      <c r="E6943">
        <v>13957368240800</v>
      </c>
      <c r="F6943">
        <f t="shared" si="108"/>
        <v>0.81200000000000006</v>
      </c>
    </row>
    <row r="6944" spans="1:6" hidden="1" x14ac:dyDescent="0.25">
      <c r="A6944" t="s">
        <v>5</v>
      </c>
      <c r="B6944" t="s">
        <v>14</v>
      </c>
      <c r="C6944">
        <v>200</v>
      </c>
      <c r="D6944">
        <v>13957379683400</v>
      </c>
      <c r="E6944">
        <v>13957380502100</v>
      </c>
      <c r="F6944">
        <f t="shared" si="108"/>
        <v>0.81869999999999998</v>
      </c>
    </row>
    <row r="6945" spans="1:6" hidden="1" x14ac:dyDescent="0.25">
      <c r="A6945" t="s">
        <v>5</v>
      </c>
      <c r="B6945" t="s">
        <v>15</v>
      </c>
      <c r="C6945">
        <v>200</v>
      </c>
      <c r="D6945">
        <v>13957392665100</v>
      </c>
      <c r="E6945">
        <v>13957393566000</v>
      </c>
      <c r="F6945">
        <f t="shared" si="108"/>
        <v>0.90090000000000003</v>
      </c>
    </row>
    <row r="6946" spans="1:6" hidden="1" x14ac:dyDescent="0.25">
      <c r="A6946" t="s">
        <v>5</v>
      </c>
      <c r="B6946" t="s">
        <v>16</v>
      </c>
      <c r="C6946">
        <v>200</v>
      </c>
      <c r="D6946">
        <v>13957406775700</v>
      </c>
      <c r="E6946">
        <v>13957407683300</v>
      </c>
      <c r="F6946">
        <f t="shared" si="108"/>
        <v>0.90759999999999996</v>
      </c>
    </row>
    <row r="6947" spans="1:6" hidden="1" x14ac:dyDescent="0.25">
      <c r="A6947" t="s">
        <v>5</v>
      </c>
      <c r="B6947" t="s">
        <v>17</v>
      </c>
      <c r="C6947">
        <v>200</v>
      </c>
      <c r="D6947">
        <v>13957419160400</v>
      </c>
      <c r="E6947">
        <v>13957420005600</v>
      </c>
      <c r="F6947">
        <f t="shared" si="108"/>
        <v>0.84519999999999995</v>
      </c>
    </row>
    <row r="6948" spans="1:6" hidden="1" x14ac:dyDescent="0.25">
      <c r="A6948" t="s">
        <v>5</v>
      </c>
      <c r="B6948" t="s">
        <v>18</v>
      </c>
      <c r="C6948">
        <v>200</v>
      </c>
      <c r="D6948">
        <v>13957432212600</v>
      </c>
      <c r="E6948">
        <v>13957433061100</v>
      </c>
      <c r="F6948">
        <f t="shared" si="108"/>
        <v>0.84850000000000003</v>
      </c>
    </row>
    <row r="6949" spans="1:6" hidden="1" x14ac:dyDescent="0.25">
      <c r="A6949" t="s">
        <v>5</v>
      </c>
      <c r="B6949" t="s">
        <v>19</v>
      </c>
      <c r="C6949">
        <v>200</v>
      </c>
      <c r="D6949">
        <v>13957445248300</v>
      </c>
      <c r="E6949">
        <v>13957446100100</v>
      </c>
      <c r="F6949">
        <f t="shared" si="108"/>
        <v>0.8518</v>
      </c>
    </row>
    <row r="6950" spans="1:6" hidden="1" x14ac:dyDescent="0.25">
      <c r="A6950" t="s">
        <v>5</v>
      </c>
      <c r="B6950" t="s">
        <v>20</v>
      </c>
      <c r="C6950">
        <v>200</v>
      </c>
      <c r="D6950">
        <v>13957458820400</v>
      </c>
      <c r="E6950">
        <v>13957459739600</v>
      </c>
      <c r="F6950">
        <f t="shared" si="108"/>
        <v>0.91920000000000002</v>
      </c>
    </row>
    <row r="6951" spans="1:6" hidden="1" x14ac:dyDescent="0.25">
      <c r="A6951" t="s">
        <v>5</v>
      </c>
      <c r="B6951" t="s">
        <v>21</v>
      </c>
      <c r="C6951">
        <v>200</v>
      </c>
      <c r="D6951">
        <v>13957471391500</v>
      </c>
      <c r="E6951">
        <v>13957472483000</v>
      </c>
      <c r="F6951">
        <f t="shared" si="108"/>
        <v>1.0914999999999999</v>
      </c>
    </row>
    <row r="6952" spans="1:6" hidden="1" x14ac:dyDescent="0.25">
      <c r="A6952" t="s">
        <v>5</v>
      </c>
      <c r="B6952" t="s">
        <v>27</v>
      </c>
      <c r="C6952">
        <v>200</v>
      </c>
      <c r="D6952">
        <v>13957484568500</v>
      </c>
      <c r="E6952">
        <v>13957485429700</v>
      </c>
      <c r="F6952">
        <f t="shared" si="108"/>
        <v>0.86119999999999997</v>
      </c>
    </row>
    <row r="6953" spans="1:6" x14ac:dyDescent="0.25">
      <c r="A6953" t="s">
        <v>5</v>
      </c>
      <c r="B6953" t="s">
        <v>28</v>
      </c>
      <c r="C6953">
        <v>200</v>
      </c>
      <c r="D6953">
        <v>13957496660400</v>
      </c>
      <c r="E6953">
        <v>13957501315000</v>
      </c>
      <c r="F6953">
        <f t="shared" si="108"/>
        <v>4.6546000000000003</v>
      </c>
    </row>
    <row r="6954" spans="1:6" hidden="1" x14ac:dyDescent="0.25">
      <c r="A6954" t="s">
        <v>5</v>
      </c>
      <c r="B6954" t="s">
        <v>8</v>
      </c>
      <c r="C6954">
        <v>200</v>
      </c>
      <c r="D6954">
        <v>13957651782200</v>
      </c>
      <c r="E6954">
        <v>13957652674800</v>
      </c>
      <c r="F6954">
        <f t="shared" si="108"/>
        <v>0.89259999999999995</v>
      </c>
    </row>
    <row r="6955" spans="1:6" hidden="1" x14ac:dyDescent="0.25">
      <c r="A6955" t="s">
        <v>5</v>
      </c>
      <c r="B6955" t="s">
        <v>9</v>
      </c>
      <c r="C6955">
        <v>200</v>
      </c>
      <c r="D6955">
        <v>13957664942100</v>
      </c>
      <c r="E6955">
        <v>13957665866400</v>
      </c>
      <c r="F6955">
        <f t="shared" si="108"/>
        <v>0.92430000000000001</v>
      </c>
    </row>
    <row r="6956" spans="1:6" hidden="1" x14ac:dyDescent="0.25">
      <c r="A6956" t="s">
        <v>5</v>
      </c>
      <c r="B6956" t="s">
        <v>10</v>
      </c>
      <c r="C6956">
        <v>200</v>
      </c>
      <c r="D6956">
        <v>13957677948100</v>
      </c>
      <c r="E6956">
        <v>13957678774900</v>
      </c>
      <c r="F6956">
        <f t="shared" si="108"/>
        <v>0.82679999999999998</v>
      </c>
    </row>
    <row r="6957" spans="1:6" hidden="1" x14ac:dyDescent="0.25">
      <c r="A6957" t="s">
        <v>5</v>
      </c>
      <c r="B6957" t="s">
        <v>11</v>
      </c>
      <c r="C6957">
        <v>200</v>
      </c>
      <c r="D6957">
        <v>13957690482100</v>
      </c>
      <c r="E6957">
        <v>13957691241000</v>
      </c>
      <c r="F6957">
        <f t="shared" si="108"/>
        <v>0.75890000000000002</v>
      </c>
    </row>
    <row r="6958" spans="1:6" hidden="1" x14ac:dyDescent="0.25">
      <c r="A6958" t="s">
        <v>5</v>
      </c>
      <c r="B6958" t="s">
        <v>12</v>
      </c>
      <c r="C6958">
        <v>200</v>
      </c>
      <c r="D6958">
        <v>13957703358000</v>
      </c>
      <c r="E6958">
        <v>13957704216000</v>
      </c>
      <c r="F6958">
        <f t="shared" si="108"/>
        <v>0.85799999999999998</v>
      </c>
    </row>
    <row r="6959" spans="1:6" hidden="1" x14ac:dyDescent="0.25">
      <c r="A6959" t="s">
        <v>5</v>
      </c>
      <c r="B6959" t="s">
        <v>13</v>
      </c>
      <c r="C6959">
        <v>200</v>
      </c>
      <c r="D6959">
        <v>13957718488600</v>
      </c>
      <c r="E6959">
        <v>13957719354000</v>
      </c>
      <c r="F6959">
        <f t="shared" si="108"/>
        <v>0.86539999999999995</v>
      </c>
    </row>
    <row r="6960" spans="1:6" hidden="1" x14ac:dyDescent="0.25">
      <c r="A6960" t="s">
        <v>5</v>
      </c>
      <c r="B6960" t="s">
        <v>14</v>
      </c>
      <c r="C6960">
        <v>200</v>
      </c>
      <c r="D6960">
        <v>13957732058400</v>
      </c>
      <c r="E6960">
        <v>13957732921500</v>
      </c>
      <c r="F6960">
        <f t="shared" si="108"/>
        <v>0.86309999999999998</v>
      </c>
    </row>
    <row r="6961" spans="1:6" hidden="1" x14ac:dyDescent="0.25">
      <c r="A6961" t="s">
        <v>5</v>
      </c>
      <c r="B6961" t="s">
        <v>15</v>
      </c>
      <c r="C6961">
        <v>200</v>
      </c>
      <c r="D6961">
        <v>13957744613200</v>
      </c>
      <c r="E6961">
        <v>13957745489700</v>
      </c>
      <c r="F6961">
        <f t="shared" si="108"/>
        <v>0.87649999999999995</v>
      </c>
    </row>
    <row r="6962" spans="1:6" hidden="1" x14ac:dyDescent="0.25">
      <c r="A6962" t="s">
        <v>5</v>
      </c>
      <c r="B6962" t="s">
        <v>16</v>
      </c>
      <c r="C6962">
        <v>200</v>
      </c>
      <c r="D6962">
        <v>13957758668200</v>
      </c>
      <c r="E6962">
        <v>13957759557200</v>
      </c>
      <c r="F6962">
        <f t="shared" si="108"/>
        <v>0.88900000000000001</v>
      </c>
    </row>
    <row r="6963" spans="1:6" hidden="1" x14ac:dyDescent="0.25">
      <c r="A6963" t="s">
        <v>5</v>
      </c>
      <c r="B6963" t="s">
        <v>17</v>
      </c>
      <c r="C6963">
        <v>200</v>
      </c>
      <c r="D6963">
        <v>13957772281800</v>
      </c>
      <c r="E6963">
        <v>13957773102400</v>
      </c>
      <c r="F6963">
        <f t="shared" si="108"/>
        <v>0.8206</v>
      </c>
    </row>
    <row r="6964" spans="1:6" hidden="1" x14ac:dyDescent="0.25">
      <c r="A6964" t="s">
        <v>5</v>
      </c>
      <c r="B6964" t="s">
        <v>18</v>
      </c>
      <c r="C6964">
        <v>200</v>
      </c>
      <c r="D6964">
        <v>13957785364300</v>
      </c>
      <c r="E6964">
        <v>13957786176800</v>
      </c>
      <c r="F6964">
        <f t="shared" si="108"/>
        <v>0.8125</v>
      </c>
    </row>
    <row r="6965" spans="1:6" hidden="1" x14ac:dyDescent="0.25">
      <c r="A6965" t="s">
        <v>5</v>
      </c>
      <c r="B6965" t="s">
        <v>19</v>
      </c>
      <c r="C6965">
        <v>200</v>
      </c>
      <c r="D6965">
        <v>13957797829800</v>
      </c>
      <c r="E6965">
        <v>13957798547900</v>
      </c>
      <c r="F6965">
        <f t="shared" si="108"/>
        <v>0.71809999999999996</v>
      </c>
    </row>
    <row r="6966" spans="1:6" hidden="1" x14ac:dyDescent="0.25">
      <c r="A6966" t="s">
        <v>5</v>
      </c>
      <c r="B6966" t="s">
        <v>20</v>
      </c>
      <c r="C6966">
        <v>200</v>
      </c>
      <c r="D6966">
        <v>13957810920100</v>
      </c>
      <c r="E6966">
        <v>13957811906700</v>
      </c>
      <c r="F6966">
        <f t="shared" si="108"/>
        <v>0.98660000000000003</v>
      </c>
    </row>
    <row r="6967" spans="1:6" hidden="1" x14ac:dyDescent="0.25">
      <c r="A6967" t="s">
        <v>5</v>
      </c>
      <c r="B6967" t="s">
        <v>21</v>
      </c>
      <c r="C6967">
        <v>200</v>
      </c>
      <c r="D6967">
        <v>13957824043400</v>
      </c>
      <c r="E6967">
        <v>13957825040900</v>
      </c>
      <c r="F6967">
        <f t="shared" si="108"/>
        <v>0.99750000000000005</v>
      </c>
    </row>
    <row r="6968" spans="1:6" x14ac:dyDescent="0.25">
      <c r="A6968" t="s">
        <v>5</v>
      </c>
      <c r="B6968" t="s">
        <v>26</v>
      </c>
      <c r="C6968">
        <v>200</v>
      </c>
      <c r="D6968">
        <v>13957836899400</v>
      </c>
      <c r="E6968">
        <v>13957859559900</v>
      </c>
      <c r="F6968">
        <f t="shared" si="108"/>
        <v>22.660499999999999</v>
      </c>
    </row>
    <row r="6969" spans="1:6" hidden="1" x14ac:dyDescent="0.25">
      <c r="A6969" t="s">
        <v>5</v>
      </c>
      <c r="B6969" t="s">
        <v>8</v>
      </c>
      <c r="C6969">
        <v>200</v>
      </c>
      <c r="D6969">
        <v>13958825491300</v>
      </c>
      <c r="E6969">
        <v>13958826314600</v>
      </c>
      <c r="F6969">
        <f t="shared" si="108"/>
        <v>0.82330000000000003</v>
      </c>
    </row>
    <row r="6970" spans="1:6" hidden="1" x14ac:dyDescent="0.25">
      <c r="A6970" t="s">
        <v>5</v>
      </c>
      <c r="B6970" t="s">
        <v>9</v>
      </c>
      <c r="C6970">
        <v>200</v>
      </c>
      <c r="D6970">
        <v>13958838029300</v>
      </c>
      <c r="E6970">
        <v>13958838796200</v>
      </c>
      <c r="F6970">
        <f t="shared" si="108"/>
        <v>0.76690000000000003</v>
      </c>
    </row>
    <row r="6971" spans="1:6" hidden="1" x14ac:dyDescent="0.25">
      <c r="A6971" t="s">
        <v>5</v>
      </c>
      <c r="B6971" t="s">
        <v>10</v>
      </c>
      <c r="C6971">
        <v>200</v>
      </c>
      <c r="D6971">
        <v>13958850146600</v>
      </c>
      <c r="E6971">
        <v>13958850981900</v>
      </c>
      <c r="F6971">
        <f t="shared" si="108"/>
        <v>0.83530000000000004</v>
      </c>
    </row>
    <row r="6972" spans="1:6" hidden="1" x14ac:dyDescent="0.25">
      <c r="A6972" t="s">
        <v>5</v>
      </c>
      <c r="B6972" t="s">
        <v>11</v>
      </c>
      <c r="C6972">
        <v>200</v>
      </c>
      <c r="D6972">
        <v>13958862158400</v>
      </c>
      <c r="E6972">
        <v>13958863070100</v>
      </c>
      <c r="F6972">
        <f t="shared" si="108"/>
        <v>0.91169999999999995</v>
      </c>
    </row>
    <row r="6973" spans="1:6" hidden="1" x14ac:dyDescent="0.25">
      <c r="A6973" t="s">
        <v>5</v>
      </c>
      <c r="B6973" t="s">
        <v>12</v>
      </c>
      <c r="C6973">
        <v>200</v>
      </c>
      <c r="D6973">
        <v>13958875774100</v>
      </c>
      <c r="E6973">
        <v>13958876750300</v>
      </c>
      <c r="F6973">
        <f t="shared" si="108"/>
        <v>0.97619999999999996</v>
      </c>
    </row>
    <row r="6974" spans="1:6" hidden="1" x14ac:dyDescent="0.25">
      <c r="A6974" t="s">
        <v>5</v>
      </c>
      <c r="B6974" t="s">
        <v>13</v>
      </c>
      <c r="C6974">
        <v>200</v>
      </c>
      <c r="D6974">
        <v>13958889380900</v>
      </c>
      <c r="E6974">
        <v>13958890252800</v>
      </c>
      <c r="F6974">
        <f t="shared" si="108"/>
        <v>0.87190000000000001</v>
      </c>
    </row>
    <row r="6975" spans="1:6" hidden="1" x14ac:dyDescent="0.25">
      <c r="A6975" t="s">
        <v>5</v>
      </c>
      <c r="B6975" t="s">
        <v>14</v>
      </c>
      <c r="C6975">
        <v>200</v>
      </c>
      <c r="D6975">
        <v>13958904479700</v>
      </c>
      <c r="E6975">
        <v>13958905374300</v>
      </c>
      <c r="F6975">
        <f t="shared" si="108"/>
        <v>0.89459999999999995</v>
      </c>
    </row>
    <row r="6976" spans="1:6" hidden="1" x14ac:dyDescent="0.25">
      <c r="A6976" t="s">
        <v>5</v>
      </c>
      <c r="B6976" t="s">
        <v>15</v>
      </c>
      <c r="C6976">
        <v>200</v>
      </c>
      <c r="D6976">
        <v>13958917052600</v>
      </c>
      <c r="E6976">
        <v>13958917934600</v>
      </c>
      <c r="F6976">
        <f t="shared" si="108"/>
        <v>0.88200000000000001</v>
      </c>
    </row>
    <row r="6977" spans="1:6" hidden="1" x14ac:dyDescent="0.25">
      <c r="A6977" t="s">
        <v>5</v>
      </c>
      <c r="B6977" t="s">
        <v>16</v>
      </c>
      <c r="C6977">
        <v>200</v>
      </c>
      <c r="D6977">
        <v>13958929586200</v>
      </c>
      <c r="E6977">
        <v>13958930527100</v>
      </c>
      <c r="F6977">
        <f t="shared" si="108"/>
        <v>0.94089999999999996</v>
      </c>
    </row>
    <row r="6978" spans="1:6" hidden="1" x14ac:dyDescent="0.25">
      <c r="A6978" t="s">
        <v>5</v>
      </c>
      <c r="B6978" t="s">
        <v>17</v>
      </c>
      <c r="C6978">
        <v>200</v>
      </c>
      <c r="D6978">
        <v>13958943762100</v>
      </c>
      <c r="E6978">
        <v>13958944612700</v>
      </c>
      <c r="F6978">
        <f t="shared" ref="F6978:F7041" si="109">(E6978-D6978)/1000000</f>
        <v>0.85060000000000002</v>
      </c>
    </row>
    <row r="6979" spans="1:6" hidden="1" x14ac:dyDescent="0.25">
      <c r="A6979" t="s">
        <v>5</v>
      </c>
      <c r="B6979" t="s">
        <v>18</v>
      </c>
      <c r="C6979">
        <v>200</v>
      </c>
      <c r="D6979">
        <v>13958957291800</v>
      </c>
      <c r="E6979">
        <v>13958958097100</v>
      </c>
      <c r="F6979">
        <f t="shared" si="109"/>
        <v>0.80530000000000002</v>
      </c>
    </row>
    <row r="6980" spans="1:6" hidden="1" x14ac:dyDescent="0.25">
      <c r="A6980" t="s">
        <v>5</v>
      </c>
      <c r="B6980" t="s">
        <v>19</v>
      </c>
      <c r="C6980">
        <v>200</v>
      </c>
      <c r="D6980">
        <v>13958969856000</v>
      </c>
      <c r="E6980">
        <v>13958970582700</v>
      </c>
      <c r="F6980">
        <f t="shared" si="109"/>
        <v>0.72670000000000001</v>
      </c>
    </row>
    <row r="6981" spans="1:6" hidden="1" x14ac:dyDescent="0.25">
      <c r="A6981" t="s">
        <v>5</v>
      </c>
      <c r="B6981" t="s">
        <v>20</v>
      </c>
      <c r="C6981">
        <v>200</v>
      </c>
      <c r="D6981">
        <v>13958981792200</v>
      </c>
      <c r="E6981">
        <v>13958982732000</v>
      </c>
      <c r="F6981">
        <f t="shared" si="109"/>
        <v>0.93979999999999997</v>
      </c>
    </row>
    <row r="6982" spans="1:6" hidden="1" x14ac:dyDescent="0.25">
      <c r="A6982" t="s">
        <v>5</v>
      </c>
      <c r="B6982" t="s">
        <v>21</v>
      </c>
      <c r="C6982">
        <v>200</v>
      </c>
      <c r="D6982">
        <v>13958994243400</v>
      </c>
      <c r="E6982">
        <v>13958995123500</v>
      </c>
      <c r="F6982">
        <f t="shared" si="109"/>
        <v>0.88009999999999999</v>
      </c>
    </row>
    <row r="6983" spans="1:6" hidden="1" x14ac:dyDescent="0.25">
      <c r="A6983" t="s">
        <v>5</v>
      </c>
      <c r="B6983" t="s">
        <v>27</v>
      </c>
      <c r="C6983">
        <v>200</v>
      </c>
      <c r="D6983">
        <v>13959006466600</v>
      </c>
      <c r="E6983">
        <v>13959007339700</v>
      </c>
      <c r="F6983">
        <f t="shared" si="109"/>
        <v>0.87309999999999999</v>
      </c>
    </row>
    <row r="6984" spans="1:6" x14ac:dyDescent="0.25">
      <c r="A6984" t="s">
        <v>5</v>
      </c>
      <c r="B6984" t="s">
        <v>32</v>
      </c>
      <c r="C6984">
        <v>302</v>
      </c>
      <c r="D6984">
        <v>13959019164700</v>
      </c>
      <c r="E6984">
        <v>13959020972800</v>
      </c>
      <c r="F6984">
        <f t="shared" si="109"/>
        <v>1.8081</v>
      </c>
    </row>
    <row r="6985" spans="1:6" x14ac:dyDescent="0.25">
      <c r="A6985" t="s">
        <v>5</v>
      </c>
      <c r="B6985" t="s">
        <v>7</v>
      </c>
      <c r="C6985">
        <v>200</v>
      </c>
      <c r="D6985">
        <v>13959032286200</v>
      </c>
      <c r="E6985">
        <v>13959033543600</v>
      </c>
      <c r="F6985">
        <f t="shared" si="109"/>
        <v>1.2574000000000001</v>
      </c>
    </row>
    <row r="6986" spans="1:6" hidden="1" x14ac:dyDescent="0.25">
      <c r="A6986" t="s">
        <v>5</v>
      </c>
      <c r="B6986" t="s">
        <v>8</v>
      </c>
      <c r="C6986">
        <v>200</v>
      </c>
      <c r="D6986">
        <v>13959086271400</v>
      </c>
      <c r="E6986">
        <v>13959087146400</v>
      </c>
      <c r="F6986">
        <f t="shared" si="109"/>
        <v>0.875</v>
      </c>
    </row>
    <row r="6987" spans="1:6" hidden="1" x14ac:dyDescent="0.25">
      <c r="A6987" t="s">
        <v>5</v>
      </c>
      <c r="B6987" t="s">
        <v>9</v>
      </c>
      <c r="C6987">
        <v>200</v>
      </c>
      <c r="D6987">
        <v>13959098879500</v>
      </c>
      <c r="E6987">
        <v>13959099657600</v>
      </c>
      <c r="F6987">
        <f t="shared" si="109"/>
        <v>0.77810000000000001</v>
      </c>
    </row>
    <row r="6988" spans="1:6" hidden="1" x14ac:dyDescent="0.25">
      <c r="A6988" t="s">
        <v>5</v>
      </c>
      <c r="B6988" t="s">
        <v>10</v>
      </c>
      <c r="C6988">
        <v>200</v>
      </c>
      <c r="D6988">
        <v>13959111538600</v>
      </c>
      <c r="E6988">
        <v>13959112397300</v>
      </c>
      <c r="F6988">
        <f t="shared" si="109"/>
        <v>0.85870000000000002</v>
      </c>
    </row>
    <row r="6989" spans="1:6" hidden="1" x14ac:dyDescent="0.25">
      <c r="A6989" t="s">
        <v>5</v>
      </c>
      <c r="B6989" t="s">
        <v>11</v>
      </c>
      <c r="C6989">
        <v>200</v>
      </c>
      <c r="D6989">
        <v>13959124536000</v>
      </c>
      <c r="E6989">
        <v>13959125303100</v>
      </c>
      <c r="F6989">
        <f t="shared" si="109"/>
        <v>0.7671</v>
      </c>
    </row>
    <row r="6990" spans="1:6" hidden="1" x14ac:dyDescent="0.25">
      <c r="A6990" t="s">
        <v>5</v>
      </c>
      <c r="B6990" t="s">
        <v>12</v>
      </c>
      <c r="C6990">
        <v>200</v>
      </c>
      <c r="D6990">
        <v>13959136579600</v>
      </c>
      <c r="E6990">
        <v>13959137411500</v>
      </c>
      <c r="F6990">
        <f t="shared" si="109"/>
        <v>0.83189999999999997</v>
      </c>
    </row>
    <row r="6991" spans="1:6" hidden="1" x14ac:dyDescent="0.25">
      <c r="A6991" t="s">
        <v>5</v>
      </c>
      <c r="B6991" t="s">
        <v>13</v>
      </c>
      <c r="C6991">
        <v>200</v>
      </c>
      <c r="D6991">
        <v>13959148681500</v>
      </c>
      <c r="E6991">
        <v>13959149541100</v>
      </c>
      <c r="F6991">
        <f t="shared" si="109"/>
        <v>0.85960000000000003</v>
      </c>
    </row>
    <row r="6992" spans="1:6" hidden="1" x14ac:dyDescent="0.25">
      <c r="A6992" t="s">
        <v>5</v>
      </c>
      <c r="B6992" t="s">
        <v>14</v>
      </c>
      <c r="C6992">
        <v>200</v>
      </c>
      <c r="D6992">
        <v>13959161760600</v>
      </c>
      <c r="E6992">
        <v>13959162625700</v>
      </c>
      <c r="F6992">
        <f t="shared" si="109"/>
        <v>0.86509999999999998</v>
      </c>
    </row>
    <row r="6993" spans="1:6" hidden="1" x14ac:dyDescent="0.25">
      <c r="A6993" t="s">
        <v>5</v>
      </c>
      <c r="B6993" t="s">
        <v>15</v>
      </c>
      <c r="C6993">
        <v>200</v>
      </c>
      <c r="D6993">
        <v>13959174857300</v>
      </c>
      <c r="E6993">
        <v>13959175666700</v>
      </c>
      <c r="F6993">
        <f t="shared" si="109"/>
        <v>0.80940000000000001</v>
      </c>
    </row>
    <row r="6994" spans="1:6" hidden="1" x14ac:dyDescent="0.25">
      <c r="A6994" t="s">
        <v>5</v>
      </c>
      <c r="B6994" t="s">
        <v>16</v>
      </c>
      <c r="C6994">
        <v>200</v>
      </c>
      <c r="D6994">
        <v>13959187476400</v>
      </c>
      <c r="E6994">
        <v>13959188367400</v>
      </c>
      <c r="F6994">
        <f t="shared" si="109"/>
        <v>0.89100000000000001</v>
      </c>
    </row>
    <row r="6995" spans="1:6" hidden="1" x14ac:dyDescent="0.25">
      <c r="A6995" t="s">
        <v>5</v>
      </c>
      <c r="B6995" t="s">
        <v>17</v>
      </c>
      <c r="C6995">
        <v>200</v>
      </c>
      <c r="D6995">
        <v>13959200633900</v>
      </c>
      <c r="E6995">
        <v>13959201459300</v>
      </c>
      <c r="F6995">
        <f t="shared" si="109"/>
        <v>0.82540000000000002</v>
      </c>
    </row>
    <row r="6996" spans="1:6" hidden="1" x14ac:dyDescent="0.25">
      <c r="A6996" t="s">
        <v>5</v>
      </c>
      <c r="B6996" t="s">
        <v>18</v>
      </c>
      <c r="C6996">
        <v>200</v>
      </c>
      <c r="D6996">
        <v>13959213216400</v>
      </c>
      <c r="E6996">
        <v>13959214014500</v>
      </c>
      <c r="F6996">
        <f t="shared" si="109"/>
        <v>0.79810000000000003</v>
      </c>
    </row>
    <row r="6997" spans="1:6" hidden="1" x14ac:dyDescent="0.25">
      <c r="A6997" t="s">
        <v>5</v>
      </c>
      <c r="B6997" t="s">
        <v>19</v>
      </c>
      <c r="C6997">
        <v>200</v>
      </c>
      <c r="D6997">
        <v>13959225229600</v>
      </c>
      <c r="E6997">
        <v>13959226010300</v>
      </c>
      <c r="F6997">
        <f t="shared" si="109"/>
        <v>0.78069999999999995</v>
      </c>
    </row>
    <row r="6998" spans="1:6" hidden="1" x14ac:dyDescent="0.25">
      <c r="A6998" t="s">
        <v>5</v>
      </c>
      <c r="B6998" t="s">
        <v>20</v>
      </c>
      <c r="C6998">
        <v>200</v>
      </c>
      <c r="D6998">
        <v>13959239031100</v>
      </c>
      <c r="E6998">
        <v>13959240060400</v>
      </c>
      <c r="F6998">
        <f t="shared" si="109"/>
        <v>1.0293000000000001</v>
      </c>
    </row>
    <row r="6999" spans="1:6" hidden="1" x14ac:dyDescent="0.25">
      <c r="A6999" t="s">
        <v>5</v>
      </c>
      <c r="B6999" t="s">
        <v>21</v>
      </c>
      <c r="C6999">
        <v>200</v>
      </c>
      <c r="D6999">
        <v>13959253663800</v>
      </c>
      <c r="E6999">
        <v>13959254664500</v>
      </c>
      <c r="F6999">
        <f t="shared" si="109"/>
        <v>1.0006999999999999</v>
      </c>
    </row>
    <row r="7000" spans="1:6" x14ac:dyDescent="0.25">
      <c r="A7000" t="s">
        <v>5</v>
      </c>
      <c r="B7000" t="s">
        <v>7</v>
      </c>
      <c r="C7000">
        <v>200</v>
      </c>
      <c r="D7000">
        <v>13960355859300</v>
      </c>
      <c r="E7000">
        <v>13960357134800</v>
      </c>
      <c r="F7000">
        <f t="shared" si="109"/>
        <v>1.2755000000000001</v>
      </c>
    </row>
    <row r="7001" spans="1:6" hidden="1" x14ac:dyDescent="0.25">
      <c r="A7001" t="s">
        <v>5</v>
      </c>
      <c r="B7001" t="s">
        <v>8</v>
      </c>
      <c r="C7001">
        <v>200</v>
      </c>
      <c r="D7001">
        <v>13960441100800</v>
      </c>
      <c r="E7001">
        <v>13960442073400</v>
      </c>
      <c r="F7001">
        <f t="shared" si="109"/>
        <v>0.97260000000000002</v>
      </c>
    </row>
    <row r="7002" spans="1:6" hidden="1" x14ac:dyDescent="0.25">
      <c r="A7002" t="s">
        <v>5</v>
      </c>
      <c r="B7002" t="s">
        <v>9</v>
      </c>
      <c r="C7002">
        <v>200</v>
      </c>
      <c r="D7002">
        <v>13960454804300</v>
      </c>
      <c r="E7002">
        <v>13960455606200</v>
      </c>
      <c r="F7002">
        <f t="shared" si="109"/>
        <v>0.80189999999999995</v>
      </c>
    </row>
    <row r="7003" spans="1:6" hidden="1" x14ac:dyDescent="0.25">
      <c r="A7003" t="s">
        <v>5</v>
      </c>
      <c r="B7003" t="s">
        <v>10</v>
      </c>
      <c r="C7003">
        <v>200</v>
      </c>
      <c r="D7003">
        <v>13960467347500</v>
      </c>
      <c r="E7003">
        <v>13960468089200</v>
      </c>
      <c r="F7003">
        <f t="shared" si="109"/>
        <v>0.74170000000000003</v>
      </c>
    </row>
    <row r="7004" spans="1:6" hidden="1" x14ac:dyDescent="0.25">
      <c r="A7004" t="s">
        <v>5</v>
      </c>
      <c r="B7004" t="s">
        <v>11</v>
      </c>
      <c r="C7004">
        <v>200</v>
      </c>
      <c r="D7004">
        <v>13960480429100</v>
      </c>
      <c r="E7004">
        <v>13960481262200</v>
      </c>
      <c r="F7004">
        <f t="shared" si="109"/>
        <v>0.83309999999999995</v>
      </c>
    </row>
    <row r="7005" spans="1:6" hidden="1" x14ac:dyDescent="0.25">
      <c r="A7005" t="s">
        <v>5</v>
      </c>
      <c r="B7005" t="s">
        <v>12</v>
      </c>
      <c r="C7005">
        <v>200</v>
      </c>
      <c r="D7005">
        <v>13960493444800</v>
      </c>
      <c r="E7005">
        <v>13960494236000</v>
      </c>
      <c r="F7005">
        <f t="shared" si="109"/>
        <v>0.79120000000000001</v>
      </c>
    </row>
    <row r="7006" spans="1:6" hidden="1" x14ac:dyDescent="0.25">
      <c r="A7006" t="s">
        <v>5</v>
      </c>
      <c r="B7006" t="s">
        <v>13</v>
      </c>
      <c r="C7006">
        <v>200</v>
      </c>
      <c r="D7006">
        <v>13960505518000</v>
      </c>
      <c r="E7006">
        <v>13960506269800</v>
      </c>
      <c r="F7006">
        <f t="shared" si="109"/>
        <v>0.75180000000000002</v>
      </c>
    </row>
    <row r="7007" spans="1:6" hidden="1" x14ac:dyDescent="0.25">
      <c r="A7007" t="s">
        <v>5</v>
      </c>
      <c r="B7007" t="s">
        <v>14</v>
      </c>
      <c r="C7007">
        <v>200</v>
      </c>
      <c r="D7007">
        <v>13960517777900</v>
      </c>
      <c r="E7007">
        <v>13960518546700</v>
      </c>
      <c r="F7007">
        <f t="shared" si="109"/>
        <v>0.76880000000000004</v>
      </c>
    </row>
    <row r="7008" spans="1:6" hidden="1" x14ac:dyDescent="0.25">
      <c r="A7008" t="s">
        <v>5</v>
      </c>
      <c r="B7008" t="s">
        <v>15</v>
      </c>
      <c r="C7008">
        <v>200</v>
      </c>
      <c r="D7008">
        <v>13960529712400</v>
      </c>
      <c r="E7008">
        <v>13960530564400</v>
      </c>
      <c r="F7008">
        <f t="shared" si="109"/>
        <v>0.85199999999999998</v>
      </c>
    </row>
    <row r="7009" spans="1:6" hidden="1" x14ac:dyDescent="0.25">
      <c r="A7009" t="s">
        <v>5</v>
      </c>
      <c r="B7009" t="s">
        <v>16</v>
      </c>
      <c r="C7009">
        <v>200</v>
      </c>
      <c r="D7009">
        <v>13960543930600</v>
      </c>
      <c r="E7009">
        <v>13960544901000</v>
      </c>
      <c r="F7009">
        <f t="shared" si="109"/>
        <v>0.97040000000000004</v>
      </c>
    </row>
    <row r="7010" spans="1:6" hidden="1" x14ac:dyDescent="0.25">
      <c r="A7010" t="s">
        <v>5</v>
      </c>
      <c r="B7010" t="s">
        <v>17</v>
      </c>
      <c r="C7010">
        <v>200</v>
      </c>
      <c r="D7010">
        <v>13960557945700</v>
      </c>
      <c r="E7010">
        <v>13960558694400</v>
      </c>
      <c r="F7010">
        <f t="shared" si="109"/>
        <v>0.74870000000000003</v>
      </c>
    </row>
    <row r="7011" spans="1:6" hidden="1" x14ac:dyDescent="0.25">
      <c r="A7011" t="s">
        <v>5</v>
      </c>
      <c r="B7011" t="s">
        <v>18</v>
      </c>
      <c r="C7011">
        <v>200</v>
      </c>
      <c r="D7011">
        <v>13960572000400</v>
      </c>
      <c r="E7011">
        <v>13960572829600</v>
      </c>
      <c r="F7011">
        <f t="shared" si="109"/>
        <v>0.82920000000000005</v>
      </c>
    </row>
    <row r="7012" spans="1:6" hidden="1" x14ac:dyDescent="0.25">
      <c r="A7012" t="s">
        <v>5</v>
      </c>
      <c r="B7012" t="s">
        <v>19</v>
      </c>
      <c r="C7012">
        <v>200</v>
      </c>
      <c r="D7012">
        <v>13960586012200</v>
      </c>
      <c r="E7012">
        <v>13960586841900</v>
      </c>
      <c r="F7012">
        <f t="shared" si="109"/>
        <v>0.82969999999999999</v>
      </c>
    </row>
    <row r="7013" spans="1:6" hidden="1" x14ac:dyDescent="0.25">
      <c r="A7013" t="s">
        <v>5</v>
      </c>
      <c r="B7013" t="s">
        <v>20</v>
      </c>
      <c r="C7013">
        <v>200</v>
      </c>
      <c r="D7013">
        <v>13960599208700</v>
      </c>
      <c r="E7013">
        <v>13960600251500</v>
      </c>
      <c r="F7013">
        <f t="shared" si="109"/>
        <v>1.0427999999999999</v>
      </c>
    </row>
    <row r="7014" spans="1:6" hidden="1" x14ac:dyDescent="0.25">
      <c r="A7014" t="s">
        <v>5</v>
      </c>
      <c r="B7014" t="s">
        <v>21</v>
      </c>
      <c r="C7014">
        <v>200</v>
      </c>
      <c r="D7014">
        <v>13960614384700</v>
      </c>
      <c r="E7014">
        <v>13960615317100</v>
      </c>
      <c r="F7014">
        <f t="shared" si="109"/>
        <v>0.93240000000000001</v>
      </c>
    </row>
    <row r="7015" spans="1:6" x14ac:dyDescent="0.25">
      <c r="A7015" t="s">
        <v>5</v>
      </c>
      <c r="B7015" t="s">
        <v>24</v>
      </c>
      <c r="C7015">
        <v>200</v>
      </c>
      <c r="D7015">
        <v>13960627664300</v>
      </c>
      <c r="E7015">
        <v>13960628980800</v>
      </c>
      <c r="F7015">
        <f t="shared" si="109"/>
        <v>1.3165</v>
      </c>
    </row>
    <row r="7016" spans="1:6" hidden="1" x14ac:dyDescent="0.25">
      <c r="A7016" t="s">
        <v>5</v>
      </c>
      <c r="B7016" t="s">
        <v>8</v>
      </c>
      <c r="C7016">
        <v>200</v>
      </c>
      <c r="D7016">
        <v>13960703233200</v>
      </c>
      <c r="E7016">
        <v>13960704107000</v>
      </c>
      <c r="F7016">
        <f t="shared" si="109"/>
        <v>0.87380000000000002</v>
      </c>
    </row>
    <row r="7017" spans="1:6" hidden="1" x14ac:dyDescent="0.25">
      <c r="A7017" t="s">
        <v>5</v>
      </c>
      <c r="B7017" t="s">
        <v>9</v>
      </c>
      <c r="C7017">
        <v>200</v>
      </c>
      <c r="D7017">
        <v>13960717504900</v>
      </c>
      <c r="E7017">
        <v>13960718332700</v>
      </c>
      <c r="F7017">
        <f t="shared" si="109"/>
        <v>0.82779999999999998</v>
      </c>
    </row>
    <row r="7018" spans="1:6" hidden="1" x14ac:dyDescent="0.25">
      <c r="A7018" t="s">
        <v>5</v>
      </c>
      <c r="B7018" t="s">
        <v>10</v>
      </c>
      <c r="C7018">
        <v>200</v>
      </c>
      <c r="D7018">
        <v>13960730585500</v>
      </c>
      <c r="E7018">
        <v>13960731412300</v>
      </c>
      <c r="F7018">
        <f t="shared" si="109"/>
        <v>0.82679999999999998</v>
      </c>
    </row>
    <row r="7019" spans="1:6" hidden="1" x14ac:dyDescent="0.25">
      <c r="A7019" t="s">
        <v>5</v>
      </c>
      <c r="B7019" t="s">
        <v>11</v>
      </c>
      <c r="C7019">
        <v>200</v>
      </c>
      <c r="D7019">
        <v>13960742663100</v>
      </c>
      <c r="E7019">
        <v>13960743438200</v>
      </c>
      <c r="F7019">
        <f t="shared" si="109"/>
        <v>0.77510000000000001</v>
      </c>
    </row>
    <row r="7020" spans="1:6" hidden="1" x14ac:dyDescent="0.25">
      <c r="A7020" t="s">
        <v>5</v>
      </c>
      <c r="B7020" t="s">
        <v>12</v>
      </c>
      <c r="C7020">
        <v>200</v>
      </c>
      <c r="D7020">
        <v>13960757894100</v>
      </c>
      <c r="E7020">
        <v>13960758700800</v>
      </c>
      <c r="F7020">
        <f t="shared" si="109"/>
        <v>0.80669999999999997</v>
      </c>
    </row>
    <row r="7021" spans="1:6" hidden="1" x14ac:dyDescent="0.25">
      <c r="A7021" t="s">
        <v>5</v>
      </c>
      <c r="B7021" t="s">
        <v>13</v>
      </c>
      <c r="C7021">
        <v>200</v>
      </c>
      <c r="D7021">
        <v>13960770926300</v>
      </c>
      <c r="E7021">
        <v>13960771725100</v>
      </c>
      <c r="F7021">
        <f t="shared" si="109"/>
        <v>0.79879999999999995</v>
      </c>
    </row>
    <row r="7022" spans="1:6" hidden="1" x14ac:dyDescent="0.25">
      <c r="A7022" t="s">
        <v>5</v>
      </c>
      <c r="B7022" t="s">
        <v>14</v>
      </c>
      <c r="C7022">
        <v>200</v>
      </c>
      <c r="D7022">
        <v>13960782964100</v>
      </c>
      <c r="E7022">
        <v>13960783859600</v>
      </c>
      <c r="F7022">
        <f t="shared" si="109"/>
        <v>0.89549999999999996</v>
      </c>
    </row>
    <row r="7023" spans="1:6" hidden="1" x14ac:dyDescent="0.25">
      <c r="A7023" t="s">
        <v>5</v>
      </c>
      <c r="B7023" t="s">
        <v>15</v>
      </c>
      <c r="C7023">
        <v>200</v>
      </c>
      <c r="D7023">
        <v>13960795562100</v>
      </c>
      <c r="E7023">
        <v>13960796386300</v>
      </c>
      <c r="F7023">
        <f t="shared" si="109"/>
        <v>0.82420000000000004</v>
      </c>
    </row>
    <row r="7024" spans="1:6" hidden="1" x14ac:dyDescent="0.25">
      <c r="A7024" t="s">
        <v>5</v>
      </c>
      <c r="B7024" t="s">
        <v>16</v>
      </c>
      <c r="C7024">
        <v>200</v>
      </c>
      <c r="D7024">
        <v>13960808516700</v>
      </c>
      <c r="E7024">
        <v>13960809341700</v>
      </c>
      <c r="F7024">
        <f t="shared" si="109"/>
        <v>0.82499999999999996</v>
      </c>
    </row>
    <row r="7025" spans="1:6" hidden="1" x14ac:dyDescent="0.25">
      <c r="A7025" t="s">
        <v>5</v>
      </c>
      <c r="B7025" t="s">
        <v>17</v>
      </c>
      <c r="C7025">
        <v>200</v>
      </c>
      <c r="D7025">
        <v>13960821986900</v>
      </c>
      <c r="E7025">
        <v>13960822751700</v>
      </c>
      <c r="F7025">
        <f t="shared" si="109"/>
        <v>0.76480000000000004</v>
      </c>
    </row>
    <row r="7026" spans="1:6" hidden="1" x14ac:dyDescent="0.25">
      <c r="A7026" t="s">
        <v>5</v>
      </c>
      <c r="B7026" t="s">
        <v>18</v>
      </c>
      <c r="C7026">
        <v>200</v>
      </c>
      <c r="D7026">
        <v>13960836600200</v>
      </c>
      <c r="E7026">
        <v>13960837352800</v>
      </c>
      <c r="F7026">
        <f t="shared" si="109"/>
        <v>0.75260000000000005</v>
      </c>
    </row>
    <row r="7027" spans="1:6" hidden="1" x14ac:dyDescent="0.25">
      <c r="A7027" t="s">
        <v>5</v>
      </c>
      <c r="B7027" t="s">
        <v>19</v>
      </c>
      <c r="C7027">
        <v>200</v>
      </c>
      <c r="D7027">
        <v>13960850691000</v>
      </c>
      <c r="E7027">
        <v>13960851466100</v>
      </c>
      <c r="F7027">
        <f t="shared" si="109"/>
        <v>0.77510000000000001</v>
      </c>
    </row>
    <row r="7028" spans="1:6" hidden="1" x14ac:dyDescent="0.25">
      <c r="A7028" t="s">
        <v>5</v>
      </c>
      <c r="B7028" t="s">
        <v>20</v>
      </c>
      <c r="C7028">
        <v>200</v>
      </c>
      <c r="D7028">
        <v>13960863077200</v>
      </c>
      <c r="E7028">
        <v>13960864107500</v>
      </c>
      <c r="F7028">
        <f t="shared" si="109"/>
        <v>1.0303</v>
      </c>
    </row>
    <row r="7029" spans="1:6" hidden="1" x14ac:dyDescent="0.25">
      <c r="A7029" t="s">
        <v>5</v>
      </c>
      <c r="B7029" t="s">
        <v>21</v>
      </c>
      <c r="C7029">
        <v>200</v>
      </c>
      <c r="D7029">
        <v>13960876089500</v>
      </c>
      <c r="E7029">
        <v>13960877113700</v>
      </c>
      <c r="F7029">
        <f t="shared" si="109"/>
        <v>1.0242</v>
      </c>
    </row>
    <row r="7030" spans="1:6" x14ac:dyDescent="0.25">
      <c r="A7030" t="s">
        <v>25</v>
      </c>
      <c r="B7030" t="s">
        <v>24</v>
      </c>
      <c r="C7030">
        <v>302</v>
      </c>
      <c r="D7030">
        <v>13960888465200</v>
      </c>
      <c r="E7030">
        <v>13960904024900</v>
      </c>
      <c r="F7030">
        <f t="shared" si="109"/>
        <v>15.559699999999999</v>
      </c>
    </row>
    <row r="7031" spans="1:6" x14ac:dyDescent="0.25">
      <c r="A7031" t="s">
        <v>5</v>
      </c>
      <c r="B7031" t="s">
        <v>24</v>
      </c>
      <c r="C7031">
        <v>200</v>
      </c>
      <c r="D7031">
        <v>13960915183400</v>
      </c>
      <c r="E7031">
        <v>13960916541700</v>
      </c>
      <c r="F7031">
        <f t="shared" si="109"/>
        <v>1.3583000000000001</v>
      </c>
    </row>
    <row r="7032" spans="1:6" hidden="1" x14ac:dyDescent="0.25">
      <c r="A7032" t="s">
        <v>5</v>
      </c>
      <c r="B7032" t="s">
        <v>8</v>
      </c>
      <c r="C7032">
        <v>200</v>
      </c>
      <c r="D7032">
        <v>13960997352000</v>
      </c>
      <c r="E7032">
        <v>13960998230800</v>
      </c>
      <c r="F7032">
        <f t="shared" si="109"/>
        <v>0.87880000000000003</v>
      </c>
    </row>
    <row r="7033" spans="1:6" hidden="1" x14ac:dyDescent="0.25">
      <c r="A7033" t="s">
        <v>5</v>
      </c>
      <c r="B7033" t="s">
        <v>9</v>
      </c>
      <c r="C7033">
        <v>200</v>
      </c>
      <c r="D7033">
        <v>13961011486000</v>
      </c>
      <c r="E7033">
        <v>13961012348200</v>
      </c>
      <c r="F7033">
        <f t="shared" si="109"/>
        <v>0.86219999999999997</v>
      </c>
    </row>
    <row r="7034" spans="1:6" hidden="1" x14ac:dyDescent="0.25">
      <c r="A7034" t="s">
        <v>5</v>
      </c>
      <c r="B7034" t="s">
        <v>10</v>
      </c>
      <c r="C7034">
        <v>200</v>
      </c>
      <c r="D7034">
        <v>13961025015300</v>
      </c>
      <c r="E7034">
        <v>13961025899300</v>
      </c>
      <c r="F7034">
        <f t="shared" si="109"/>
        <v>0.88400000000000001</v>
      </c>
    </row>
    <row r="7035" spans="1:6" hidden="1" x14ac:dyDescent="0.25">
      <c r="A7035" t="s">
        <v>5</v>
      </c>
      <c r="B7035" t="s">
        <v>11</v>
      </c>
      <c r="C7035">
        <v>200</v>
      </c>
      <c r="D7035">
        <v>13961037567200</v>
      </c>
      <c r="E7035">
        <v>13961038412000</v>
      </c>
      <c r="F7035">
        <f t="shared" si="109"/>
        <v>0.8448</v>
      </c>
    </row>
    <row r="7036" spans="1:6" hidden="1" x14ac:dyDescent="0.25">
      <c r="A7036" t="s">
        <v>5</v>
      </c>
      <c r="B7036" t="s">
        <v>12</v>
      </c>
      <c r="C7036">
        <v>200</v>
      </c>
      <c r="D7036">
        <v>13961050415400</v>
      </c>
      <c r="E7036">
        <v>13961051721800</v>
      </c>
      <c r="F7036">
        <f t="shared" si="109"/>
        <v>1.3064</v>
      </c>
    </row>
    <row r="7037" spans="1:6" hidden="1" x14ac:dyDescent="0.25">
      <c r="A7037" t="s">
        <v>5</v>
      </c>
      <c r="B7037" t="s">
        <v>13</v>
      </c>
      <c r="C7037">
        <v>200</v>
      </c>
      <c r="D7037">
        <v>13961064085700</v>
      </c>
      <c r="E7037">
        <v>13961064909500</v>
      </c>
      <c r="F7037">
        <f t="shared" si="109"/>
        <v>0.82379999999999998</v>
      </c>
    </row>
    <row r="7038" spans="1:6" hidden="1" x14ac:dyDescent="0.25">
      <c r="A7038" t="s">
        <v>5</v>
      </c>
      <c r="B7038" t="s">
        <v>14</v>
      </c>
      <c r="C7038">
        <v>200</v>
      </c>
      <c r="D7038">
        <v>13961077124500</v>
      </c>
      <c r="E7038">
        <v>13961078019700</v>
      </c>
      <c r="F7038">
        <f t="shared" si="109"/>
        <v>0.8952</v>
      </c>
    </row>
    <row r="7039" spans="1:6" hidden="1" x14ac:dyDescent="0.25">
      <c r="A7039" t="s">
        <v>5</v>
      </c>
      <c r="B7039" t="s">
        <v>15</v>
      </c>
      <c r="C7039">
        <v>200</v>
      </c>
      <c r="D7039">
        <v>13961091225300</v>
      </c>
      <c r="E7039">
        <v>13961092108300</v>
      </c>
      <c r="F7039">
        <f t="shared" si="109"/>
        <v>0.88300000000000001</v>
      </c>
    </row>
    <row r="7040" spans="1:6" hidden="1" x14ac:dyDescent="0.25">
      <c r="A7040" t="s">
        <v>5</v>
      </c>
      <c r="B7040" t="s">
        <v>16</v>
      </c>
      <c r="C7040">
        <v>200</v>
      </c>
      <c r="D7040">
        <v>13961105682100</v>
      </c>
      <c r="E7040">
        <v>13961106504900</v>
      </c>
      <c r="F7040">
        <f t="shared" si="109"/>
        <v>0.82279999999999998</v>
      </c>
    </row>
    <row r="7041" spans="1:6" hidden="1" x14ac:dyDescent="0.25">
      <c r="A7041" t="s">
        <v>5</v>
      </c>
      <c r="B7041" t="s">
        <v>17</v>
      </c>
      <c r="C7041">
        <v>200</v>
      </c>
      <c r="D7041">
        <v>13961119002800</v>
      </c>
      <c r="E7041">
        <v>13961119785200</v>
      </c>
      <c r="F7041">
        <f t="shared" si="109"/>
        <v>0.78239999999999998</v>
      </c>
    </row>
    <row r="7042" spans="1:6" hidden="1" x14ac:dyDescent="0.25">
      <c r="A7042" t="s">
        <v>5</v>
      </c>
      <c r="B7042" t="s">
        <v>18</v>
      </c>
      <c r="C7042">
        <v>200</v>
      </c>
      <c r="D7042">
        <v>13961134052200</v>
      </c>
      <c r="E7042">
        <v>13961134909500</v>
      </c>
      <c r="F7042">
        <f t="shared" ref="F7042:F7105" si="110">(E7042-D7042)/1000000</f>
        <v>0.85729999999999995</v>
      </c>
    </row>
    <row r="7043" spans="1:6" hidden="1" x14ac:dyDescent="0.25">
      <c r="A7043" t="s">
        <v>5</v>
      </c>
      <c r="B7043" t="s">
        <v>19</v>
      </c>
      <c r="C7043">
        <v>200</v>
      </c>
      <c r="D7043">
        <v>13961147567400</v>
      </c>
      <c r="E7043">
        <v>13961148328800</v>
      </c>
      <c r="F7043">
        <f t="shared" si="110"/>
        <v>0.76139999999999997</v>
      </c>
    </row>
    <row r="7044" spans="1:6" hidden="1" x14ac:dyDescent="0.25">
      <c r="A7044" t="s">
        <v>5</v>
      </c>
      <c r="B7044" t="s">
        <v>20</v>
      </c>
      <c r="C7044">
        <v>200</v>
      </c>
      <c r="D7044">
        <v>13961160079300</v>
      </c>
      <c r="E7044">
        <v>13961161082500</v>
      </c>
      <c r="F7044">
        <f t="shared" si="110"/>
        <v>1.0032000000000001</v>
      </c>
    </row>
    <row r="7045" spans="1:6" hidden="1" x14ac:dyDescent="0.25">
      <c r="A7045" t="s">
        <v>5</v>
      </c>
      <c r="B7045" t="s">
        <v>21</v>
      </c>
      <c r="C7045">
        <v>200</v>
      </c>
      <c r="D7045">
        <v>13961175216300</v>
      </c>
      <c r="E7045">
        <v>13961176189100</v>
      </c>
      <c r="F7045">
        <f t="shared" si="110"/>
        <v>0.9728</v>
      </c>
    </row>
    <row r="7046" spans="1:6" x14ac:dyDescent="0.25">
      <c r="A7046" t="s">
        <v>25</v>
      </c>
      <c r="B7046" t="s">
        <v>24</v>
      </c>
      <c r="C7046">
        <v>302</v>
      </c>
      <c r="D7046">
        <v>13961187737400</v>
      </c>
      <c r="E7046">
        <v>13961191329200</v>
      </c>
      <c r="F7046">
        <f t="shared" si="110"/>
        <v>3.5918000000000001</v>
      </c>
    </row>
    <row r="7047" spans="1:6" x14ac:dyDescent="0.25">
      <c r="A7047" t="s">
        <v>5</v>
      </c>
      <c r="B7047" t="s">
        <v>6</v>
      </c>
      <c r="C7047">
        <v>302</v>
      </c>
      <c r="D7047">
        <v>13961203335200</v>
      </c>
      <c r="E7047">
        <v>13961204586200</v>
      </c>
      <c r="F7047">
        <f t="shared" si="110"/>
        <v>1.2509999999999999</v>
      </c>
    </row>
    <row r="7048" spans="1:6" x14ac:dyDescent="0.25">
      <c r="A7048" t="s">
        <v>5</v>
      </c>
      <c r="B7048" t="s">
        <v>7</v>
      </c>
      <c r="C7048">
        <v>200</v>
      </c>
      <c r="D7048">
        <v>13961217875500</v>
      </c>
      <c r="E7048">
        <v>13961219213300</v>
      </c>
      <c r="F7048">
        <f t="shared" si="110"/>
        <v>1.3378000000000001</v>
      </c>
    </row>
    <row r="7049" spans="1:6" hidden="1" x14ac:dyDescent="0.25">
      <c r="A7049" t="s">
        <v>5</v>
      </c>
      <c r="B7049" t="s">
        <v>8</v>
      </c>
      <c r="C7049">
        <v>200</v>
      </c>
      <c r="D7049">
        <v>13961293879800</v>
      </c>
      <c r="E7049">
        <v>13961294770100</v>
      </c>
      <c r="F7049">
        <f t="shared" si="110"/>
        <v>0.89029999999999998</v>
      </c>
    </row>
    <row r="7050" spans="1:6" hidden="1" x14ac:dyDescent="0.25">
      <c r="A7050" t="s">
        <v>5</v>
      </c>
      <c r="B7050" t="s">
        <v>9</v>
      </c>
      <c r="C7050">
        <v>200</v>
      </c>
      <c r="D7050">
        <v>13961306598700</v>
      </c>
      <c r="E7050">
        <v>13961307517700</v>
      </c>
      <c r="F7050">
        <f t="shared" si="110"/>
        <v>0.91900000000000004</v>
      </c>
    </row>
    <row r="7051" spans="1:6" hidden="1" x14ac:dyDescent="0.25">
      <c r="A7051" t="s">
        <v>5</v>
      </c>
      <c r="B7051" t="s">
        <v>10</v>
      </c>
      <c r="C7051">
        <v>200</v>
      </c>
      <c r="D7051">
        <v>13961320118800</v>
      </c>
      <c r="E7051">
        <v>13961320965400</v>
      </c>
      <c r="F7051">
        <f t="shared" si="110"/>
        <v>0.84660000000000002</v>
      </c>
    </row>
    <row r="7052" spans="1:6" hidden="1" x14ac:dyDescent="0.25">
      <c r="A7052" t="s">
        <v>5</v>
      </c>
      <c r="B7052" t="s">
        <v>11</v>
      </c>
      <c r="C7052">
        <v>200</v>
      </c>
      <c r="D7052">
        <v>13961333635500</v>
      </c>
      <c r="E7052">
        <v>13961334519200</v>
      </c>
      <c r="F7052">
        <f t="shared" si="110"/>
        <v>0.88370000000000004</v>
      </c>
    </row>
    <row r="7053" spans="1:6" hidden="1" x14ac:dyDescent="0.25">
      <c r="A7053" t="s">
        <v>5</v>
      </c>
      <c r="B7053" t="s">
        <v>12</v>
      </c>
      <c r="C7053">
        <v>200</v>
      </c>
      <c r="D7053">
        <v>13961346679800</v>
      </c>
      <c r="E7053">
        <v>13961347467300</v>
      </c>
      <c r="F7053">
        <f t="shared" si="110"/>
        <v>0.78749999999999998</v>
      </c>
    </row>
    <row r="7054" spans="1:6" hidden="1" x14ac:dyDescent="0.25">
      <c r="A7054" t="s">
        <v>5</v>
      </c>
      <c r="B7054" t="s">
        <v>13</v>
      </c>
      <c r="C7054">
        <v>200</v>
      </c>
      <c r="D7054">
        <v>13961358678300</v>
      </c>
      <c r="E7054">
        <v>13961359512700</v>
      </c>
      <c r="F7054">
        <f t="shared" si="110"/>
        <v>0.83440000000000003</v>
      </c>
    </row>
    <row r="7055" spans="1:6" hidden="1" x14ac:dyDescent="0.25">
      <c r="A7055" t="s">
        <v>5</v>
      </c>
      <c r="B7055" t="s">
        <v>14</v>
      </c>
      <c r="C7055">
        <v>200</v>
      </c>
      <c r="D7055">
        <v>13961370759900</v>
      </c>
      <c r="E7055">
        <v>13961371643200</v>
      </c>
      <c r="F7055">
        <f t="shared" si="110"/>
        <v>0.88329999999999997</v>
      </c>
    </row>
    <row r="7056" spans="1:6" hidden="1" x14ac:dyDescent="0.25">
      <c r="A7056" t="s">
        <v>5</v>
      </c>
      <c r="B7056" t="s">
        <v>15</v>
      </c>
      <c r="C7056">
        <v>200</v>
      </c>
      <c r="D7056">
        <v>13961383868800</v>
      </c>
      <c r="E7056">
        <v>13961385495400</v>
      </c>
      <c r="F7056">
        <f t="shared" si="110"/>
        <v>1.6266</v>
      </c>
    </row>
    <row r="7057" spans="1:6" hidden="1" x14ac:dyDescent="0.25">
      <c r="A7057" t="s">
        <v>5</v>
      </c>
      <c r="B7057" t="s">
        <v>16</v>
      </c>
      <c r="C7057">
        <v>200</v>
      </c>
      <c r="D7057">
        <v>13961397442200</v>
      </c>
      <c r="E7057">
        <v>13961398405700</v>
      </c>
      <c r="F7057">
        <f t="shared" si="110"/>
        <v>0.96350000000000002</v>
      </c>
    </row>
    <row r="7058" spans="1:6" hidden="1" x14ac:dyDescent="0.25">
      <c r="A7058" t="s">
        <v>5</v>
      </c>
      <c r="B7058" t="s">
        <v>17</v>
      </c>
      <c r="C7058">
        <v>200</v>
      </c>
      <c r="D7058">
        <v>13961410230800</v>
      </c>
      <c r="E7058">
        <v>13961411092500</v>
      </c>
      <c r="F7058">
        <f t="shared" si="110"/>
        <v>0.86170000000000002</v>
      </c>
    </row>
    <row r="7059" spans="1:6" hidden="1" x14ac:dyDescent="0.25">
      <c r="A7059" t="s">
        <v>5</v>
      </c>
      <c r="B7059" t="s">
        <v>18</v>
      </c>
      <c r="C7059">
        <v>200</v>
      </c>
      <c r="D7059">
        <v>13961422676900</v>
      </c>
      <c r="E7059">
        <v>13961423343100</v>
      </c>
      <c r="F7059">
        <f t="shared" si="110"/>
        <v>0.66620000000000001</v>
      </c>
    </row>
    <row r="7060" spans="1:6" hidden="1" x14ac:dyDescent="0.25">
      <c r="A7060" t="s">
        <v>5</v>
      </c>
      <c r="B7060" t="s">
        <v>19</v>
      </c>
      <c r="C7060">
        <v>200</v>
      </c>
      <c r="D7060">
        <v>13961435173700</v>
      </c>
      <c r="E7060">
        <v>13961435977200</v>
      </c>
      <c r="F7060">
        <f t="shared" si="110"/>
        <v>0.80349999999999999</v>
      </c>
    </row>
    <row r="7061" spans="1:6" hidden="1" x14ac:dyDescent="0.25">
      <c r="A7061" t="s">
        <v>5</v>
      </c>
      <c r="B7061" t="s">
        <v>20</v>
      </c>
      <c r="C7061">
        <v>200</v>
      </c>
      <c r="D7061">
        <v>13961448447200</v>
      </c>
      <c r="E7061">
        <v>13961449492300</v>
      </c>
      <c r="F7061">
        <f t="shared" si="110"/>
        <v>1.0450999999999999</v>
      </c>
    </row>
    <row r="7062" spans="1:6" hidden="1" x14ac:dyDescent="0.25">
      <c r="A7062" t="s">
        <v>5</v>
      </c>
      <c r="B7062" t="s">
        <v>21</v>
      </c>
      <c r="C7062">
        <v>200</v>
      </c>
      <c r="D7062">
        <v>13961462004200</v>
      </c>
      <c r="E7062">
        <v>13961463213100</v>
      </c>
      <c r="F7062">
        <f t="shared" si="110"/>
        <v>1.2089000000000001</v>
      </c>
    </row>
    <row r="7063" spans="1:6" x14ac:dyDescent="0.25">
      <c r="A7063" t="s">
        <v>5</v>
      </c>
      <c r="B7063" t="s">
        <v>26</v>
      </c>
      <c r="C7063">
        <v>200</v>
      </c>
      <c r="D7063">
        <v>13961475330500</v>
      </c>
      <c r="E7063">
        <v>13961498430700</v>
      </c>
      <c r="F7063">
        <f t="shared" si="110"/>
        <v>23.100200000000001</v>
      </c>
    </row>
    <row r="7064" spans="1:6" hidden="1" x14ac:dyDescent="0.25">
      <c r="A7064" t="s">
        <v>5</v>
      </c>
      <c r="B7064" t="s">
        <v>8</v>
      </c>
      <c r="C7064">
        <v>200</v>
      </c>
      <c r="D7064">
        <v>13962488333000</v>
      </c>
      <c r="E7064">
        <v>13962489152000</v>
      </c>
      <c r="F7064">
        <f t="shared" si="110"/>
        <v>0.81899999999999995</v>
      </c>
    </row>
    <row r="7065" spans="1:6" hidden="1" x14ac:dyDescent="0.25">
      <c r="A7065" t="s">
        <v>5</v>
      </c>
      <c r="B7065" t="s">
        <v>9</v>
      </c>
      <c r="C7065">
        <v>200</v>
      </c>
      <c r="D7065">
        <v>13962500938200</v>
      </c>
      <c r="E7065">
        <v>13962501821700</v>
      </c>
      <c r="F7065">
        <f t="shared" si="110"/>
        <v>0.88349999999999995</v>
      </c>
    </row>
    <row r="7066" spans="1:6" hidden="1" x14ac:dyDescent="0.25">
      <c r="A7066" t="s">
        <v>5</v>
      </c>
      <c r="B7066" t="s">
        <v>10</v>
      </c>
      <c r="C7066">
        <v>200</v>
      </c>
      <c r="D7066">
        <v>13962517080600</v>
      </c>
      <c r="E7066">
        <v>13962517946400</v>
      </c>
      <c r="F7066">
        <f t="shared" si="110"/>
        <v>0.86580000000000001</v>
      </c>
    </row>
    <row r="7067" spans="1:6" hidden="1" x14ac:dyDescent="0.25">
      <c r="A7067" t="s">
        <v>5</v>
      </c>
      <c r="B7067" t="s">
        <v>11</v>
      </c>
      <c r="C7067">
        <v>200</v>
      </c>
      <c r="D7067">
        <v>13962530157200</v>
      </c>
      <c r="E7067">
        <v>13962531002300</v>
      </c>
      <c r="F7067">
        <f t="shared" si="110"/>
        <v>0.84509999999999996</v>
      </c>
    </row>
    <row r="7068" spans="1:6" hidden="1" x14ac:dyDescent="0.25">
      <c r="A7068" t="s">
        <v>5</v>
      </c>
      <c r="B7068" t="s">
        <v>12</v>
      </c>
      <c r="C7068">
        <v>200</v>
      </c>
      <c r="D7068">
        <v>13962544381400</v>
      </c>
      <c r="E7068">
        <v>13962545252000</v>
      </c>
      <c r="F7068">
        <f t="shared" si="110"/>
        <v>0.87060000000000004</v>
      </c>
    </row>
    <row r="7069" spans="1:6" hidden="1" x14ac:dyDescent="0.25">
      <c r="A7069" t="s">
        <v>5</v>
      </c>
      <c r="B7069" t="s">
        <v>13</v>
      </c>
      <c r="C7069">
        <v>200</v>
      </c>
      <c r="D7069">
        <v>13962557359500</v>
      </c>
      <c r="E7069">
        <v>13962558131200</v>
      </c>
      <c r="F7069">
        <f t="shared" si="110"/>
        <v>0.77170000000000005</v>
      </c>
    </row>
    <row r="7070" spans="1:6" hidden="1" x14ac:dyDescent="0.25">
      <c r="A7070" t="s">
        <v>5</v>
      </c>
      <c r="B7070" t="s">
        <v>14</v>
      </c>
      <c r="C7070">
        <v>200</v>
      </c>
      <c r="D7070">
        <v>13962571986900</v>
      </c>
      <c r="E7070">
        <v>13962572812600</v>
      </c>
      <c r="F7070">
        <f t="shared" si="110"/>
        <v>0.82569999999999999</v>
      </c>
    </row>
    <row r="7071" spans="1:6" hidden="1" x14ac:dyDescent="0.25">
      <c r="A7071" t="s">
        <v>5</v>
      </c>
      <c r="B7071" t="s">
        <v>15</v>
      </c>
      <c r="C7071">
        <v>200</v>
      </c>
      <c r="D7071">
        <v>13962585295800</v>
      </c>
      <c r="E7071">
        <v>13962586214300</v>
      </c>
      <c r="F7071">
        <f t="shared" si="110"/>
        <v>0.91849999999999998</v>
      </c>
    </row>
    <row r="7072" spans="1:6" hidden="1" x14ac:dyDescent="0.25">
      <c r="A7072" t="s">
        <v>5</v>
      </c>
      <c r="B7072" t="s">
        <v>16</v>
      </c>
      <c r="C7072">
        <v>200</v>
      </c>
      <c r="D7072">
        <v>13962598120200</v>
      </c>
      <c r="E7072">
        <v>13962598947700</v>
      </c>
      <c r="F7072">
        <f t="shared" si="110"/>
        <v>0.82750000000000001</v>
      </c>
    </row>
    <row r="7073" spans="1:6" hidden="1" x14ac:dyDescent="0.25">
      <c r="A7073" t="s">
        <v>5</v>
      </c>
      <c r="B7073" t="s">
        <v>17</v>
      </c>
      <c r="C7073">
        <v>200</v>
      </c>
      <c r="D7073">
        <v>13962612180800</v>
      </c>
      <c r="E7073">
        <v>13962613030500</v>
      </c>
      <c r="F7073">
        <f t="shared" si="110"/>
        <v>0.84970000000000001</v>
      </c>
    </row>
    <row r="7074" spans="1:6" hidden="1" x14ac:dyDescent="0.25">
      <c r="A7074" t="s">
        <v>5</v>
      </c>
      <c r="B7074" t="s">
        <v>18</v>
      </c>
      <c r="C7074">
        <v>200</v>
      </c>
      <c r="D7074">
        <v>13962625267100</v>
      </c>
      <c r="E7074">
        <v>13962626090500</v>
      </c>
      <c r="F7074">
        <f t="shared" si="110"/>
        <v>0.82340000000000002</v>
      </c>
    </row>
    <row r="7075" spans="1:6" hidden="1" x14ac:dyDescent="0.25">
      <c r="A7075" t="s">
        <v>5</v>
      </c>
      <c r="B7075" t="s">
        <v>19</v>
      </c>
      <c r="C7075">
        <v>200</v>
      </c>
      <c r="D7075">
        <v>13962637696800</v>
      </c>
      <c r="E7075">
        <v>13962638547900</v>
      </c>
      <c r="F7075">
        <f t="shared" si="110"/>
        <v>0.85109999999999997</v>
      </c>
    </row>
    <row r="7076" spans="1:6" hidden="1" x14ac:dyDescent="0.25">
      <c r="A7076" t="s">
        <v>5</v>
      </c>
      <c r="B7076" t="s">
        <v>20</v>
      </c>
      <c r="C7076">
        <v>200</v>
      </c>
      <c r="D7076">
        <v>13962650350500</v>
      </c>
      <c r="E7076">
        <v>13962651409700</v>
      </c>
      <c r="F7076">
        <f t="shared" si="110"/>
        <v>1.0591999999999999</v>
      </c>
    </row>
    <row r="7077" spans="1:6" hidden="1" x14ac:dyDescent="0.25">
      <c r="A7077" t="s">
        <v>5</v>
      </c>
      <c r="B7077" t="s">
        <v>21</v>
      </c>
      <c r="C7077">
        <v>200</v>
      </c>
      <c r="D7077">
        <v>13962665358300</v>
      </c>
      <c r="E7077">
        <v>13962666404000</v>
      </c>
      <c r="F7077">
        <f t="shared" si="110"/>
        <v>1.0457000000000001</v>
      </c>
    </row>
    <row r="7078" spans="1:6" hidden="1" x14ac:dyDescent="0.25">
      <c r="A7078" t="s">
        <v>5</v>
      </c>
      <c r="B7078" t="s">
        <v>27</v>
      </c>
      <c r="C7078">
        <v>200</v>
      </c>
      <c r="D7078">
        <v>13962678321800</v>
      </c>
      <c r="E7078">
        <v>13962679126600</v>
      </c>
      <c r="F7078">
        <f t="shared" si="110"/>
        <v>0.80479999999999996</v>
      </c>
    </row>
    <row r="7079" spans="1:6" x14ac:dyDescent="0.25">
      <c r="A7079" t="s">
        <v>5</v>
      </c>
      <c r="B7079" t="s">
        <v>28</v>
      </c>
      <c r="C7079">
        <v>200</v>
      </c>
      <c r="D7079">
        <v>13962690610200</v>
      </c>
      <c r="E7079">
        <v>13962696280900</v>
      </c>
      <c r="F7079">
        <f t="shared" si="110"/>
        <v>5.6707000000000001</v>
      </c>
    </row>
    <row r="7080" spans="1:6" hidden="1" x14ac:dyDescent="0.25">
      <c r="A7080" t="s">
        <v>5</v>
      </c>
      <c r="B7080" t="s">
        <v>8</v>
      </c>
      <c r="C7080">
        <v>200</v>
      </c>
      <c r="D7080">
        <v>13962900071400</v>
      </c>
      <c r="E7080">
        <v>13962900869500</v>
      </c>
      <c r="F7080">
        <f t="shared" si="110"/>
        <v>0.79810000000000003</v>
      </c>
    </row>
    <row r="7081" spans="1:6" hidden="1" x14ac:dyDescent="0.25">
      <c r="A7081" t="s">
        <v>5</v>
      </c>
      <c r="B7081" t="s">
        <v>14</v>
      </c>
      <c r="C7081">
        <v>200</v>
      </c>
      <c r="D7081">
        <v>13962913305500</v>
      </c>
      <c r="E7081">
        <v>13962914253400</v>
      </c>
      <c r="F7081">
        <f t="shared" si="110"/>
        <v>0.94789999999999996</v>
      </c>
    </row>
    <row r="7082" spans="1:6" hidden="1" x14ac:dyDescent="0.25">
      <c r="A7082" t="s">
        <v>5</v>
      </c>
      <c r="B7082" t="s">
        <v>9</v>
      </c>
      <c r="C7082">
        <v>200</v>
      </c>
      <c r="D7082">
        <v>13962926861200</v>
      </c>
      <c r="E7082">
        <v>13962927682200</v>
      </c>
      <c r="F7082">
        <f t="shared" si="110"/>
        <v>0.82099999999999995</v>
      </c>
    </row>
    <row r="7083" spans="1:6" hidden="1" x14ac:dyDescent="0.25">
      <c r="A7083" t="s">
        <v>5</v>
      </c>
      <c r="B7083" t="s">
        <v>10</v>
      </c>
      <c r="C7083">
        <v>200</v>
      </c>
      <c r="D7083">
        <v>13962939451000</v>
      </c>
      <c r="E7083">
        <v>13962940314800</v>
      </c>
      <c r="F7083">
        <f t="shared" si="110"/>
        <v>0.86380000000000001</v>
      </c>
    </row>
    <row r="7084" spans="1:6" hidden="1" x14ac:dyDescent="0.25">
      <c r="A7084" t="s">
        <v>5</v>
      </c>
      <c r="B7084" t="s">
        <v>11</v>
      </c>
      <c r="C7084">
        <v>200</v>
      </c>
      <c r="D7084">
        <v>13962954413500</v>
      </c>
      <c r="E7084">
        <v>13962955329100</v>
      </c>
      <c r="F7084">
        <f t="shared" si="110"/>
        <v>0.91559999999999997</v>
      </c>
    </row>
    <row r="7085" spans="1:6" hidden="1" x14ac:dyDescent="0.25">
      <c r="A7085" t="s">
        <v>5</v>
      </c>
      <c r="B7085" t="s">
        <v>12</v>
      </c>
      <c r="C7085">
        <v>200</v>
      </c>
      <c r="D7085">
        <v>13962969355200</v>
      </c>
      <c r="E7085">
        <v>13962970180900</v>
      </c>
      <c r="F7085">
        <f t="shared" si="110"/>
        <v>0.82569999999999999</v>
      </c>
    </row>
    <row r="7086" spans="1:6" hidden="1" x14ac:dyDescent="0.25">
      <c r="A7086" t="s">
        <v>5</v>
      </c>
      <c r="B7086" t="s">
        <v>13</v>
      </c>
      <c r="C7086">
        <v>200</v>
      </c>
      <c r="D7086">
        <v>13962982455900</v>
      </c>
      <c r="E7086">
        <v>13962983348800</v>
      </c>
      <c r="F7086">
        <f t="shared" si="110"/>
        <v>0.89290000000000003</v>
      </c>
    </row>
    <row r="7087" spans="1:6" hidden="1" x14ac:dyDescent="0.25">
      <c r="A7087" t="s">
        <v>5</v>
      </c>
      <c r="B7087" t="s">
        <v>15</v>
      </c>
      <c r="C7087">
        <v>200</v>
      </c>
      <c r="D7087">
        <v>13962997525600</v>
      </c>
      <c r="E7087">
        <v>13962998408100</v>
      </c>
      <c r="F7087">
        <f t="shared" si="110"/>
        <v>0.88249999999999995</v>
      </c>
    </row>
    <row r="7088" spans="1:6" hidden="1" x14ac:dyDescent="0.25">
      <c r="A7088" t="s">
        <v>5</v>
      </c>
      <c r="B7088" t="s">
        <v>16</v>
      </c>
      <c r="C7088">
        <v>200</v>
      </c>
      <c r="D7088">
        <v>13963010598600</v>
      </c>
      <c r="E7088">
        <v>13963011694700</v>
      </c>
      <c r="F7088">
        <f t="shared" si="110"/>
        <v>1.0961000000000001</v>
      </c>
    </row>
    <row r="7089" spans="1:6" hidden="1" x14ac:dyDescent="0.25">
      <c r="A7089" t="s">
        <v>5</v>
      </c>
      <c r="B7089" t="s">
        <v>17</v>
      </c>
      <c r="C7089">
        <v>200</v>
      </c>
      <c r="D7089">
        <v>13963024668400</v>
      </c>
      <c r="E7089">
        <v>13963025544500</v>
      </c>
      <c r="F7089">
        <f t="shared" si="110"/>
        <v>0.87609999999999999</v>
      </c>
    </row>
    <row r="7090" spans="1:6" hidden="1" x14ac:dyDescent="0.25">
      <c r="A7090" t="s">
        <v>5</v>
      </c>
      <c r="B7090" t="s">
        <v>18</v>
      </c>
      <c r="C7090">
        <v>200</v>
      </c>
      <c r="D7090">
        <v>13963038192600</v>
      </c>
      <c r="E7090">
        <v>13963038951900</v>
      </c>
      <c r="F7090">
        <f t="shared" si="110"/>
        <v>0.75929999999999997</v>
      </c>
    </row>
    <row r="7091" spans="1:6" hidden="1" x14ac:dyDescent="0.25">
      <c r="A7091" t="s">
        <v>5</v>
      </c>
      <c r="B7091" t="s">
        <v>19</v>
      </c>
      <c r="C7091">
        <v>200</v>
      </c>
      <c r="D7091">
        <v>13963051426100</v>
      </c>
      <c r="E7091">
        <v>13963052407800</v>
      </c>
      <c r="F7091">
        <f t="shared" si="110"/>
        <v>0.98170000000000002</v>
      </c>
    </row>
    <row r="7092" spans="1:6" hidden="1" x14ac:dyDescent="0.25">
      <c r="A7092" t="s">
        <v>5</v>
      </c>
      <c r="B7092" t="s">
        <v>20</v>
      </c>
      <c r="C7092">
        <v>200</v>
      </c>
      <c r="D7092">
        <v>13963064292200</v>
      </c>
      <c r="E7092">
        <v>13963065274600</v>
      </c>
      <c r="F7092">
        <f t="shared" si="110"/>
        <v>0.98240000000000005</v>
      </c>
    </row>
    <row r="7093" spans="1:6" hidden="1" x14ac:dyDescent="0.25">
      <c r="A7093" t="s">
        <v>5</v>
      </c>
      <c r="B7093" t="s">
        <v>21</v>
      </c>
      <c r="C7093">
        <v>200</v>
      </c>
      <c r="D7093">
        <v>13963078591800</v>
      </c>
      <c r="E7093">
        <v>13963079780000</v>
      </c>
      <c r="F7093">
        <f t="shared" si="110"/>
        <v>1.1881999999999999</v>
      </c>
    </row>
    <row r="7094" spans="1:6" x14ac:dyDescent="0.25">
      <c r="A7094" t="s">
        <v>5</v>
      </c>
      <c r="B7094" t="s">
        <v>35</v>
      </c>
      <c r="C7094">
        <v>200</v>
      </c>
      <c r="D7094">
        <v>13963091703700</v>
      </c>
      <c r="E7094">
        <v>13963096263700</v>
      </c>
      <c r="F7094">
        <f t="shared" si="110"/>
        <v>4.5599999999999996</v>
      </c>
    </row>
    <row r="7095" spans="1:6" hidden="1" x14ac:dyDescent="0.25">
      <c r="A7095" t="s">
        <v>5</v>
      </c>
      <c r="B7095" t="s">
        <v>8</v>
      </c>
      <c r="C7095">
        <v>200</v>
      </c>
      <c r="D7095">
        <v>13963660202500</v>
      </c>
      <c r="E7095">
        <v>13963661128400</v>
      </c>
      <c r="F7095">
        <f t="shared" si="110"/>
        <v>0.92589999999999995</v>
      </c>
    </row>
    <row r="7096" spans="1:6" hidden="1" x14ac:dyDescent="0.25">
      <c r="A7096" t="s">
        <v>5</v>
      </c>
      <c r="B7096" t="s">
        <v>9</v>
      </c>
      <c r="C7096">
        <v>200</v>
      </c>
      <c r="D7096">
        <v>13963674119600</v>
      </c>
      <c r="E7096">
        <v>13963674990100</v>
      </c>
      <c r="F7096">
        <f t="shared" si="110"/>
        <v>0.87050000000000005</v>
      </c>
    </row>
    <row r="7097" spans="1:6" hidden="1" x14ac:dyDescent="0.25">
      <c r="A7097" t="s">
        <v>5</v>
      </c>
      <c r="B7097" t="s">
        <v>10</v>
      </c>
      <c r="C7097">
        <v>200</v>
      </c>
      <c r="D7097">
        <v>13963687159700</v>
      </c>
      <c r="E7097">
        <v>13963687979500</v>
      </c>
      <c r="F7097">
        <f t="shared" si="110"/>
        <v>0.81979999999999997</v>
      </c>
    </row>
    <row r="7098" spans="1:6" hidden="1" x14ac:dyDescent="0.25">
      <c r="A7098" t="s">
        <v>5</v>
      </c>
      <c r="B7098" t="s">
        <v>11</v>
      </c>
      <c r="C7098">
        <v>200</v>
      </c>
      <c r="D7098">
        <v>13963699664000</v>
      </c>
      <c r="E7098">
        <v>13963700523200</v>
      </c>
      <c r="F7098">
        <f t="shared" si="110"/>
        <v>0.85919999999999996</v>
      </c>
    </row>
    <row r="7099" spans="1:6" hidden="1" x14ac:dyDescent="0.25">
      <c r="A7099" t="s">
        <v>5</v>
      </c>
      <c r="B7099" t="s">
        <v>12</v>
      </c>
      <c r="C7099">
        <v>200</v>
      </c>
      <c r="D7099">
        <v>13963712711600</v>
      </c>
      <c r="E7099">
        <v>13963713568800</v>
      </c>
      <c r="F7099">
        <f t="shared" si="110"/>
        <v>0.85719999999999996</v>
      </c>
    </row>
    <row r="7100" spans="1:6" hidden="1" x14ac:dyDescent="0.25">
      <c r="A7100" t="s">
        <v>5</v>
      </c>
      <c r="B7100" t="s">
        <v>13</v>
      </c>
      <c r="C7100">
        <v>200</v>
      </c>
      <c r="D7100">
        <v>13963725706700</v>
      </c>
      <c r="E7100">
        <v>13963726489800</v>
      </c>
      <c r="F7100">
        <f t="shared" si="110"/>
        <v>0.78310000000000002</v>
      </c>
    </row>
    <row r="7101" spans="1:6" hidden="1" x14ac:dyDescent="0.25">
      <c r="A7101" t="s">
        <v>5</v>
      </c>
      <c r="B7101" t="s">
        <v>14</v>
      </c>
      <c r="C7101">
        <v>200</v>
      </c>
      <c r="D7101">
        <v>13963737753400</v>
      </c>
      <c r="E7101">
        <v>13963738641800</v>
      </c>
      <c r="F7101">
        <f t="shared" si="110"/>
        <v>0.88839999999999997</v>
      </c>
    </row>
    <row r="7102" spans="1:6" hidden="1" x14ac:dyDescent="0.25">
      <c r="A7102" t="s">
        <v>5</v>
      </c>
      <c r="B7102" t="s">
        <v>15</v>
      </c>
      <c r="C7102">
        <v>200</v>
      </c>
      <c r="D7102">
        <v>13963751332900</v>
      </c>
      <c r="E7102">
        <v>13963752155900</v>
      </c>
      <c r="F7102">
        <f t="shared" si="110"/>
        <v>0.82299999999999995</v>
      </c>
    </row>
    <row r="7103" spans="1:6" hidden="1" x14ac:dyDescent="0.25">
      <c r="A7103" t="s">
        <v>5</v>
      </c>
      <c r="B7103" t="s">
        <v>16</v>
      </c>
      <c r="C7103">
        <v>200</v>
      </c>
      <c r="D7103">
        <v>13963764377800</v>
      </c>
      <c r="E7103">
        <v>13963765295200</v>
      </c>
      <c r="F7103">
        <f t="shared" si="110"/>
        <v>0.91739999999999999</v>
      </c>
    </row>
    <row r="7104" spans="1:6" hidden="1" x14ac:dyDescent="0.25">
      <c r="A7104" t="s">
        <v>5</v>
      </c>
      <c r="B7104" t="s">
        <v>17</v>
      </c>
      <c r="C7104">
        <v>200</v>
      </c>
      <c r="D7104">
        <v>13963777341700</v>
      </c>
      <c r="E7104">
        <v>13963778039100</v>
      </c>
      <c r="F7104">
        <f t="shared" si="110"/>
        <v>0.69740000000000002</v>
      </c>
    </row>
    <row r="7105" spans="1:6" hidden="1" x14ac:dyDescent="0.25">
      <c r="A7105" t="s">
        <v>5</v>
      </c>
      <c r="B7105" t="s">
        <v>18</v>
      </c>
      <c r="C7105">
        <v>200</v>
      </c>
      <c r="D7105">
        <v>13963789473500</v>
      </c>
      <c r="E7105">
        <v>13963790231300</v>
      </c>
      <c r="F7105">
        <f t="shared" si="110"/>
        <v>0.75780000000000003</v>
      </c>
    </row>
    <row r="7106" spans="1:6" hidden="1" x14ac:dyDescent="0.25">
      <c r="A7106" t="s">
        <v>5</v>
      </c>
      <c r="B7106" t="s">
        <v>19</v>
      </c>
      <c r="C7106">
        <v>200</v>
      </c>
      <c r="D7106">
        <v>13963802016800</v>
      </c>
      <c r="E7106">
        <v>13963802855300</v>
      </c>
      <c r="F7106">
        <f t="shared" ref="F7106:F7169" si="111">(E7106-D7106)/1000000</f>
        <v>0.83850000000000002</v>
      </c>
    </row>
    <row r="7107" spans="1:6" hidden="1" x14ac:dyDescent="0.25">
      <c r="A7107" t="s">
        <v>5</v>
      </c>
      <c r="B7107" t="s">
        <v>20</v>
      </c>
      <c r="C7107">
        <v>200</v>
      </c>
      <c r="D7107">
        <v>13963815161200</v>
      </c>
      <c r="E7107">
        <v>13963816173100</v>
      </c>
      <c r="F7107">
        <f t="shared" si="111"/>
        <v>1.0119</v>
      </c>
    </row>
    <row r="7108" spans="1:6" hidden="1" x14ac:dyDescent="0.25">
      <c r="A7108" t="s">
        <v>5</v>
      </c>
      <c r="B7108" t="s">
        <v>21</v>
      </c>
      <c r="C7108">
        <v>200</v>
      </c>
      <c r="D7108">
        <v>13963828151700</v>
      </c>
      <c r="E7108">
        <v>13963829162800</v>
      </c>
      <c r="F7108">
        <f t="shared" si="111"/>
        <v>1.0111000000000001</v>
      </c>
    </row>
    <row r="7109" spans="1:6" hidden="1" x14ac:dyDescent="0.25">
      <c r="A7109" t="s">
        <v>5</v>
      </c>
      <c r="B7109" t="s">
        <v>27</v>
      </c>
      <c r="C7109">
        <v>200</v>
      </c>
      <c r="D7109">
        <v>13963840486500</v>
      </c>
      <c r="E7109">
        <v>13963841314900</v>
      </c>
      <c r="F7109">
        <f t="shared" si="111"/>
        <v>0.82840000000000003</v>
      </c>
    </row>
    <row r="7110" spans="1:6" x14ac:dyDescent="0.25">
      <c r="A7110" t="s">
        <v>5</v>
      </c>
      <c r="B7110" t="s">
        <v>36</v>
      </c>
      <c r="C7110">
        <v>200</v>
      </c>
      <c r="D7110">
        <v>13963852728700</v>
      </c>
      <c r="E7110">
        <v>13963856543700</v>
      </c>
      <c r="F7110">
        <f t="shared" si="111"/>
        <v>3.8149999999999999</v>
      </c>
    </row>
    <row r="7111" spans="1:6" hidden="1" x14ac:dyDescent="0.25">
      <c r="A7111" t="s">
        <v>5</v>
      </c>
      <c r="B7111" t="s">
        <v>8</v>
      </c>
      <c r="C7111">
        <v>200</v>
      </c>
      <c r="D7111">
        <v>13964025063500</v>
      </c>
      <c r="E7111">
        <v>13964025983300</v>
      </c>
      <c r="F7111">
        <f t="shared" si="111"/>
        <v>0.91979999999999995</v>
      </c>
    </row>
    <row r="7112" spans="1:6" hidden="1" x14ac:dyDescent="0.25">
      <c r="A7112" t="s">
        <v>5</v>
      </c>
      <c r="B7112" t="s">
        <v>9</v>
      </c>
      <c r="C7112">
        <v>200</v>
      </c>
      <c r="D7112">
        <v>13964040164000</v>
      </c>
      <c r="E7112">
        <v>13964040955400</v>
      </c>
      <c r="F7112">
        <f t="shared" si="111"/>
        <v>0.79139999999999999</v>
      </c>
    </row>
    <row r="7113" spans="1:6" hidden="1" x14ac:dyDescent="0.25">
      <c r="A7113" t="s">
        <v>5</v>
      </c>
      <c r="B7113" t="s">
        <v>10</v>
      </c>
      <c r="C7113">
        <v>200</v>
      </c>
      <c r="D7113">
        <v>13964052705400</v>
      </c>
      <c r="E7113">
        <v>13964053492900</v>
      </c>
      <c r="F7113">
        <f t="shared" si="111"/>
        <v>0.78749999999999998</v>
      </c>
    </row>
    <row r="7114" spans="1:6" hidden="1" x14ac:dyDescent="0.25">
      <c r="A7114" t="s">
        <v>5</v>
      </c>
      <c r="B7114" t="s">
        <v>11</v>
      </c>
      <c r="C7114">
        <v>200</v>
      </c>
      <c r="D7114">
        <v>13964065248100</v>
      </c>
      <c r="E7114">
        <v>13964066078500</v>
      </c>
      <c r="F7114">
        <f t="shared" si="111"/>
        <v>0.83040000000000003</v>
      </c>
    </row>
    <row r="7115" spans="1:6" hidden="1" x14ac:dyDescent="0.25">
      <c r="A7115" t="s">
        <v>5</v>
      </c>
      <c r="B7115" t="s">
        <v>12</v>
      </c>
      <c r="C7115">
        <v>200</v>
      </c>
      <c r="D7115">
        <v>13964080356900</v>
      </c>
      <c r="E7115">
        <v>13964081180400</v>
      </c>
      <c r="F7115">
        <f t="shared" si="111"/>
        <v>0.82350000000000001</v>
      </c>
    </row>
    <row r="7116" spans="1:6" hidden="1" x14ac:dyDescent="0.25">
      <c r="A7116" t="s">
        <v>5</v>
      </c>
      <c r="B7116" t="s">
        <v>13</v>
      </c>
      <c r="C7116">
        <v>200</v>
      </c>
      <c r="D7116">
        <v>13964092987000</v>
      </c>
      <c r="E7116">
        <v>13964093888300</v>
      </c>
      <c r="F7116">
        <f t="shared" si="111"/>
        <v>0.90129999999999999</v>
      </c>
    </row>
    <row r="7117" spans="1:6" hidden="1" x14ac:dyDescent="0.25">
      <c r="A7117" t="s">
        <v>5</v>
      </c>
      <c r="B7117" t="s">
        <v>14</v>
      </c>
      <c r="C7117">
        <v>200</v>
      </c>
      <c r="D7117">
        <v>13964105541200</v>
      </c>
      <c r="E7117">
        <v>13964106423400</v>
      </c>
      <c r="F7117">
        <f t="shared" si="111"/>
        <v>0.88219999999999998</v>
      </c>
    </row>
    <row r="7118" spans="1:6" hidden="1" x14ac:dyDescent="0.25">
      <c r="A7118" t="s">
        <v>5</v>
      </c>
      <c r="B7118" t="s">
        <v>15</v>
      </c>
      <c r="C7118">
        <v>200</v>
      </c>
      <c r="D7118">
        <v>13964119599000</v>
      </c>
      <c r="E7118">
        <v>13964120507200</v>
      </c>
      <c r="F7118">
        <f t="shared" si="111"/>
        <v>0.90820000000000001</v>
      </c>
    </row>
    <row r="7119" spans="1:6" hidden="1" x14ac:dyDescent="0.25">
      <c r="A7119" t="s">
        <v>5</v>
      </c>
      <c r="B7119" t="s">
        <v>16</v>
      </c>
      <c r="C7119">
        <v>200</v>
      </c>
      <c r="D7119">
        <v>13964133149700</v>
      </c>
      <c r="E7119">
        <v>13964134109000</v>
      </c>
      <c r="F7119">
        <f t="shared" si="111"/>
        <v>0.95930000000000004</v>
      </c>
    </row>
    <row r="7120" spans="1:6" hidden="1" x14ac:dyDescent="0.25">
      <c r="A7120" t="s">
        <v>5</v>
      </c>
      <c r="B7120" t="s">
        <v>17</v>
      </c>
      <c r="C7120">
        <v>200</v>
      </c>
      <c r="D7120">
        <v>13964146736300</v>
      </c>
      <c r="E7120">
        <v>13964147603200</v>
      </c>
      <c r="F7120">
        <f t="shared" si="111"/>
        <v>0.8669</v>
      </c>
    </row>
    <row r="7121" spans="1:6" hidden="1" x14ac:dyDescent="0.25">
      <c r="A7121" t="s">
        <v>5</v>
      </c>
      <c r="B7121" t="s">
        <v>18</v>
      </c>
      <c r="C7121">
        <v>200</v>
      </c>
      <c r="D7121">
        <v>13964160787300</v>
      </c>
      <c r="E7121">
        <v>13964161645800</v>
      </c>
      <c r="F7121">
        <f t="shared" si="111"/>
        <v>0.85850000000000004</v>
      </c>
    </row>
    <row r="7122" spans="1:6" hidden="1" x14ac:dyDescent="0.25">
      <c r="A7122" t="s">
        <v>5</v>
      </c>
      <c r="B7122" t="s">
        <v>19</v>
      </c>
      <c r="C7122">
        <v>200</v>
      </c>
      <c r="D7122">
        <v>13964174385100</v>
      </c>
      <c r="E7122">
        <v>13964175204700</v>
      </c>
      <c r="F7122">
        <f t="shared" si="111"/>
        <v>0.8196</v>
      </c>
    </row>
    <row r="7123" spans="1:6" hidden="1" x14ac:dyDescent="0.25">
      <c r="A7123" t="s">
        <v>5</v>
      </c>
      <c r="B7123" t="s">
        <v>20</v>
      </c>
      <c r="C7123">
        <v>200</v>
      </c>
      <c r="D7123">
        <v>13964188489900</v>
      </c>
      <c r="E7123">
        <v>13964189586400</v>
      </c>
      <c r="F7123">
        <f t="shared" si="111"/>
        <v>1.0965</v>
      </c>
    </row>
    <row r="7124" spans="1:6" hidden="1" x14ac:dyDescent="0.25">
      <c r="A7124" t="s">
        <v>5</v>
      </c>
      <c r="B7124" t="s">
        <v>21</v>
      </c>
      <c r="C7124">
        <v>200</v>
      </c>
      <c r="D7124">
        <v>13964204024000</v>
      </c>
      <c r="E7124">
        <v>13964205059600</v>
      </c>
      <c r="F7124">
        <f t="shared" si="111"/>
        <v>1.0356000000000001</v>
      </c>
    </row>
    <row r="7125" spans="1:6" x14ac:dyDescent="0.25">
      <c r="A7125" t="s">
        <v>25</v>
      </c>
      <c r="B7125" t="s">
        <v>37</v>
      </c>
      <c r="C7125">
        <v>200</v>
      </c>
      <c r="D7125">
        <v>13964217472900</v>
      </c>
      <c r="E7125">
        <v>13964235336800</v>
      </c>
      <c r="F7125">
        <f t="shared" si="111"/>
        <v>17.863900000000001</v>
      </c>
    </row>
    <row r="7126" spans="1:6" hidden="1" x14ac:dyDescent="0.25">
      <c r="A7126" t="s">
        <v>5</v>
      </c>
      <c r="B7126" t="s">
        <v>8</v>
      </c>
      <c r="C7126">
        <v>200</v>
      </c>
      <c r="D7126">
        <v>13964377451600</v>
      </c>
      <c r="E7126">
        <v>13964378249300</v>
      </c>
      <c r="F7126">
        <f t="shared" si="111"/>
        <v>0.79769999999999996</v>
      </c>
    </row>
    <row r="7127" spans="1:6" hidden="1" x14ac:dyDescent="0.25">
      <c r="A7127" t="s">
        <v>5</v>
      </c>
      <c r="B7127" t="s">
        <v>14</v>
      </c>
      <c r="C7127">
        <v>200</v>
      </c>
      <c r="D7127">
        <v>13964391676800</v>
      </c>
      <c r="E7127">
        <v>13964392557800</v>
      </c>
      <c r="F7127">
        <f t="shared" si="111"/>
        <v>0.88100000000000001</v>
      </c>
    </row>
    <row r="7128" spans="1:6" hidden="1" x14ac:dyDescent="0.25">
      <c r="A7128" t="s">
        <v>5</v>
      </c>
      <c r="B7128" t="s">
        <v>15</v>
      </c>
      <c r="C7128">
        <v>200</v>
      </c>
      <c r="D7128">
        <v>13964405189700</v>
      </c>
      <c r="E7128">
        <v>13964405975800</v>
      </c>
      <c r="F7128">
        <f t="shared" si="111"/>
        <v>0.78610000000000002</v>
      </c>
    </row>
    <row r="7129" spans="1:6" hidden="1" x14ac:dyDescent="0.25">
      <c r="A7129" t="s">
        <v>5</v>
      </c>
      <c r="B7129" t="s">
        <v>9</v>
      </c>
      <c r="C7129">
        <v>200</v>
      </c>
      <c r="D7129">
        <v>13964417865000</v>
      </c>
      <c r="E7129">
        <v>13964418691900</v>
      </c>
      <c r="F7129">
        <f t="shared" si="111"/>
        <v>0.82689999999999997</v>
      </c>
    </row>
    <row r="7130" spans="1:6" hidden="1" x14ac:dyDescent="0.25">
      <c r="A7130" t="s">
        <v>5</v>
      </c>
      <c r="B7130" t="s">
        <v>17</v>
      </c>
      <c r="C7130">
        <v>200</v>
      </c>
      <c r="D7130">
        <v>13964430359900</v>
      </c>
      <c r="E7130">
        <v>13964431092100</v>
      </c>
      <c r="F7130">
        <f t="shared" si="111"/>
        <v>0.73219999999999996</v>
      </c>
    </row>
    <row r="7131" spans="1:6" hidden="1" x14ac:dyDescent="0.25">
      <c r="A7131" t="s">
        <v>5</v>
      </c>
      <c r="B7131" t="s">
        <v>10</v>
      </c>
      <c r="C7131">
        <v>200</v>
      </c>
      <c r="D7131">
        <v>13964443460500</v>
      </c>
      <c r="E7131">
        <v>13964444236400</v>
      </c>
      <c r="F7131">
        <f t="shared" si="111"/>
        <v>0.77590000000000003</v>
      </c>
    </row>
    <row r="7132" spans="1:6" hidden="1" x14ac:dyDescent="0.25">
      <c r="A7132" t="s">
        <v>5</v>
      </c>
      <c r="B7132" t="s">
        <v>11</v>
      </c>
      <c r="C7132">
        <v>200</v>
      </c>
      <c r="D7132">
        <v>13964457082800</v>
      </c>
      <c r="E7132">
        <v>13964457981600</v>
      </c>
      <c r="F7132">
        <f t="shared" si="111"/>
        <v>0.89880000000000004</v>
      </c>
    </row>
    <row r="7133" spans="1:6" hidden="1" x14ac:dyDescent="0.25">
      <c r="A7133" t="s">
        <v>5</v>
      </c>
      <c r="B7133" t="s">
        <v>12</v>
      </c>
      <c r="C7133">
        <v>200</v>
      </c>
      <c r="D7133">
        <v>13964470615000</v>
      </c>
      <c r="E7133">
        <v>13964471430900</v>
      </c>
      <c r="F7133">
        <f t="shared" si="111"/>
        <v>0.81589999999999996</v>
      </c>
    </row>
    <row r="7134" spans="1:6" hidden="1" x14ac:dyDescent="0.25">
      <c r="A7134" t="s">
        <v>5</v>
      </c>
      <c r="B7134" t="s">
        <v>13</v>
      </c>
      <c r="C7134">
        <v>200</v>
      </c>
      <c r="D7134">
        <v>13964482674700</v>
      </c>
      <c r="E7134">
        <v>13964483533400</v>
      </c>
      <c r="F7134">
        <f t="shared" si="111"/>
        <v>0.85870000000000002</v>
      </c>
    </row>
    <row r="7135" spans="1:6" hidden="1" x14ac:dyDescent="0.25">
      <c r="A7135" t="s">
        <v>5</v>
      </c>
      <c r="B7135" t="s">
        <v>16</v>
      </c>
      <c r="C7135">
        <v>200</v>
      </c>
      <c r="D7135">
        <v>13964494733100</v>
      </c>
      <c r="E7135">
        <v>13964495644300</v>
      </c>
      <c r="F7135">
        <f t="shared" si="111"/>
        <v>0.91120000000000001</v>
      </c>
    </row>
    <row r="7136" spans="1:6" hidden="1" x14ac:dyDescent="0.25">
      <c r="A7136" t="s">
        <v>5</v>
      </c>
      <c r="B7136" t="s">
        <v>18</v>
      </c>
      <c r="C7136">
        <v>200</v>
      </c>
      <c r="D7136">
        <v>13964508329600</v>
      </c>
      <c r="E7136">
        <v>13964509124900</v>
      </c>
      <c r="F7136">
        <f t="shared" si="111"/>
        <v>0.79530000000000001</v>
      </c>
    </row>
    <row r="7137" spans="1:6" hidden="1" x14ac:dyDescent="0.25">
      <c r="A7137" t="s">
        <v>5</v>
      </c>
      <c r="B7137" t="s">
        <v>19</v>
      </c>
      <c r="C7137">
        <v>200</v>
      </c>
      <c r="D7137">
        <v>13964520897100</v>
      </c>
      <c r="E7137">
        <v>13964521712500</v>
      </c>
      <c r="F7137">
        <f t="shared" si="111"/>
        <v>0.81540000000000001</v>
      </c>
    </row>
    <row r="7138" spans="1:6" hidden="1" x14ac:dyDescent="0.25">
      <c r="A7138" t="s">
        <v>5</v>
      </c>
      <c r="B7138" t="s">
        <v>20</v>
      </c>
      <c r="C7138">
        <v>200</v>
      </c>
      <c r="D7138">
        <v>13964532937800</v>
      </c>
      <c r="E7138">
        <v>13964533950300</v>
      </c>
      <c r="F7138">
        <f t="shared" si="111"/>
        <v>1.0125</v>
      </c>
    </row>
    <row r="7139" spans="1:6" hidden="1" x14ac:dyDescent="0.25">
      <c r="A7139" t="s">
        <v>5</v>
      </c>
      <c r="B7139" t="s">
        <v>21</v>
      </c>
      <c r="C7139">
        <v>200</v>
      </c>
      <c r="D7139">
        <v>13964546018900</v>
      </c>
      <c r="E7139">
        <v>13964547054200</v>
      </c>
      <c r="F7139">
        <f t="shared" si="111"/>
        <v>1.0353000000000001</v>
      </c>
    </row>
    <row r="7140" spans="1:6" x14ac:dyDescent="0.25">
      <c r="A7140" t="s">
        <v>25</v>
      </c>
      <c r="B7140" t="s">
        <v>37</v>
      </c>
      <c r="C7140">
        <v>200</v>
      </c>
      <c r="D7140">
        <v>13964558502800</v>
      </c>
      <c r="E7140">
        <v>13964576731000</v>
      </c>
      <c r="F7140">
        <f t="shared" si="111"/>
        <v>18.228200000000001</v>
      </c>
    </row>
    <row r="7141" spans="1:6" hidden="1" x14ac:dyDescent="0.25">
      <c r="A7141" t="s">
        <v>5</v>
      </c>
      <c r="B7141" t="s">
        <v>8</v>
      </c>
      <c r="C7141">
        <v>200</v>
      </c>
      <c r="D7141">
        <v>13964728884100</v>
      </c>
      <c r="E7141">
        <v>13964729751600</v>
      </c>
      <c r="F7141">
        <f t="shared" si="111"/>
        <v>0.86750000000000005</v>
      </c>
    </row>
    <row r="7142" spans="1:6" hidden="1" x14ac:dyDescent="0.25">
      <c r="A7142" t="s">
        <v>5</v>
      </c>
      <c r="B7142" t="s">
        <v>9</v>
      </c>
      <c r="C7142">
        <v>200</v>
      </c>
      <c r="D7142">
        <v>13964742216800</v>
      </c>
      <c r="E7142">
        <v>13964743075100</v>
      </c>
      <c r="F7142">
        <f t="shared" si="111"/>
        <v>0.85829999999999995</v>
      </c>
    </row>
    <row r="7143" spans="1:6" hidden="1" x14ac:dyDescent="0.25">
      <c r="A7143" t="s">
        <v>5</v>
      </c>
      <c r="B7143" t="s">
        <v>10</v>
      </c>
      <c r="C7143">
        <v>200</v>
      </c>
      <c r="D7143">
        <v>13964754271300</v>
      </c>
      <c r="E7143">
        <v>13964755096100</v>
      </c>
      <c r="F7143">
        <f t="shared" si="111"/>
        <v>0.82479999999999998</v>
      </c>
    </row>
    <row r="7144" spans="1:6" hidden="1" x14ac:dyDescent="0.25">
      <c r="A7144" t="s">
        <v>5</v>
      </c>
      <c r="B7144" t="s">
        <v>11</v>
      </c>
      <c r="C7144">
        <v>200</v>
      </c>
      <c r="D7144">
        <v>13964766299600</v>
      </c>
      <c r="E7144">
        <v>13964767151000</v>
      </c>
      <c r="F7144">
        <f t="shared" si="111"/>
        <v>0.85140000000000005</v>
      </c>
    </row>
    <row r="7145" spans="1:6" hidden="1" x14ac:dyDescent="0.25">
      <c r="A7145" t="s">
        <v>5</v>
      </c>
      <c r="B7145" t="s">
        <v>12</v>
      </c>
      <c r="C7145">
        <v>200</v>
      </c>
      <c r="D7145">
        <v>13964778850000</v>
      </c>
      <c r="E7145">
        <v>13964779574800</v>
      </c>
      <c r="F7145">
        <f t="shared" si="111"/>
        <v>0.7248</v>
      </c>
    </row>
    <row r="7146" spans="1:6" hidden="1" x14ac:dyDescent="0.25">
      <c r="A7146" t="s">
        <v>5</v>
      </c>
      <c r="B7146" t="s">
        <v>13</v>
      </c>
      <c r="C7146">
        <v>200</v>
      </c>
      <c r="D7146">
        <v>13964791470400</v>
      </c>
      <c r="E7146">
        <v>13964792307800</v>
      </c>
      <c r="F7146">
        <f t="shared" si="111"/>
        <v>0.83740000000000003</v>
      </c>
    </row>
    <row r="7147" spans="1:6" hidden="1" x14ac:dyDescent="0.25">
      <c r="A7147" t="s">
        <v>5</v>
      </c>
      <c r="B7147" t="s">
        <v>14</v>
      </c>
      <c r="C7147">
        <v>200</v>
      </c>
      <c r="D7147">
        <v>13964803578300</v>
      </c>
      <c r="E7147">
        <v>13964804368100</v>
      </c>
      <c r="F7147">
        <f t="shared" si="111"/>
        <v>0.78979999999999995</v>
      </c>
    </row>
    <row r="7148" spans="1:6" hidden="1" x14ac:dyDescent="0.25">
      <c r="A7148" t="s">
        <v>5</v>
      </c>
      <c r="B7148" t="s">
        <v>15</v>
      </c>
      <c r="C7148">
        <v>200</v>
      </c>
      <c r="D7148">
        <v>13964816691700</v>
      </c>
      <c r="E7148">
        <v>13964817479100</v>
      </c>
      <c r="F7148">
        <f t="shared" si="111"/>
        <v>0.78739999999999999</v>
      </c>
    </row>
    <row r="7149" spans="1:6" hidden="1" x14ac:dyDescent="0.25">
      <c r="A7149" t="s">
        <v>5</v>
      </c>
      <c r="B7149" t="s">
        <v>16</v>
      </c>
      <c r="C7149">
        <v>200</v>
      </c>
      <c r="D7149">
        <v>13964830215000</v>
      </c>
      <c r="E7149">
        <v>13964831112100</v>
      </c>
      <c r="F7149">
        <f t="shared" si="111"/>
        <v>0.89710000000000001</v>
      </c>
    </row>
    <row r="7150" spans="1:6" hidden="1" x14ac:dyDescent="0.25">
      <c r="A7150" t="s">
        <v>5</v>
      </c>
      <c r="B7150" t="s">
        <v>17</v>
      </c>
      <c r="C7150">
        <v>200</v>
      </c>
      <c r="D7150">
        <v>13964842799400</v>
      </c>
      <c r="E7150">
        <v>13964843513100</v>
      </c>
      <c r="F7150">
        <f t="shared" si="111"/>
        <v>0.7137</v>
      </c>
    </row>
    <row r="7151" spans="1:6" hidden="1" x14ac:dyDescent="0.25">
      <c r="A7151" t="s">
        <v>5</v>
      </c>
      <c r="B7151" t="s">
        <v>18</v>
      </c>
      <c r="C7151">
        <v>200</v>
      </c>
      <c r="D7151">
        <v>13964854911900</v>
      </c>
      <c r="E7151">
        <v>13964855652500</v>
      </c>
      <c r="F7151">
        <f t="shared" si="111"/>
        <v>0.74060000000000004</v>
      </c>
    </row>
    <row r="7152" spans="1:6" hidden="1" x14ac:dyDescent="0.25">
      <c r="A7152" t="s">
        <v>5</v>
      </c>
      <c r="B7152" t="s">
        <v>19</v>
      </c>
      <c r="C7152">
        <v>200</v>
      </c>
      <c r="D7152">
        <v>13964867964600</v>
      </c>
      <c r="E7152">
        <v>13964868783900</v>
      </c>
      <c r="F7152">
        <f t="shared" si="111"/>
        <v>0.81930000000000003</v>
      </c>
    </row>
    <row r="7153" spans="1:6" hidden="1" x14ac:dyDescent="0.25">
      <c r="A7153" t="s">
        <v>5</v>
      </c>
      <c r="B7153" t="s">
        <v>20</v>
      </c>
      <c r="C7153">
        <v>200</v>
      </c>
      <c r="D7153">
        <v>13964881630000</v>
      </c>
      <c r="E7153">
        <v>13964882663600</v>
      </c>
      <c r="F7153">
        <f t="shared" si="111"/>
        <v>1.0336000000000001</v>
      </c>
    </row>
    <row r="7154" spans="1:6" hidden="1" x14ac:dyDescent="0.25">
      <c r="A7154" t="s">
        <v>5</v>
      </c>
      <c r="B7154" t="s">
        <v>21</v>
      </c>
      <c r="C7154">
        <v>200</v>
      </c>
      <c r="D7154">
        <v>13964894296500</v>
      </c>
      <c r="E7154">
        <v>13964895392700</v>
      </c>
      <c r="F7154">
        <f t="shared" si="111"/>
        <v>1.0962000000000001</v>
      </c>
    </row>
    <row r="7155" spans="1:6" x14ac:dyDescent="0.25">
      <c r="A7155" t="s">
        <v>25</v>
      </c>
      <c r="B7155" t="s">
        <v>37</v>
      </c>
      <c r="C7155">
        <v>200</v>
      </c>
      <c r="D7155">
        <v>13964907667500</v>
      </c>
      <c r="E7155">
        <v>13964927376700</v>
      </c>
      <c r="F7155">
        <f t="shared" si="111"/>
        <v>19.709199999999999</v>
      </c>
    </row>
    <row r="7156" spans="1:6" hidden="1" x14ac:dyDescent="0.25">
      <c r="A7156" t="s">
        <v>5</v>
      </c>
      <c r="B7156" t="s">
        <v>8</v>
      </c>
      <c r="C7156">
        <v>200</v>
      </c>
      <c r="D7156">
        <v>13965086295400</v>
      </c>
      <c r="E7156">
        <v>13965087123200</v>
      </c>
      <c r="F7156">
        <f t="shared" si="111"/>
        <v>0.82779999999999998</v>
      </c>
    </row>
    <row r="7157" spans="1:6" hidden="1" x14ac:dyDescent="0.25">
      <c r="A7157" t="s">
        <v>5</v>
      </c>
      <c r="B7157" t="s">
        <v>9</v>
      </c>
      <c r="C7157">
        <v>200</v>
      </c>
      <c r="D7157">
        <v>13965098815000</v>
      </c>
      <c r="E7157">
        <v>13965099658200</v>
      </c>
      <c r="F7157">
        <f t="shared" si="111"/>
        <v>0.84319999999999995</v>
      </c>
    </row>
    <row r="7158" spans="1:6" hidden="1" x14ac:dyDescent="0.25">
      <c r="A7158" t="s">
        <v>5</v>
      </c>
      <c r="B7158" t="s">
        <v>10</v>
      </c>
      <c r="C7158">
        <v>200</v>
      </c>
      <c r="D7158">
        <v>13965111601100</v>
      </c>
      <c r="E7158">
        <v>13965112397200</v>
      </c>
      <c r="F7158">
        <f t="shared" si="111"/>
        <v>0.79610000000000003</v>
      </c>
    </row>
    <row r="7159" spans="1:6" hidden="1" x14ac:dyDescent="0.25">
      <c r="A7159" t="s">
        <v>5</v>
      </c>
      <c r="B7159" t="s">
        <v>11</v>
      </c>
      <c r="C7159">
        <v>200</v>
      </c>
      <c r="D7159">
        <v>13965124605600</v>
      </c>
      <c r="E7159">
        <v>13965125461600</v>
      </c>
      <c r="F7159">
        <f t="shared" si="111"/>
        <v>0.85599999999999998</v>
      </c>
    </row>
    <row r="7160" spans="1:6" hidden="1" x14ac:dyDescent="0.25">
      <c r="A7160" t="s">
        <v>5</v>
      </c>
      <c r="B7160" t="s">
        <v>12</v>
      </c>
      <c r="C7160">
        <v>200</v>
      </c>
      <c r="D7160">
        <v>13965137158600</v>
      </c>
      <c r="E7160">
        <v>13965138044400</v>
      </c>
      <c r="F7160">
        <f t="shared" si="111"/>
        <v>0.88580000000000003</v>
      </c>
    </row>
    <row r="7161" spans="1:6" hidden="1" x14ac:dyDescent="0.25">
      <c r="A7161" t="s">
        <v>5</v>
      </c>
      <c r="B7161" t="s">
        <v>13</v>
      </c>
      <c r="C7161">
        <v>200</v>
      </c>
      <c r="D7161">
        <v>13965149628200</v>
      </c>
      <c r="E7161">
        <v>13965150463600</v>
      </c>
      <c r="F7161">
        <f t="shared" si="111"/>
        <v>0.83540000000000003</v>
      </c>
    </row>
    <row r="7162" spans="1:6" hidden="1" x14ac:dyDescent="0.25">
      <c r="A7162" t="s">
        <v>5</v>
      </c>
      <c r="B7162" t="s">
        <v>14</v>
      </c>
      <c r="C7162">
        <v>200</v>
      </c>
      <c r="D7162">
        <v>13965162291800</v>
      </c>
      <c r="E7162">
        <v>13965163167200</v>
      </c>
      <c r="F7162">
        <f t="shared" si="111"/>
        <v>0.87539999999999996</v>
      </c>
    </row>
    <row r="7163" spans="1:6" hidden="1" x14ac:dyDescent="0.25">
      <c r="A7163" t="s">
        <v>5</v>
      </c>
      <c r="B7163" t="s">
        <v>15</v>
      </c>
      <c r="C7163">
        <v>200</v>
      </c>
      <c r="D7163">
        <v>13965177164600</v>
      </c>
      <c r="E7163">
        <v>13965178045800</v>
      </c>
      <c r="F7163">
        <f t="shared" si="111"/>
        <v>0.88119999999999998</v>
      </c>
    </row>
    <row r="7164" spans="1:6" hidden="1" x14ac:dyDescent="0.25">
      <c r="A7164" t="s">
        <v>5</v>
      </c>
      <c r="B7164" t="s">
        <v>16</v>
      </c>
      <c r="C7164">
        <v>200</v>
      </c>
      <c r="D7164">
        <v>13965190684900</v>
      </c>
      <c r="E7164">
        <v>13965191616700</v>
      </c>
      <c r="F7164">
        <f t="shared" si="111"/>
        <v>0.93179999999999996</v>
      </c>
    </row>
    <row r="7165" spans="1:6" hidden="1" x14ac:dyDescent="0.25">
      <c r="A7165" t="s">
        <v>5</v>
      </c>
      <c r="B7165" t="s">
        <v>17</v>
      </c>
      <c r="C7165">
        <v>200</v>
      </c>
      <c r="D7165">
        <v>13965203047500</v>
      </c>
      <c r="E7165">
        <v>13965203799100</v>
      </c>
      <c r="F7165">
        <f t="shared" si="111"/>
        <v>0.75160000000000005</v>
      </c>
    </row>
    <row r="7166" spans="1:6" hidden="1" x14ac:dyDescent="0.25">
      <c r="A7166" t="s">
        <v>5</v>
      </c>
      <c r="B7166" t="s">
        <v>18</v>
      </c>
      <c r="C7166">
        <v>200</v>
      </c>
      <c r="D7166">
        <v>13965215612000</v>
      </c>
      <c r="E7166">
        <v>13965216379700</v>
      </c>
      <c r="F7166">
        <f t="shared" si="111"/>
        <v>0.76770000000000005</v>
      </c>
    </row>
    <row r="7167" spans="1:6" hidden="1" x14ac:dyDescent="0.25">
      <c r="A7167" t="s">
        <v>5</v>
      </c>
      <c r="B7167" t="s">
        <v>19</v>
      </c>
      <c r="C7167">
        <v>200</v>
      </c>
      <c r="D7167">
        <v>13965227774500</v>
      </c>
      <c r="E7167">
        <v>13965228436300</v>
      </c>
      <c r="F7167">
        <f t="shared" si="111"/>
        <v>0.66180000000000005</v>
      </c>
    </row>
    <row r="7168" spans="1:6" hidden="1" x14ac:dyDescent="0.25">
      <c r="A7168" t="s">
        <v>5</v>
      </c>
      <c r="B7168" t="s">
        <v>20</v>
      </c>
      <c r="C7168">
        <v>200</v>
      </c>
      <c r="D7168">
        <v>13965240519700</v>
      </c>
      <c r="E7168">
        <v>13965241577400</v>
      </c>
      <c r="F7168">
        <f t="shared" si="111"/>
        <v>1.0577000000000001</v>
      </c>
    </row>
    <row r="7169" spans="1:6" hidden="1" x14ac:dyDescent="0.25">
      <c r="A7169" t="s">
        <v>5</v>
      </c>
      <c r="B7169" t="s">
        <v>21</v>
      </c>
      <c r="C7169">
        <v>200</v>
      </c>
      <c r="D7169">
        <v>13965253076600</v>
      </c>
      <c r="E7169">
        <v>13965254110700</v>
      </c>
      <c r="F7169">
        <f t="shared" si="111"/>
        <v>1.0341</v>
      </c>
    </row>
    <row r="7170" spans="1:6" x14ac:dyDescent="0.25">
      <c r="A7170" t="s">
        <v>25</v>
      </c>
      <c r="B7170" t="s">
        <v>37</v>
      </c>
      <c r="C7170">
        <v>200</v>
      </c>
      <c r="D7170">
        <v>13965265999100</v>
      </c>
      <c r="E7170">
        <v>13965282833200</v>
      </c>
      <c r="F7170">
        <f t="shared" ref="F7170:F7233" si="112">(E7170-D7170)/1000000</f>
        <v>16.834099999999999</v>
      </c>
    </row>
    <row r="7171" spans="1:6" hidden="1" x14ac:dyDescent="0.25">
      <c r="A7171" t="s">
        <v>5</v>
      </c>
      <c r="B7171" t="s">
        <v>8</v>
      </c>
      <c r="C7171">
        <v>200</v>
      </c>
      <c r="D7171">
        <v>13965372696800</v>
      </c>
      <c r="E7171">
        <v>13965373596800</v>
      </c>
      <c r="F7171">
        <f t="shared" si="112"/>
        <v>0.9</v>
      </c>
    </row>
    <row r="7172" spans="1:6" hidden="1" x14ac:dyDescent="0.25">
      <c r="A7172" t="s">
        <v>5</v>
      </c>
      <c r="B7172" t="s">
        <v>9</v>
      </c>
      <c r="C7172">
        <v>200</v>
      </c>
      <c r="D7172">
        <v>13965385846600</v>
      </c>
      <c r="E7172">
        <v>13965386734400</v>
      </c>
      <c r="F7172">
        <f t="shared" si="112"/>
        <v>0.88780000000000003</v>
      </c>
    </row>
    <row r="7173" spans="1:6" hidden="1" x14ac:dyDescent="0.25">
      <c r="A7173" t="s">
        <v>5</v>
      </c>
      <c r="B7173" t="s">
        <v>10</v>
      </c>
      <c r="C7173">
        <v>200</v>
      </c>
      <c r="D7173">
        <v>13965398983600</v>
      </c>
      <c r="E7173">
        <v>13965399894900</v>
      </c>
      <c r="F7173">
        <f t="shared" si="112"/>
        <v>0.9113</v>
      </c>
    </row>
    <row r="7174" spans="1:6" hidden="1" x14ac:dyDescent="0.25">
      <c r="A7174" t="s">
        <v>5</v>
      </c>
      <c r="B7174" t="s">
        <v>11</v>
      </c>
      <c r="C7174">
        <v>200</v>
      </c>
      <c r="D7174">
        <v>13965411528500</v>
      </c>
      <c r="E7174">
        <v>13965412447600</v>
      </c>
      <c r="F7174">
        <f t="shared" si="112"/>
        <v>0.91910000000000003</v>
      </c>
    </row>
    <row r="7175" spans="1:6" hidden="1" x14ac:dyDescent="0.25">
      <c r="A7175" t="s">
        <v>5</v>
      </c>
      <c r="B7175" t="s">
        <v>12</v>
      </c>
      <c r="C7175">
        <v>200</v>
      </c>
      <c r="D7175">
        <v>13965424095700</v>
      </c>
      <c r="E7175">
        <v>13965424881800</v>
      </c>
      <c r="F7175">
        <f t="shared" si="112"/>
        <v>0.78610000000000002</v>
      </c>
    </row>
    <row r="7176" spans="1:6" hidden="1" x14ac:dyDescent="0.25">
      <c r="A7176" t="s">
        <v>5</v>
      </c>
      <c r="B7176" t="s">
        <v>13</v>
      </c>
      <c r="C7176">
        <v>200</v>
      </c>
      <c r="D7176">
        <v>13965436117700</v>
      </c>
      <c r="E7176">
        <v>13965436890000</v>
      </c>
      <c r="F7176">
        <f t="shared" si="112"/>
        <v>0.77229999999999999</v>
      </c>
    </row>
    <row r="7177" spans="1:6" hidden="1" x14ac:dyDescent="0.25">
      <c r="A7177" t="s">
        <v>5</v>
      </c>
      <c r="B7177" t="s">
        <v>14</v>
      </c>
      <c r="C7177">
        <v>200</v>
      </c>
      <c r="D7177">
        <v>13965449303500</v>
      </c>
      <c r="E7177">
        <v>13965450342700</v>
      </c>
      <c r="F7177">
        <f t="shared" si="112"/>
        <v>1.0391999999999999</v>
      </c>
    </row>
    <row r="7178" spans="1:6" hidden="1" x14ac:dyDescent="0.25">
      <c r="A7178" t="s">
        <v>5</v>
      </c>
      <c r="B7178" t="s">
        <v>15</v>
      </c>
      <c r="C7178">
        <v>200</v>
      </c>
      <c r="D7178">
        <v>13965461813700</v>
      </c>
      <c r="E7178">
        <v>13965462979600</v>
      </c>
      <c r="F7178">
        <f t="shared" si="112"/>
        <v>1.1658999999999999</v>
      </c>
    </row>
    <row r="7179" spans="1:6" hidden="1" x14ac:dyDescent="0.25">
      <c r="A7179" t="s">
        <v>5</v>
      </c>
      <c r="B7179" t="s">
        <v>16</v>
      </c>
      <c r="C7179">
        <v>200</v>
      </c>
      <c r="D7179">
        <v>13965474385400</v>
      </c>
      <c r="E7179">
        <v>13965475314700</v>
      </c>
      <c r="F7179">
        <f t="shared" si="112"/>
        <v>0.92930000000000001</v>
      </c>
    </row>
    <row r="7180" spans="1:6" hidden="1" x14ac:dyDescent="0.25">
      <c r="A7180" t="s">
        <v>5</v>
      </c>
      <c r="B7180" t="s">
        <v>17</v>
      </c>
      <c r="C7180">
        <v>200</v>
      </c>
      <c r="D7180">
        <v>13965487999000</v>
      </c>
      <c r="E7180">
        <v>13965488830700</v>
      </c>
      <c r="F7180">
        <f t="shared" si="112"/>
        <v>0.83169999999999999</v>
      </c>
    </row>
    <row r="7181" spans="1:6" hidden="1" x14ac:dyDescent="0.25">
      <c r="A7181" t="s">
        <v>5</v>
      </c>
      <c r="B7181" t="s">
        <v>18</v>
      </c>
      <c r="C7181">
        <v>200</v>
      </c>
      <c r="D7181">
        <v>13965501064100</v>
      </c>
      <c r="E7181">
        <v>13965501863400</v>
      </c>
      <c r="F7181">
        <f t="shared" si="112"/>
        <v>0.79930000000000001</v>
      </c>
    </row>
    <row r="7182" spans="1:6" hidden="1" x14ac:dyDescent="0.25">
      <c r="A7182" t="s">
        <v>5</v>
      </c>
      <c r="B7182" t="s">
        <v>19</v>
      </c>
      <c r="C7182">
        <v>200</v>
      </c>
      <c r="D7182">
        <v>13965513604400</v>
      </c>
      <c r="E7182">
        <v>13965514339900</v>
      </c>
      <c r="F7182">
        <f t="shared" si="112"/>
        <v>0.73550000000000004</v>
      </c>
    </row>
    <row r="7183" spans="1:6" hidden="1" x14ac:dyDescent="0.25">
      <c r="A7183" t="s">
        <v>5</v>
      </c>
      <c r="B7183" t="s">
        <v>20</v>
      </c>
      <c r="C7183">
        <v>200</v>
      </c>
      <c r="D7183">
        <v>13965526664600</v>
      </c>
      <c r="E7183">
        <v>13965527621200</v>
      </c>
      <c r="F7183">
        <f t="shared" si="112"/>
        <v>0.95660000000000001</v>
      </c>
    </row>
    <row r="7184" spans="1:6" hidden="1" x14ac:dyDescent="0.25">
      <c r="A7184" t="s">
        <v>5</v>
      </c>
      <c r="B7184" t="s">
        <v>21</v>
      </c>
      <c r="C7184">
        <v>200</v>
      </c>
      <c r="D7184">
        <v>13965541304300</v>
      </c>
      <c r="E7184">
        <v>13965542341700</v>
      </c>
      <c r="F7184">
        <f t="shared" si="112"/>
        <v>1.0374000000000001</v>
      </c>
    </row>
    <row r="7185" spans="1:6" x14ac:dyDescent="0.25">
      <c r="A7185" t="s">
        <v>25</v>
      </c>
      <c r="B7185" t="s">
        <v>37</v>
      </c>
      <c r="C7185">
        <v>200</v>
      </c>
      <c r="D7185">
        <v>13965554709600</v>
      </c>
      <c r="E7185">
        <v>13965584595600</v>
      </c>
      <c r="F7185">
        <f t="shared" si="112"/>
        <v>29.885999999999999</v>
      </c>
    </row>
    <row r="7186" spans="1:6" hidden="1" x14ac:dyDescent="0.25">
      <c r="A7186" t="s">
        <v>5</v>
      </c>
      <c r="B7186" t="s">
        <v>8</v>
      </c>
      <c r="C7186">
        <v>200</v>
      </c>
      <c r="D7186">
        <v>13965722526500</v>
      </c>
      <c r="E7186">
        <v>13965723382500</v>
      </c>
      <c r="F7186">
        <f t="shared" si="112"/>
        <v>0.85599999999999998</v>
      </c>
    </row>
    <row r="7187" spans="1:6" hidden="1" x14ac:dyDescent="0.25">
      <c r="A7187" t="s">
        <v>5</v>
      </c>
      <c r="B7187" t="s">
        <v>9</v>
      </c>
      <c r="C7187">
        <v>200</v>
      </c>
      <c r="D7187">
        <v>13965736398400</v>
      </c>
      <c r="E7187">
        <v>13965737240900</v>
      </c>
      <c r="F7187">
        <f t="shared" si="112"/>
        <v>0.84250000000000003</v>
      </c>
    </row>
    <row r="7188" spans="1:6" hidden="1" x14ac:dyDescent="0.25">
      <c r="A7188" t="s">
        <v>5</v>
      </c>
      <c r="B7188" t="s">
        <v>10</v>
      </c>
      <c r="C7188">
        <v>200</v>
      </c>
      <c r="D7188">
        <v>13965751422100</v>
      </c>
      <c r="E7188">
        <v>13965752203000</v>
      </c>
      <c r="F7188">
        <f t="shared" si="112"/>
        <v>0.78090000000000004</v>
      </c>
    </row>
    <row r="7189" spans="1:6" hidden="1" x14ac:dyDescent="0.25">
      <c r="A7189" t="s">
        <v>5</v>
      </c>
      <c r="B7189" t="s">
        <v>11</v>
      </c>
      <c r="C7189">
        <v>200</v>
      </c>
      <c r="D7189">
        <v>13965764930600</v>
      </c>
      <c r="E7189">
        <v>13965765689000</v>
      </c>
      <c r="F7189">
        <f t="shared" si="112"/>
        <v>0.75839999999999996</v>
      </c>
    </row>
    <row r="7190" spans="1:6" hidden="1" x14ac:dyDescent="0.25">
      <c r="A7190" t="s">
        <v>5</v>
      </c>
      <c r="B7190" t="s">
        <v>12</v>
      </c>
      <c r="C7190">
        <v>200</v>
      </c>
      <c r="D7190">
        <v>13965777563800</v>
      </c>
      <c r="E7190">
        <v>13965778352000</v>
      </c>
      <c r="F7190">
        <f t="shared" si="112"/>
        <v>0.78820000000000001</v>
      </c>
    </row>
    <row r="7191" spans="1:6" hidden="1" x14ac:dyDescent="0.25">
      <c r="A7191" t="s">
        <v>5</v>
      </c>
      <c r="B7191" t="s">
        <v>13</v>
      </c>
      <c r="C7191">
        <v>200</v>
      </c>
      <c r="D7191">
        <v>13965791103500</v>
      </c>
      <c r="E7191">
        <v>13965791890300</v>
      </c>
      <c r="F7191">
        <f t="shared" si="112"/>
        <v>0.78680000000000005</v>
      </c>
    </row>
    <row r="7192" spans="1:6" hidden="1" x14ac:dyDescent="0.25">
      <c r="A7192" t="s">
        <v>5</v>
      </c>
      <c r="B7192" t="s">
        <v>14</v>
      </c>
      <c r="C7192">
        <v>200</v>
      </c>
      <c r="D7192">
        <v>13965803864400</v>
      </c>
      <c r="E7192">
        <v>13965804639100</v>
      </c>
      <c r="F7192">
        <f t="shared" si="112"/>
        <v>0.77470000000000006</v>
      </c>
    </row>
    <row r="7193" spans="1:6" hidden="1" x14ac:dyDescent="0.25">
      <c r="A7193" t="s">
        <v>5</v>
      </c>
      <c r="B7193" t="s">
        <v>15</v>
      </c>
      <c r="C7193">
        <v>200</v>
      </c>
      <c r="D7193">
        <v>13965816564700</v>
      </c>
      <c r="E7193">
        <v>13965817466600</v>
      </c>
      <c r="F7193">
        <f t="shared" si="112"/>
        <v>0.90190000000000003</v>
      </c>
    </row>
    <row r="7194" spans="1:6" hidden="1" x14ac:dyDescent="0.25">
      <c r="A7194" t="s">
        <v>5</v>
      </c>
      <c r="B7194" t="s">
        <v>16</v>
      </c>
      <c r="C7194">
        <v>200</v>
      </c>
      <c r="D7194">
        <v>13965829162800</v>
      </c>
      <c r="E7194">
        <v>13965830146700</v>
      </c>
      <c r="F7194">
        <f t="shared" si="112"/>
        <v>0.9839</v>
      </c>
    </row>
    <row r="7195" spans="1:6" hidden="1" x14ac:dyDescent="0.25">
      <c r="A7195" t="s">
        <v>5</v>
      </c>
      <c r="B7195" t="s">
        <v>17</v>
      </c>
      <c r="C7195">
        <v>200</v>
      </c>
      <c r="D7195">
        <v>13965842171100</v>
      </c>
      <c r="E7195">
        <v>13965843023000</v>
      </c>
      <c r="F7195">
        <f t="shared" si="112"/>
        <v>0.85189999999999999</v>
      </c>
    </row>
    <row r="7196" spans="1:6" hidden="1" x14ac:dyDescent="0.25">
      <c r="A7196" t="s">
        <v>5</v>
      </c>
      <c r="B7196" t="s">
        <v>18</v>
      </c>
      <c r="C7196">
        <v>200</v>
      </c>
      <c r="D7196">
        <v>13965856767100</v>
      </c>
      <c r="E7196">
        <v>13965857624100</v>
      </c>
      <c r="F7196">
        <f t="shared" si="112"/>
        <v>0.85699999999999998</v>
      </c>
    </row>
    <row r="7197" spans="1:6" hidden="1" x14ac:dyDescent="0.25">
      <c r="A7197" t="s">
        <v>5</v>
      </c>
      <c r="B7197" t="s">
        <v>19</v>
      </c>
      <c r="C7197">
        <v>200</v>
      </c>
      <c r="D7197">
        <v>13965869323400</v>
      </c>
      <c r="E7197">
        <v>13965870109800</v>
      </c>
      <c r="F7197">
        <f t="shared" si="112"/>
        <v>0.78639999999999999</v>
      </c>
    </row>
    <row r="7198" spans="1:6" hidden="1" x14ac:dyDescent="0.25">
      <c r="A7198" t="s">
        <v>5</v>
      </c>
      <c r="B7198" t="s">
        <v>20</v>
      </c>
      <c r="C7198">
        <v>200</v>
      </c>
      <c r="D7198">
        <v>13965881424100</v>
      </c>
      <c r="E7198">
        <v>13965882486500</v>
      </c>
      <c r="F7198">
        <f t="shared" si="112"/>
        <v>1.0624</v>
      </c>
    </row>
    <row r="7199" spans="1:6" hidden="1" x14ac:dyDescent="0.25">
      <c r="A7199" t="s">
        <v>5</v>
      </c>
      <c r="B7199" t="s">
        <v>21</v>
      </c>
      <c r="C7199">
        <v>200</v>
      </c>
      <c r="D7199">
        <v>13965898014600</v>
      </c>
      <c r="E7199">
        <v>13965899124900</v>
      </c>
      <c r="F7199">
        <f t="shared" si="112"/>
        <v>1.1103000000000001</v>
      </c>
    </row>
    <row r="7200" spans="1:6" x14ac:dyDescent="0.25">
      <c r="A7200" t="s">
        <v>25</v>
      </c>
      <c r="B7200" t="s">
        <v>37</v>
      </c>
      <c r="C7200">
        <v>200</v>
      </c>
      <c r="D7200">
        <v>13965910453000</v>
      </c>
      <c r="E7200">
        <v>13965928528500</v>
      </c>
      <c r="F7200">
        <f t="shared" si="112"/>
        <v>18.075500000000002</v>
      </c>
    </row>
    <row r="7201" spans="1:6" hidden="1" x14ac:dyDescent="0.25">
      <c r="A7201" t="s">
        <v>5</v>
      </c>
      <c r="B7201" t="s">
        <v>8</v>
      </c>
      <c r="C7201">
        <v>200</v>
      </c>
      <c r="D7201">
        <v>13966039678400</v>
      </c>
      <c r="E7201">
        <v>13966040474300</v>
      </c>
      <c r="F7201">
        <f t="shared" si="112"/>
        <v>0.79590000000000005</v>
      </c>
    </row>
    <row r="7202" spans="1:6" hidden="1" x14ac:dyDescent="0.25">
      <c r="A7202" t="s">
        <v>5</v>
      </c>
      <c r="B7202" t="s">
        <v>9</v>
      </c>
      <c r="C7202">
        <v>200</v>
      </c>
      <c r="D7202">
        <v>13966052388800</v>
      </c>
      <c r="E7202">
        <v>13966053188400</v>
      </c>
      <c r="F7202">
        <f t="shared" si="112"/>
        <v>0.79959999999999998</v>
      </c>
    </row>
    <row r="7203" spans="1:6" hidden="1" x14ac:dyDescent="0.25">
      <c r="A7203" t="s">
        <v>5</v>
      </c>
      <c r="B7203" t="s">
        <v>10</v>
      </c>
      <c r="C7203">
        <v>200</v>
      </c>
      <c r="D7203">
        <v>13966065573400</v>
      </c>
      <c r="E7203">
        <v>13966066446300</v>
      </c>
      <c r="F7203">
        <f t="shared" si="112"/>
        <v>0.87290000000000001</v>
      </c>
    </row>
    <row r="7204" spans="1:6" hidden="1" x14ac:dyDescent="0.25">
      <c r="A7204" t="s">
        <v>5</v>
      </c>
      <c r="B7204" t="s">
        <v>11</v>
      </c>
      <c r="C7204">
        <v>200</v>
      </c>
      <c r="D7204">
        <v>13966079079100</v>
      </c>
      <c r="E7204">
        <v>13966079951600</v>
      </c>
      <c r="F7204">
        <f t="shared" si="112"/>
        <v>0.87250000000000005</v>
      </c>
    </row>
    <row r="7205" spans="1:6" hidden="1" x14ac:dyDescent="0.25">
      <c r="A7205" t="s">
        <v>5</v>
      </c>
      <c r="B7205" t="s">
        <v>12</v>
      </c>
      <c r="C7205">
        <v>200</v>
      </c>
      <c r="D7205">
        <v>13966092834700</v>
      </c>
      <c r="E7205">
        <v>13966093687700</v>
      </c>
      <c r="F7205">
        <f t="shared" si="112"/>
        <v>0.85299999999999998</v>
      </c>
    </row>
    <row r="7206" spans="1:6" hidden="1" x14ac:dyDescent="0.25">
      <c r="A7206" t="s">
        <v>5</v>
      </c>
      <c r="B7206" t="s">
        <v>13</v>
      </c>
      <c r="C7206">
        <v>200</v>
      </c>
      <c r="D7206">
        <v>13966106807700</v>
      </c>
      <c r="E7206">
        <v>13966107631800</v>
      </c>
      <c r="F7206">
        <f t="shared" si="112"/>
        <v>0.82410000000000005</v>
      </c>
    </row>
    <row r="7207" spans="1:6" hidden="1" x14ac:dyDescent="0.25">
      <c r="A7207" t="s">
        <v>5</v>
      </c>
      <c r="B7207" t="s">
        <v>14</v>
      </c>
      <c r="C7207">
        <v>200</v>
      </c>
      <c r="D7207">
        <v>13966119297100</v>
      </c>
      <c r="E7207">
        <v>13966120176300</v>
      </c>
      <c r="F7207">
        <f t="shared" si="112"/>
        <v>0.87919999999999998</v>
      </c>
    </row>
    <row r="7208" spans="1:6" hidden="1" x14ac:dyDescent="0.25">
      <c r="A7208" t="s">
        <v>5</v>
      </c>
      <c r="B7208" t="s">
        <v>15</v>
      </c>
      <c r="C7208">
        <v>200</v>
      </c>
      <c r="D7208">
        <v>13966131753500</v>
      </c>
      <c r="E7208">
        <v>13966132642700</v>
      </c>
      <c r="F7208">
        <f t="shared" si="112"/>
        <v>0.88919999999999999</v>
      </c>
    </row>
    <row r="7209" spans="1:6" hidden="1" x14ac:dyDescent="0.25">
      <c r="A7209" t="s">
        <v>5</v>
      </c>
      <c r="B7209" t="s">
        <v>16</v>
      </c>
      <c r="C7209">
        <v>200</v>
      </c>
      <c r="D7209">
        <v>13966144808700</v>
      </c>
      <c r="E7209">
        <v>13966146065100</v>
      </c>
      <c r="F7209">
        <f t="shared" si="112"/>
        <v>1.2564</v>
      </c>
    </row>
    <row r="7210" spans="1:6" hidden="1" x14ac:dyDescent="0.25">
      <c r="A7210" t="s">
        <v>5</v>
      </c>
      <c r="B7210" t="s">
        <v>17</v>
      </c>
      <c r="C7210">
        <v>200</v>
      </c>
      <c r="D7210">
        <v>13966158140400</v>
      </c>
      <c r="E7210">
        <v>13966159119900</v>
      </c>
      <c r="F7210">
        <f t="shared" si="112"/>
        <v>0.97950000000000004</v>
      </c>
    </row>
    <row r="7211" spans="1:6" hidden="1" x14ac:dyDescent="0.25">
      <c r="A7211" t="s">
        <v>5</v>
      </c>
      <c r="B7211" t="s">
        <v>18</v>
      </c>
      <c r="C7211">
        <v>200</v>
      </c>
      <c r="D7211">
        <v>13966172629700</v>
      </c>
      <c r="E7211">
        <v>13966173437400</v>
      </c>
      <c r="F7211">
        <f t="shared" si="112"/>
        <v>0.80769999999999997</v>
      </c>
    </row>
    <row r="7212" spans="1:6" hidden="1" x14ac:dyDescent="0.25">
      <c r="A7212" t="s">
        <v>5</v>
      </c>
      <c r="B7212" t="s">
        <v>19</v>
      </c>
      <c r="C7212">
        <v>200</v>
      </c>
      <c r="D7212">
        <v>13966186152100</v>
      </c>
      <c r="E7212">
        <v>13966186945900</v>
      </c>
      <c r="F7212">
        <f t="shared" si="112"/>
        <v>0.79379999999999995</v>
      </c>
    </row>
    <row r="7213" spans="1:6" hidden="1" x14ac:dyDescent="0.25">
      <c r="A7213" t="s">
        <v>5</v>
      </c>
      <c r="B7213" t="s">
        <v>20</v>
      </c>
      <c r="C7213">
        <v>200</v>
      </c>
      <c r="D7213">
        <v>13966199695300</v>
      </c>
      <c r="E7213">
        <v>13966200751400</v>
      </c>
      <c r="F7213">
        <f t="shared" si="112"/>
        <v>1.0561</v>
      </c>
    </row>
    <row r="7214" spans="1:6" hidden="1" x14ac:dyDescent="0.25">
      <c r="A7214" t="s">
        <v>5</v>
      </c>
      <c r="B7214" t="s">
        <v>21</v>
      </c>
      <c r="C7214">
        <v>200</v>
      </c>
      <c r="D7214">
        <v>13966212690500</v>
      </c>
      <c r="E7214">
        <v>13966213704000</v>
      </c>
      <c r="F7214">
        <f t="shared" si="112"/>
        <v>1.0135000000000001</v>
      </c>
    </row>
    <row r="7215" spans="1:6" x14ac:dyDescent="0.25">
      <c r="A7215" t="s">
        <v>25</v>
      </c>
      <c r="B7215" t="s">
        <v>37</v>
      </c>
      <c r="C7215">
        <v>200</v>
      </c>
      <c r="D7215">
        <v>13966225051400</v>
      </c>
      <c r="E7215">
        <v>13966243083400</v>
      </c>
      <c r="F7215">
        <f t="shared" si="112"/>
        <v>18.032</v>
      </c>
    </row>
    <row r="7216" spans="1:6" hidden="1" x14ac:dyDescent="0.25">
      <c r="A7216" t="s">
        <v>5</v>
      </c>
      <c r="B7216" t="s">
        <v>8</v>
      </c>
      <c r="C7216">
        <v>200</v>
      </c>
      <c r="D7216">
        <v>13966392327000</v>
      </c>
      <c r="E7216">
        <v>13966393129600</v>
      </c>
      <c r="F7216">
        <f t="shared" si="112"/>
        <v>0.80259999999999998</v>
      </c>
    </row>
    <row r="7217" spans="1:6" hidden="1" x14ac:dyDescent="0.25">
      <c r="A7217" t="s">
        <v>5</v>
      </c>
      <c r="B7217" t="s">
        <v>9</v>
      </c>
      <c r="C7217">
        <v>200</v>
      </c>
      <c r="D7217">
        <v>13966405962400</v>
      </c>
      <c r="E7217">
        <v>13966406757800</v>
      </c>
      <c r="F7217">
        <f t="shared" si="112"/>
        <v>0.7954</v>
      </c>
    </row>
    <row r="7218" spans="1:6" hidden="1" x14ac:dyDescent="0.25">
      <c r="A7218" t="s">
        <v>5</v>
      </c>
      <c r="B7218" t="s">
        <v>10</v>
      </c>
      <c r="C7218">
        <v>200</v>
      </c>
      <c r="D7218">
        <v>13966419078300</v>
      </c>
      <c r="E7218">
        <v>13966419850900</v>
      </c>
      <c r="F7218">
        <f t="shared" si="112"/>
        <v>0.77259999999999995</v>
      </c>
    </row>
    <row r="7219" spans="1:6" hidden="1" x14ac:dyDescent="0.25">
      <c r="A7219" t="s">
        <v>5</v>
      </c>
      <c r="B7219" t="s">
        <v>11</v>
      </c>
      <c r="C7219">
        <v>200</v>
      </c>
      <c r="D7219">
        <v>13966431088600</v>
      </c>
      <c r="E7219">
        <v>13966431957700</v>
      </c>
      <c r="F7219">
        <f t="shared" si="112"/>
        <v>0.86909999999999998</v>
      </c>
    </row>
    <row r="7220" spans="1:6" hidden="1" x14ac:dyDescent="0.25">
      <c r="A7220" t="s">
        <v>5</v>
      </c>
      <c r="B7220" t="s">
        <v>12</v>
      </c>
      <c r="C7220">
        <v>200</v>
      </c>
      <c r="D7220">
        <v>13966443125800</v>
      </c>
      <c r="E7220">
        <v>13966443936100</v>
      </c>
      <c r="F7220">
        <f t="shared" si="112"/>
        <v>0.81030000000000002</v>
      </c>
    </row>
    <row r="7221" spans="1:6" hidden="1" x14ac:dyDescent="0.25">
      <c r="A7221" t="s">
        <v>5</v>
      </c>
      <c r="B7221" t="s">
        <v>13</v>
      </c>
      <c r="C7221">
        <v>200</v>
      </c>
      <c r="D7221">
        <v>13966456263400</v>
      </c>
      <c r="E7221">
        <v>13966457175500</v>
      </c>
      <c r="F7221">
        <f t="shared" si="112"/>
        <v>0.91210000000000002</v>
      </c>
    </row>
    <row r="7222" spans="1:6" hidden="1" x14ac:dyDescent="0.25">
      <c r="A7222" t="s">
        <v>5</v>
      </c>
      <c r="B7222" t="s">
        <v>14</v>
      </c>
      <c r="C7222">
        <v>200</v>
      </c>
      <c r="D7222">
        <v>13966468812500</v>
      </c>
      <c r="E7222">
        <v>13966469670900</v>
      </c>
      <c r="F7222">
        <f t="shared" si="112"/>
        <v>0.85840000000000005</v>
      </c>
    </row>
    <row r="7223" spans="1:6" hidden="1" x14ac:dyDescent="0.25">
      <c r="A7223" t="s">
        <v>5</v>
      </c>
      <c r="B7223" t="s">
        <v>15</v>
      </c>
      <c r="C7223">
        <v>200</v>
      </c>
      <c r="D7223">
        <v>13966481398700</v>
      </c>
      <c r="E7223">
        <v>13966482304900</v>
      </c>
      <c r="F7223">
        <f t="shared" si="112"/>
        <v>0.90620000000000001</v>
      </c>
    </row>
    <row r="7224" spans="1:6" hidden="1" x14ac:dyDescent="0.25">
      <c r="A7224" t="s">
        <v>5</v>
      </c>
      <c r="B7224" t="s">
        <v>16</v>
      </c>
      <c r="C7224">
        <v>200</v>
      </c>
      <c r="D7224">
        <v>13966495637700</v>
      </c>
      <c r="E7224">
        <v>13966496566700</v>
      </c>
      <c r="F7224">
        <f t="shared" si="112"/>
        <v>0.92900000000000005</v>
      </c>
    </row>
    <row r="7225" spans="1:6" hidden="1" x14ac:dyDescent="0.25">
      <c r="A7225" t="s">
        <v>5</v>
      </c>
      <c r="B7225" t="s">
        <v>17</v>
      </c>
      <c r="C7225">
        <v>200</v>
      </c>
      <c r="D7225">
        <v>13966509202900</v>
      </c>
      <c r="E7225">
        <v>13966510073000</v>
      </c>
      <c r="F7225">
        <f t="shared" si="112"/>
        <v>0.87009999999999998</v>
      </c>
    </row>
    <row r="7226" spans="1:6" hidden="1" x14ac:dyDescent="0.25">
      <c r="A7226" t="s">
        <v>5</v>
      </c>
      <c r="B7226" t="s">
        <v>18</v>
      </c>
      <c r="C7226">
        <v>200</v>
      </c>
      <c r="D7226">
        <v>13966521793100</v>
      </c>
      <c r="E7226">
        <v>13966522619700</v>
      </c>
      <c r="F7226">
        <f t="shared" si="112"/>
        <v>0.8266</v>
      </c>
    </row>
    <row r="7227" spans="1:6" hidden="1" x14ac:dyDescent="0.25">
      <c r="A7227" t="s">
        <v>5</v>
      </c>
      <c r="B7227" t="s">
        <v>19</v>
      </c>
      <c r="C7227">
        <v>200</v>
      </c>
      <c r="D7227">
        <v>13966534823400</v>
      </c>
      <c r="E7227">
        <v>13966535683200</v>
      </c>
      <c r="F7227">
        <f t="shared" si="112"/>
        <v>0.85980000000000001</v>
      </c>
    </row>
    <row r="7228" spans="1:6" hidden="1" x14ac:dyDescent="0.25">
      <c r="A7228" t="s">
        <v>5</v>
      </c>
      <c r="B7228" t="s">
        <v>20</v>
      </c>
      <c r="C7228">
        <v>200</v>
      </c>
      <c r="D7228">
        <v>13966548492300</v>
      </c>
      <c r="E7228">
        <v>13966549563200</v>
      </c>
      <c r="F7228">
        <f t="shared" si="112"/>
        <v>1.0709</v>
      </c>
    </row>
    <row r="7229" spans="1:6" hidden="1" x14ac:dyDescent="0.25">
      <c r="A7229" t="s">
        <v>5</v>
      </c>
      <c r="B7229" t="s">
        <v>21</v>
      </c>
      <c r="C7229">
        <v>200</v>
      </c>
      <c r="D7229">
        <v>13966562033200</v>
      </c>
      <c r="E7229">
        <v>13966563066000</v>
      </c>
      <c r="F7229">
        <f t="shared" si="112"/>
        <v>1.0327999999999999</v>
      </c>
    </row>
    <row r="7230" spans="1:6" x14ac:dyDescent="0.25">
      <c r="A7230" t="s">
        <v>25</v>
      </c>
      <c r="B7230" t="s">
        <v>37</v>
      </c>
      <c r="C7230">
        <v>200</v>
      </c>
      <c r="D7230">
        <v>13966574938300</v>
      </c>
      <c r="E7230">
        <v>13966604113300</v>
      </c>
      <c r="F7230">
        <f t="shared" si="112"/>
        <v>29.175000000000001</v>
      </c>
    </row>
    <row r="7231" spans="1:6" hidden="1" x14ac:dyDescent="0.25">
      <c r="A7231" t="s">
        <v>5</v>
      </c>
      <c r="B7231" t="s">
        <v>8</v>
      </c>
      <c r="C7231">
        <v>200</v>
      </c>
      <c r="D7231">
        <v>13966722541000</v>
      </c>
      <c r="E7231">
        <v>13966723386000</v>
      </c>
      <c r="F7231">
        <f t="shared" si="112"/>
        <v>0.84499999999999997</v>
      </c>
    </row>
    <row r="7232" spans="1:6" hidden="1" x14ac:dyDescent="0.25">
      <c r="A7232" t="s">
        <v>5</v>
      </c>
      <c r="B7232" t="s">
        <v>9</v>
      </c>
      <c r="C7232">
        <v>200</v>
      </c>
      <c r="D7232">
        <v>13966736313900</v>
      </c>
      <c r="E7232">
        <v>13966737200700</v>
      </c>
      <c r="F7232">
        <f t="shared" si="112"/>
        <v>0.88680000000000003</v>
      </c>
    </row>
    <row r="7233" spans="1:6" hidden="1" x14ac:dyDescent="0.25">
      <c r="A7233" t="s">
        <v>5</v>
      </c>
      <c r="B7233" t="s">
        <v>10</v>
      </c>
      <c r="C7233">
        <v>200</v>
      </c>
      <c r="D7233">
        <v>13966749337700</v>
      </c>
      <c r="E7233">
        <v>13966750178700</v>
      </c>
      <c r="F7233">
        <f t="shared" si="112"/>
        <v>0.84099999999999997</v>
      </c>
    </row>
    <row r="7234" spans="1:6" hidden="1" x14ac:dyDescent="0.25">
      <c r="A7234" t="s">
        <v>5</v>
      </c>
      <c r="B7234" t="s">
        <v>11</v>
      </c>
      <c r="C7234">
        <v>200</v>
      </c>
      <c r="D7234">
        <v>13966762354800</v>
      </c>
      <c r="E7234">
        <v>13966763123900</v>
      </c>
      <c r="F7234">
        <f t="shared" ref="F7234:F7297" si="113">(E7234-D7234)/1000000</f>
        <v>0.76910000000000001</v>
      </c>
    </row>
    <row r="7235" spans="1:6" hidden="1" x14ac:dyDescent="0.25">
      <c r="A7235" t="s">
        <v>5</v>
      </c>
      <c r="B7235" t="s">
        <v>12</v>
      </c>
      <c r="C7235">
        <v>200</v>
      </c>
      <c r="D7235">
        <v>13966774466300</v>
      </c>
      <c r="E7235">
        <v>13966775282900</v>
      </c>
      <c r="F7235">
        <f t="shared" si="113"/>
        <v>0.81659999999999999</v>
      </c>
    </row>
    <row r="7236" spans="1:6" hidden="1" x14ac:dyDescent="0.25">
      <c r="A7236" t="s">
        <v>5</v>
      </c>
      <c r="B7236" t="s">
        <v>13</v>
      </c>
      <c r="C7236">
        <v>200</v>
      </c>
      <c r="D7236">
        <v>13966786527200</v>
      </c>
      <c r="E7236">
        <v>13966787367700</v>
      </c>
      <c r="F7236">
        <f t="shared" si="113"/>
        <v>0.84050000000000002</v>
      </c>
    </row>
    <row r="7237" spans="1:6" hidden="1" x14ac:dyDescent="0.25">
      <c r="A7237" t="s">
        <v>5</v>
      </c>
      <c r="B7237" t="s">
        <v>14</v>
      </c>
      <c r="C7237">
        <v>200</v>
      </c>
      <c r="D7237">
        <v>13966800577000</v>
      </c>
      <c r="E7237">
        <v>13966801473200</v>
      </c>
      <c r="F7237">
        <f t="shared" si="113"/>
        <v>0.8962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13966813949500</v>
      </c>
      <c r="E7238">
        <v>13966814744400</v>
      </c>
      <c r="F7238">
        <f t="shared" si="113"/>
        <v>0.79490000000000005</v>
      </c>
    </row>
    <row r="7239" spans="1:6" hidden="1" x14ac:dyDescent="0.25">
      <c r="A7239" t="s">
        <v>5</v>
      </c>
      <c r="B7239" t="s">
        <v>16</v>
      </c>
      <c r="C7239">
        <v>200</v>
      </c>
      <c r="D7239">
        <v>13966828979700</v>
      </c>
      <c r="E7239">
        <v>13966829896800</v>
      </c>
      <c r="F7239">
        <f t="shared" si="113"/>
        <v>0.91710000000000003</v>
      </c>
    </row>
    <row r="7240" spans="1:6" hidden="1" x14ac:dyDescent="0.25">
      <c r="A7240" t="s">
        <v>5</v>
      </c>
      <c r="B7240" t="s">
        <v>17</v>
      </c>
      <c r="C7240">
        <v>200</v>
      </c>
      <c r="D7240">
        <v>13966842005300</v>
      </c>
      <c r="E7240">
        <v>13966842859400</v>
      </c>
      <c r="F7240">
        <f t="shared" si="113"/>
        <v>0.85409999999999997</v>
      </c>
    </row>
    <row r="7241" spans="1:6" hidden="1" x14ac:dyDescent="0.25">
      <c r="A7241" t="s">
        <v>5</v>
      </c>
      <c r="B7241" t="s">
        <v>18</v>
      </c>
      <c r="C7241">
        <v>200</v>
      </c>
      <c r="D7241">
        <v>13966854573300</v>
      </c>
      <c r="E7241">
        <v>13966855376200</v>
      </c>
      <c r="F7241">
        <f t="shared" si="113"/>
        <v>0.80289999999999995</v>
      </c>
    </row>
    <row r="7242" spans="1:6" hidden="1" x14ac:dyDescent="0.25">
      <c r="A7242" t="s">
        <v>5</v>
      </c>
      <c r="B7242" t="s">
        <v>19</v>
      </c>
      <c r="C7242">
        <v>200</v>
      </c>
      <c r="D7242">
        <v>13966866543900</v>
      </c>
      <c r="E7242">
        <v>13966867246100</v>
      </c>
      <c r="F7242">
        <f t="shared" si="113"/>
        <v>0.70220000000000005</v>
      </c>
    </row>
    <row r="7243" spans="1:6" hidden="1" x14ac:dyDescent="0.25">
      <c r="A7243" t="s">
        <v>5</v>
      </c>
      <c r="B7243" t="s">
        <v>20</v>
      </c>
      <c r="C7243">
        <v>200</v>
      </c>
      <c r="D7243">
        <v>13966878583200</v>
      </c>
      <c r="E7243">
        <v>13966879625900</v>
      </c>
      <c r="F7243">
        <f t="shared" si="113"/>
        <v>1.0427</v>
      </c>
    </row>
    <row r="7244" spans="1:6" hidden="1" x14ac:dyDescent="0.25">
      <c r="A7244" t="s">
        <v>5</v>
      </c>
      <c r="B7244" t="s">
        <v>21</v>
      </c>
      <c r="C7244">
        <v>200</v>
      </c>
      <c r="D7244">
        <v>13966891226800</v>
      </c>
      <c r="E7244">
        <v>13966892197700</v>
      </c>
      <c r="F7244">
        <f t="shared" si="113"/>
        <v>0.97089999999999999</v>
      </c>
    </row>
    <row r="7245" spans="1:6" x14ac:dyDescent="0.25">
      <c r="A7245" t="s">
        <v>25</v>
      </c>
      <c r="B7245" t="s">
        <v>37</v>
      </c>
      <c r="C7245">
        <v>200</v>
      </c>
      <c r="D7245">
        <v>13966903619000</v>
      </c>
      <c r="E7245">
        <v>13966932936400</v>
      </c>
      <c r="F7245">
        <f t="shared" si="113"/>
        <v>29.317399999999999</v>
      </c>
    </row>
    <row r="7246" spans="1:6" hidden="1" x14ac:dyDescent="0.25">
      <c r="A7246" t="s">
        <v>5</v>
      </c>
      <c r="B7246" t="s">
        <v>8</v>
      </c>
      <c r="C7246">
        <v>200</v>
      </c>
      <c r="D7246">
        <v>13967047971400</v>
      </c>
      <c r="E7246">
        <v>13967048733800</v>
      </c>
      <c r="F7246">
        <f t="shared" si="113"/>
        <v>0.76239999999999997</v>
      </c>
    </row>
    <row r="7247" spans="1:6" hidden="1" x14ac:dyDescent="0.25">
      <c r="A7247" t="s">
        <v>5</v>
      </c>
      <c r="B7247" t="s">
        <v>9</v>
      </c>
      <c r="C7247">
        <v>200</v>
      </c>
      <c r="D7247">
        <v>13967060715400</v>
      </c>
      <c r="E7247">
        <v>13967061522700</v>
      </c>
      <c r="F7247">
        <f t="shared" si="113"/>
        <v>0.80730000000000002</v>
      </c>
    </row>
    <row r="7248" spans="1:6" hidden="1" x14ac:dyDescent="0.25">
      <c r="A7248" t="s">
        <v>5</v>
      </c>
      <c r="B7248" t="s">
        <v>10</v>
      </c>
      <c r="C7248">
        <v>200</v>
      </c>
      <c r="D7248">
        <v>13967072699100</v>
      </c>
      <c r="E7248">
        <v>13967073440100</v>
      </c>
      <c r="F7248">
        <f t="shared" si="113"/>
        <v>0.74099999999999999</v>
      </c>
    </row>
    <row r="7249" spans="1:6" hidden="1" x14ac:dyDescent="0.25">
      <c r="A7249" t="s">
        <v>5</v>
      </c>
      <c r="B7249" t="s">
        <v>11</v>
      </c>
      <c r="C7249">
        <v>200</v>
      </c>
      <c r="D7249">
        <v>13967088294000</v>
      </c>
      <c r="E7249">
        <v>13967089173100</v>
      </c>
      <c r="F7249">
        <f t="shared" si="113"/>
        <v>0.87909999999999999</v>
      </c>
    </row>
    <row r="7250" spans="1:6" hidden="1" x14ac:dyDescent="0.25">
      <c r="A7250" t="s">
        <v>5</v>
      </c>
      <c r="B7250" t="s">
        <v>12</v>
      </c>
      <c r="C7250">
        <v>200</v>
      </c>
      <c r="D7250">
        <v>13967100906200</v>
      </c>
      <c r="E7250">
        <v>13967101777500</v>
      </c>
      <c r="F7250">
        <f t="shared" si="113"/>
        <v>0.87129999999999996</v>
      </c>
    </row>
    <row r="7251" spans="1:6" hidden="1" x14ac:dyDescent="0.25">
      <c r="A7251" t="s">
        <v>5</v>
      </c>
      <c r="B7251" t="s">
        <v>13</v>
      </c>
      <c r="C7251">
        <v>200</v>
      </c>
      <c r="D7251">
        <v>13967114313100</v>
      </c>
      <c r="E7251">
        <v>13967115179100</v>
      </c>
      <c r="F7251">
        <f t="shared" si="113"/>
        <v>0.86599999999999999</v>
      </c>
    </row>
    <row r="7252" spans="1:6" hidden="1" x14ac:dyDescent="0.25">
      <c r="A7252" t="s">
        <v>5</v>
      </c>
      <c r="B7252" t="s">
        <v>14</v>
      </c>
      <c r="C7252">
        <v>200</v>
      </c>
      <c r="D7252">
        <v>13967129851800</v>
      </c>
      <c r="E7252">
        <v>13967130655400</v>
      </c>
      <c r="F7252">
        <f t="shared" si="113"/>
        <v>0.80359999999999998</v>
      </c>
    </row>
    <row r="7253" spans="1:6" hidden="1" x14ac:dyDescent="0.25">
      <c r="A7253" t="s">
        <v>5</v>
      </c>
      <c r="B7253" t="s">
        <v>15</v>
      </c>
      <c r="C7253">
        <v>200</v>
      </c>
      <c r="D7253">
        <v>13967142452300</v>
      </c>
      <c r="E7253">
        <v>13967143341900</v>
      </c>
      <c r="F7253">
        <f t="shared" si="113"/>
        <v>0.88959999999999995</v>
      </c>
    </row>
    <row r="7254" spans="1:6" hidden="1" x14ac:dyDescent="0.25">
      <c r="A7254" t="s">
        <v>5</v>
      </c>
      <c r="B7254" t="s">
        <v>16</v>
      </c>
      <c r="C7254">
        <v>200</v>
      </c>
      <c r="D7254">
        <v>13967156948300</v>
      </c>
      <c r="E7254">
        <v>13967158056700</v>
      </c>
      <c r="F7254">
        <f t="shared" si="113"/>
        <v>1.1084000000000001</v>
      </c>
    </row>
    <row r="7255" spans="1:6" hidden="1" x14ac:dyDescent="0.25">
      <c r="A7255" t="s">
        <v>5</v>
      </c>
      <c r="B7255" t="s">
        <v>17</v>
      </c>
      <c r="C7255">
        <v>200</v>
      </c>
      <c r="D7255">
        <v>13967170223200</v>
      </c>
      <c r="E7255">
        <v>13967171096400</v>
      </c>
      <c r="F7255">
        <f t="shared" si="113"/>
        <v>0.87319999999999998</v>
      </c>
    </row>
    <row r="7256" spans="1:6" hidden="1" x14ac:dyDescent="0.25">
      <c r="A7256" t="s">
        <v>5</v>
      </c>
      <c r="B7256" t="s">
        <v>18</v>
      </c>
      <c r="C7256">
        <v>200</v>
      </c>
      <c r="D7256">
        <v>13967183800700</v>
      </c>
      <c r="E7256">
        <v>13967184546500</v>
      </c>
      <c r="F7256">
        <f t="shared" si="113"/>
        <v>0.74580000000000002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13967196287700</v>
      </c>
      <c r="E7257">
        <v>13967197109300</v>
      </c>
      <c r="F7257">
        <f t="shared" si="113"/>
        <v>0.8216</v>
      </c>
    </row>
    <row r="7258" spans="1:6" hidden="1" x14ac:dyDescent="0.25">
      <c r="A7258" t="s">
        <v>5</v>
      </c>
      <c r="B7258" t="s">
        <v>20</v>
      </c>
      <c r="C7258">
        <v>200</v>
      </c>
      <c r="D7258">
        <v>13967208841900</v>
      </c>
      <c r="E7258">
        <v>13967209770700</v>
      </c>
      <c r="F7258">
        <f t="shared" si="113"/>
        <v>0.92879999999999996</v>
      </c>
    </row>
    <row r="7259" spans="1:6" hidden="1" x14ac:dyDescent="0.25">
      <c r="A7259" t="s">
        <v>5</v>
      </c>
      <c r="B7259" t="s">
        <v>21</v>
      </c>
      <c r="C7259">
        <v>200</v>
      </c>
      <c r="D7259">
        <v>13967221145900</v>
      </c>
      <c r="E7259">
        <v>13967222044600</v>
      </c>
      <c r="F7259">
        <f t="shared" si="113"/>
        <v>0.89870000000000005</v>
      </c>
    </row>
    <row r="7260" spans="1:6" x14ac:dyDescent="0.25">
      <c r="A7260" t="s">
        <v>25</v>
      </c>
      <c r="B7260" t="s">
        <v>37</v>
      </c>
      <c r="C7260">
        <v>200</v>
      </c>
      <c r="D7260">
        <v>13967233938800</v>
      </c>
      <c r="E7260">
        <v>13967251818300</v>
      </c>
      <c r="F7260">
        <f t="shared" si="113"/>
        <v>17.8795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13967353100600</v>
      </c>
      <c r="E7261">
        <v>13967353965500</v>
      </c>
      <c r="F7261">
        <f t="shared" si="113"/>
        <v>0.8649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13967365782400</v>
      </c>
      <c r="E7262">
        <v>13967366538400</v>
      </c>
      <c r="F7262">
        <f t="shared" si="113"/>
        <v>0.75600000000000001</v>
      </c>
    </row>
    <row r="7263" spans="1:6" hidden="1" x14ac:dyDescent="0.25">
      <c r="A7263" t="s">
        <v>5</v>
      </c>
      <c r="B7263" t="s">
        <v>10</v>
      </c>
      <c r="C7263">
        <v>200</v>
      </c>
      <c r="D7263">
        <v>13967377859600</v>
      </c>
      <c r="E7263">
        <v>13967378706400</v>
      </c>
      <c r="F7263">
        <f t="shared" si="113"/>
        <v>0.8468</v>
      </c>
    </row>
    <row r="7264" spans="1:6" hidden="1" x14ac:dyDescent="0.25">
      <c r="A7264" t="s">
        <v>5</v>
      </c>
      <c r="B7264" t="s">
        <v>11</v>
      </c>
      <c r="C7264">
        <v>200</v>
      </c>
      <c r="D7264">
        <v>13967390480700</v>
      </c>
      <c r="E7264">
        <v>13967391322200</v>
      </c>
      <c r="F7264">
        <f t="shared" si="113"/>
        <v>0.84150000000000003</v>
      </c>
    </row>
    <row r="7265" spans="1:6" hidden="1" x14ac:dyDescent="0.25">
      <c r="A7265" t="s">
        <v>5</v>
      </c>
      <c r="B7265" t="s">
        <v>12</v>
      </c>
      <c r="C7265">
        <v>200</v>
      </c>
      <c r="D7265">
        <v>13967403445700</v>
      </c>
      <c r="E7265">
        <v>13967404198900</v>
      </c>
      <c r="F7265">
        <f t="shared" si="113"/>
        <v>0.75319999999999998</v>
      </c>
    </row>
    <row r="7266" spans="1:6" hidden="1" x14ac:dyDescent="0.25">
      <c r="A7266" t="s">
        <v>5</v>
      </c>
      <c r="B7266" t="s">
        <v>13</v>
      </c>
      <c r="C7266">
        <v>200</v>
      </c>
      <c r="D7266">
        <v>13967415970600</v>
      </c>
      <c r="E7266">
        <v>13967416776700</v>
      </c>
      <c r="F7266">
        <f t="shared" si="113"/>
        <v>0.80610000000000004</v>
      </c>
    </row>
    <row r="7267" spans="1:6" hidden="1" x14ac:dyDescent="0.25">
      <c r="A7267" t="s">
        <v>5</v>
      </c>
      <c r="B7267" t="s">
        <v>14</v>
      </c>
      <c r="C7267">
        <v>200</v>
      </c>
      <c r="D7267">
        <v>13967431137600</v>
      </c>
      <c r="E7267">
        <v>13967432011400</v>
      </c>
      <c r="F7267">
        <f t="shared" si="113"/>
        <v>0.87380000000000002</v>
      </c>
    </row>
    <row r="7268" spans="1:6" hidden="1" x14ac:dyDescent="0.25">
      <c r="A7268" t="s">
        <v>5</v>
      </c>
      <c r="B7268" t="s">
        <v>15</v>
      </c>
      <c r="C7268">
        <v>200</v>
      </c>
      <c r="D7268">
        <v>13967445199100</v>
      </c>
      <c r="E7268">
        <v>13967446080500</v>
      </c>
      <c r="F7268">
        <f t="shared" si="113"/>
        <v>0.88139999999999996</v>
      </c>
    </row>
    <row r="7269" spans="1:6" hidden="1" x14ac:dyDescent="0.25">
      <c r="A7269" t="s">
        <v>5</v>
      </c>
      <c r="B7269" t="s">
        <v>16</v>
      </c>
      <c r="C7269">
        <v>200</v>
      </c>
      <c r="D7269">
        <v>13967458338300</v>
      </c>
      <c r="E7269">
        <v>13967459150300</v>
      </c>
      <c r="F7269">
        <f t="shared" si="113"/>
        <v>0.81200000000000006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13967470358800</v>
      </c>
      <c r="E7270">
        <v>13967471193200</v>
      </c>
      <c r="F7270">
        <f t="shared" si="113"/>
        <v>0.83440000000000003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13967483408000</v>
      </c>
      <c r="E7271">
        <v>13967484250100</v>
      </c>
      <c r="F7271">
        <f t="shared" si="113"/>
        <v>0.84209999999999996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13967495380600</v>
      </c>
      <c r="E7272">
        <v>13967496064000</v>
      </c>
      <c r="F7272">
        <f t="shared" si="113"/>
        <v>0.68340000000000001</v>
      </c>
    </row>
    <row r="7273" spans="1:6" hidden="1" x14ac:dyDescent="0.25">
      <c r="A7273" t="s">
        <v>5</v>
      </c>
      <c r="B7273" t="s">
        <v>20</v>
      </c>
      <c r="C7273">
        <v>200</v>
      </c>
      <c r="D7273">
        <v>13967507552300</v>
      </c>
      <c r="E7273">
        <v>13967508597200</v>
      </c>
      <c r="F7273">
        <f t="shared" si="113"/>
        <v>1.0448999999999999</v>
      </c>
    </row>
    <row r="7274" spans="1:6" hidden="1" x14ac:dyDescent="0.25">
      <c r="A7274" t="s">
        <v>5</v>
      </c>
      <c r="B7274" t="s">
        <v>21</v>
      </c>
      <c r="C7274">
        <v>200</v>
      </c>
      <c r="D7274">
        <v>13967521859000</v>
      </c>
      <c r="E7274">
        <v>13967522787300</v>
      </c>
      <c r="F7274">
        <f t="shared" si="113"/>
        <v>0.92830000000000001</v>
      </c>
    </row>
    <row r="7275" spans="1:6" x14ac:dyDescent="0.25">
      <c r="A7275" t="s">
        <v>25</v>
      </c>
      <c r="B7275" t="s">
        <v>37</v>
      </c>
      <c r="C7275">
        <v>200</v>
      </c>
      <c r="D7275">
        <v>13967535224600</v>
      </c>
      <c r="E7275">
        <v>13967552475200</v>
      </c>
      <c r="F7275">
        <f t="shared" si="113"/>
        <v>17.250599999999999</v>
      </c>
    </row>
    <row r="7276" spans="1:6" hidden="1" x14ac:dyDescent="0.25">
      <c r="A7276" t="s">
        <v>5</v>
      </c>
      <c r="B7276" t="s">
        <v>8</v>
      </c>
      <c r="C7276">
        <v>200</v>
      </c>
      <c r="D7276">
        <v>13967645926900</v>
      </c>
      <c r="E7276">
        <v>13967646751400</v>
      </c>
      <c r="F7276">
        <f t="shared" si="113"/>
        <v>0.82450000000000001</v>
      </c>
    </row>
    <row r="7277" spans="1:6" hidden="1" x14ac:dyDescent="0.25">
      <c r="A7277" t="s">
        <v>5</v>
      </c>
      <c r="B7277" t="s">
        <v>9</v>
      </c>
      <c r="C7277">
        <v>200</v>
      </c>
      <c r="D7277">
        <v>13967658910700</v>
      </c>
      <c r="E7277">
        <v>13967659749500</v>
      </c>
      <c r="F7277">
        <f t="shared" si="113"/>
        <v>0.83879999999999999</v>
      </c>
    </row>
    <row r="7278" spans="1:6" hidden="1" x14ac:dyDescent="0.25">
      <c r="A7278" t="s">
        <v>5</v>
      </c>
      <c r="B7278" t="s">
        <v>10</v>
      </c>
      <c r="C7278">
        <v>200</v>
      </c>
      <c r="D7278">
        <v>13967671193100</v>
      </c>
      <c r="E7278">
        <v>13967671965400</v>
      </c>
      <c r="F7278">
        <f t="shared" si="113"/>
        <v>0.77229999999999999</v>
      </c>
    </row>
    <row r="7279" spans="1:6" hidden="1" x14ac:dyDescent="0.25">
      <c r="A7279" t="s">
        <v>5</v>
      </c>
      <c r="B7279" t="s">
        <v>11</v>
      </c>
      <c r="C7279">
        <v>200</v>
      </c>
      <c r="D7279">
        <v>13967685964600</v>
      </c>
      <c r="E7279">
        <v>13967686788100</v>
      </c>
      <c r="F7279">
        <f t="shared" si="113"/>
        <v>0.82350000000000001</v>
      </c>
    </row>
    <row r="7280" spans="1:6" hidden="1" x14ac:dyDescent="0.25">
      <c r="A7280" t="s">
        <v>5</v>
      </c>
      <c r="B7280" t="s">
        <v>12</v>
      </c>
      <c r="C7280">
        <v>200</v>
      </c>
      <c r="D7280">
        <v>13967698528100</v>
      </c>
      <c r="E7280">
        <v>13967699363100</v>
      </c>
      <c r="F7280">
        <f t="shared" si="113"/>
        <v>0.83499999999999996</v>
      </c>
    </row>
    <row r="7281" spans="1:6" hidden="1" x14ac:dyDescent="0.25">
      <c r="A7281" t="s">
        <v>5</v>
      </c>
      <c r="B7281" t="s">
        <v>13</v>
      </c>
      <c r="C7281">
        <v>200</v>
      </c>
      <c r="D7281">
        <v>13967711032000</v>
      </c>
      <c r="E7281">
        <v>13967711816100</v>
      </c>
      <c r="F7281">
        <f t="shared" si="113"/>
        <v>0.78410000000000002</v>
      </c>
    </row>
    <row r="7282" spans="1:6" hidden="1" x14ac:dyDescent="0.25">
      <c r="A7282" t="s">
        <v>5</v>
      </c>
      <c r="B7282" t="s">
        <v>14</v>
      </c>
      <c r="C7282">
        <v>200</v>
      </c>
      <c r="D7282">
        <v>13967724180200</v>
      </c>
      <c r="E7282">
        <v>13967724964100</v>
      </c>
      <c r="F7282">
        <f t="shared" si="113"/>
        <v>0.78390000000000004</v>
      </c>
    </row>
    <row r="7283" spans="1:6" hidden="1" x14ac:dyDescent="0.25">
      <c r="A7283" t="s">
        <v>5</v>
      </c>
      <c r="B7283" t="s">
        <v>15</v>
      </c>
      <c r="C7283">
        <v>200</v>
      </c>
      <c r="D7283">
        <v>13967736247300</v>
      </c>
      <c r="E7283">
        <v>13967737173000</v>
      </c>
      <c r="F7283">
        <f t="shared" si="113"/>
        <v>0.92569999999999997</v>
      </c>
    </row>
    <row r="7284" spans="1:6" hidden="1" x14ac:dyDescent="0.25">
      <c r="A7284" t="s">
        <v>5</v>
      </c>
      <c r="B7284" t="s">
        <v>16</v>
      </c>
      <c r="C7284">
        <v>200</v>
      </c>
      <c r="D7284">
        <v>13967748834400</v>
      </c>
      <c r="E7284">
        <v>13967749738900</v>
      </c>
      <c r="F7284">
        <f t="shared" si="113"/>
        <v>0.90449999999999997</v>
      </c>
    </row>
    <row r="7285" spans="1:6" hidden="1" x14ac:dyDescent="0.25">
      <c r="A7285" t="s">
        <v>5</v>
      </c>
      <c r="B7285" t="s">
        <v>17</v>
      </c>
      <c r="C7285">
        <v>200</v>
      </c>
      <c r="D7285">
        <v>13967761342800</v>
      </c>
      <c r="E7285">
        <v>13967762083900</v>
      </c>
      <c r="F7285">
        <f t="shared" si="113"/>
        <v>0.74109999999999998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13967774477200</v>
      </c>
      <c r="E7286">
        <v>13967775283300</v>
      </c>
      <c r="F7286">
        <f t="shared" si="113"/>
        <v>0.80610000000000004</v>
      </c>
    </row>
    <row r="7287" spans="1:6" hidden="1" x14ac:dyDescent="0.25">
      <c r="A7287" t="s">
        <v>5</v>
      </c>
      <c r="B7287" t="s">
        <v>19</v>
      </c>
      <c r="C7287">
        <v>200</v>
      </c>
      <c r="D7287">
        <v>13967786483200</v>
      </c>
      <c r="E7287">
        <v>13967787237800</v>
      </c>
      <c r="F7287">
        <f t="shared" si="113"/>
        <v>0.75460000000000005</v>
      </c>
    </row>
    <row r="7288" spans="1:6" hidden="1" x14ac:dyDescent="0.25">
      <c r="A7288" t="s">
        <v>5</v>
      </c>
      <c r="B7288" t="s">
        <v>20</v>
      </c>
      <c r="C7288">
        <v>200</v>
      </c>
      <c r="D7288">
        <v>13967799039700</v>
      </c>
      <c r="E7288">
        <v>13967800005800</v>
      </c>
      <c r="F7288">
        <f t="shared" si="113"/>
        <v>0.96609999999999996</v>
      </c>
    </row>
    <row r="7289" spans="1:6" hidden="1" x14ac:dyDescent="0.25">
      <c r="A7289" t="s">
        <v>5</v>
      </c>
      <c r="B7289" t="s">
        <v>21</v>
      </c>
      <c r="C7289">
        <v>200</v>
      </c>
      <c r="D7289">
        <v>13967811748800</v>
      </c>
      <c r="E7289">
        <v>13967813027200</v>
      </c>
      <c r="F7289">
        <f t="shared" si="113"/>
        <v>1.2784</v>
      </c>
    </row>
    <row r="7290" spans="1:6" x14ac:dyDescent="0.25">
      <c r="A7290" t="s">
        <v>25</v>
      </c>
      <c r="B7290" t="s">
        <v>37</v>
      </c>
      <c r="C7290">
        <v>200</v>
      </c>
      <c r="D7290">
        <v>13967826018100</v>
      </c>
      <c r="E7290">
        <v>13967844869900</v>
      </c>
      <c r="F7290">
        <f t="shared" si="113"/>
        <v>18.851800000000001</v>
      </c>
    </row>
    <row r="7291" spans="1:6" hidden="1" x14ac:dyDescent="0.25">
      <c r="A7291" t="s">
        <v>5</v>
      </c>
      <c r="B7291" t="s">
        <v>8</v>
      </c>
      <c r="C7291">
        <v>200</v>
      </c>
      <c r="D7291">
        <v>13968003081200</v>
      </c>
      <c r="E7291">
        <v>13968003917700</v>
      </c>
      <c r="F7291">
        <f t="shared" si="113"/>
        <v>0.83650000000000002</v>
      </c>
    </row>
    <row r="7292" spans="1:6" hidden="1" x14ac:dyDescent="0.25">
      <c r="A7292" t="s">
        <v>5</v>
      </c>
      <c r="B7292" t="s">
        <v>9</v>
      </c>
      <c r="C7292">
        <v>200</v>
      </c>
      <c r="D7292">
        <v>13968015638800</v>
      </c>
      <c r="E7292">
        <v>13968016484900</v>
      </c>
      <c r="F7292">
        <f t="shared" si="113"/>
        <v>0.84609999999999996</v>
      </c>
    </row>
    <row r="7293" spans="1:6" hidden="1" x14ac:dyDescent="0.25">
      <c r="A7293" t="s">
        <v>5</v>
      </c>
      <c r="B7293" t="s">
        <v>10</v>
      </c>
      <c r="C7293">
        <v>200</v>
      </c>
      <c r="D7293">
        <v>13968028219900</v>
      </c>
      <c r="E7293">
        <v>13968029099700</v>
      </c>
      <c r="F7293">
        <f t="shared" si="113"/>
        <v>0.87980000000000003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13968041260300</v>
      </c>
      <c r="E7294">
        <v>13968042144600</v>
      </c>
      <c r="F7294">
        <f t="shared" si="113"/>
        <v>0.88429999999999997</v>
      </c>
    </row>
    <row r="7295" spans="1:6" hidden="1" x14ac:dyDescent="0.25">
      <c r="A7295" t="s">
        <v>5</v>
      </c>
      <c r="B7295" t="s">
        <v>12</v>
      </c>
      <c r="C7295">
        <v>200</v>
      </c>
      <c r="D7295">
        <v>13968053690600</v>
      </c>
      <c r="E7295">
        <v>13968054485700</v>
      </c>
      <c r="F7295">
        <f t="shared" si="113"/>
        <v>0.79510000000000003</v>
      </c>
    </row>
    <row r="7296" spans="1:6" hidden="1" x14ac:dyDescent="0.25">
      <c r="A7296" t="s">
        <v>5</v>
      </c>
      <c r="B7296" t="s">
        <v>13</v>
      </c>
      <c r="C7296">
        <v>200</v>
      </c>
      <c r="D7296">
        <v>13968069766500</v>
      </c>
      <c r="E7296">
        <v>13968070637000</v>
      </c>
      <c r="F7296">
        <f t="shared" si="113"/>
        <v>0.87050000000000005</v>
      </c>
    </row>
    <row r="7297" spans="1:6" hidden="1" x14ac:dyDescent="0.25">
      <c r="A7297" t="s">
        <v>5</v>
      </c>
      <c r="B7297" t="s">
        <v>14</v>
      </c>
      <c r="C7297">
        <v>200</v>
      </c>
      <c r="D7297">
        <v>13968083842800</v>
      </c>
      <c r="E7297">
        <v>13968084632100</v>
      </c>
      <c r="F7297">
        <f t="shared" si="113"/>
        <v>0.7893</v>
      </c>
    </row>
    <row r="7298" spans="1:6" hidden="1" x14ac:dyDescent="0.25">
      <c r="A7298" t="s">
        <v>5</v>
      </c>
      <c r="B7298" t="s">
        <v>15</v>
      </c>
      <c r="C7298">
        <v>200</v>
      </c>
      <c r="D7298">
        <v>13968096367900</v>
      </c>
      <c r="E7298">
        <v>13968097256400</v>
      </c>
      <c r="F7298">
        <f t="shared" ref="F7298:F7361" si="114">(E7298-D7298)/1000000</f>
        <v>0.88849999999999996</v>
      </c>
    </row>
    <row r="7299" spans="1:6" hidden="1" x14ac:dyDescent="0.25">
      <c r="A7299" t="s">
        <v>5</v>
      </c>
      <c r="B7299" t="s">
        <v>16</v>
      </c>
      <c r="C7299">
        <v>200</v>
      </c>
      <c r="D7299">
        <v>13968109975300</v>
      </c>
      <c r="E7299">
        <v>13968111003100</v>
      </c>
      <c r="F7299">
        <f t="shared" si="114"/>
        <v>1.0278</v>
      </c>
    </row>
    <row r="7300" spans="1:6" hidden="1" x14ac:dyDescent="0.25">
      <c r="A7300" t="s">
        <v>5</v>
      </c>
      <c r="B7300" t="s">
        <v>17</v>
      </c>
      <c r="C7300">
        <v>200</v>
      </c>
      <c r="D7300">
        <v>13968122544300</v>
      </c>
      <c r="E7300">
        <v>13968123313700</v>
      </c>
      <c r="F7300">
        <f t="shared" si="114"/>
        <v>0.76939999999999997</v>
      </c>
    </row>
    <row r="7301" spans="1:6" hidden="1" x14ac:dyDescent="0.25">
      <c r="A7301" t="s">
        <v>5</v>
      </c>
      <c r="B7301" t="s">
        <v>18</v>
      </c>
      <c r="C7301">
        <v>200</v>
      </c>
      <c r="D7301">
        <v>13968134543400</v>
      </c>
      <c r="E7301">
        <v>13968135258400</v>
      </c>
      <c r="F7301">
        <f t="shared" si="114"/>
        <v>0.71499999999999997</v>
      </c>
    </row>
    <row r="7302" spans="1:6" hidden="1" x14ac:dyDescent="0.25">
      <c r="A7302" t="s">
        <v>5</v>
      </c>
      <c r="B7302" t="s">
        <v>19</v>
      </c>
      <c r="C7302">
        <v>200</v>
      </c>
      <c r="D7302">
        <v>13968147659900</v>
      </c>
      <c r="E7302">
        <v>13968148472500</v>
      </c>
      <c r="F7302">
        <f t="shared" si="114"/>
        <v>0.81259999999999999</v>
      </c>
    </row>
    <row r="7303" spans="1:6" hidden="1" x14ac:dyDescent="0.25">
      <c r="A7303" t="s">
        <v>5</v>
      </c>
      <c r="B7303" t="s">
        <v>20</v>
      </c>
      <c r="C7303">
        <v>200</v>
      </c>
      <c r="D7303">
        <v>13968160175600</v>
      </c>
      <c r="E7303">
        <v>13968161205600</v>
      </c>
      <c r="F7303">
        <f t="shared" si="114"/>
        <v>1.03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13968172788200</v>
      </c>
      <c r="E7304">
        <v>13968173696600</v>
      </c>
      <c r="F7304">
        <f t="shared" si="114"/>
        <v>0.90839999999999999</v>
      </c>
    </row>
    <row r="7305" spans="1:6" x14ac:dyDescent="0.25">
      <c r="A7305" t="s">
        <v>25</v>
      </c>
      <c r="B7305" t="s">
        <v>37</v>
      </c>
      <c r="C7305">
        <v>200</v>
      </c>
      <c r="D7305">
        <v>13968184758600</v>
      </c>
      <c r="E7305">
        <v>13968203347000</v>
      </c>
      <c r="F7305">
        <f t="shared" si="114"/>
        <v>18.5884</v>
      </c>
    </row>
    <row r="7306" spans="1:6" hidden="1" x14ac:dyDescent="0.25">
      <c r="A7306" t="s">
        <v>5</v>
      </c>
      <c r="B7306" t="s">
        <v>8</v>
      </c>
      <c r="C7306">
        <v>200</v>
      </c>
      <c r="D7306">
        <v>13968338228700</v>
      </c>
      <c r="E7306">
        <v>13968339101500</v>
      </c>
      <c r="F7306">
        <f t="shared" si="114"/>
        <v>0.87280000000000002</v>
      </c>
    </row>
    <row r="7307" spans="1:6" hidden="1" x14ac:dyDescent="0.25">
      <c r="A7307" t="s">
        <v>5</v>
      </c>
      <c r="B7307" t="s">
        <v>9</v>
      </c>
      <c r="C7307">
        <v>200</v>
      </c>
      <c r="D7307">
        <v>13968350918600</v>
      </c>
      <c r="E7307">
        <v>13968351852300</v>
      </c>
      <c r="F7307">
        <f t="shared" si="114"/>
        <v>0.93369999999999997</v>
      </c>
    </row>
    <row r="7308" spans="1:6" hidden="1" x14ac:dyDescent="0.25">
      <c r="A7308" t="s">
        <v>5</v>
      </c>
      <c r="B7308" t="s">
        <v>10</v>
      </c>
      <c r="C7308">
        <v>200</v>
      </c>
      <c r="D7308">
        <v>13968364855100</v>
      </c>
      <c r="E7308">
        <v>13968365562900</v>
      </c>
      <c r="F7308">
        <f t="shared" si="114"/>
        <v>0.70779999999999998</v>
      </c>
    </row>
    <row r="7309" spans="1:6" hidden="1" x14ac:dyDescent="0.25">
      <c r="A7309" t="s">
        <v>5</v>
      </c>
      <c r="B7309" t="s">
        <v>11</v>
      </c>
      <c r="C7309">
        <v>200</v>
      </c>
      <c r="D7309">
        <v>13968377517600</v>
      </c>
      <c r="E7309">
        <v>13968378411100</v>
      </c>
      <c r="F7309">
        <f t="shared" si="114"/>
        <v>0.89349999999999996</v>
      </c>
    </row>
    <row r="7310" spans="1:6" hidden="1" x14ac:dyDescent="0.25">
      <c r="A7310" t="s">
        <v>5</v>
      </c>
      <c r="B7310" t="s">
        <v>12</v>
      </c>
      <c r="C7310">
        <v>200</v>
      </c>
      <c r="D7310">
        <v>13968391015800</v>
      </c>
      <c r="E7310">
        <v>13968391874400</v>
      </c>
      <c r="F7310">
        <f t="shared" si="114"/>
        <v>0.85860000000000003</v>
      </c>
    </row>
    <row r="7311" spans="1:6" hidden="1" x14ac:dyDescent="0.25">
      <c r="A7311" t="s">
        <v>5</v>
      </c>
      <c r="B7311" t="s">
        <v>13</v>
      </c>
      <c r="C7311">
        <v>200</v>
      </c>
      <c r="D7311">
        <v>13968404115500</v>
      </c>
      <c r="E7311">
        <v>13968404975100</v>
      </c>
      <c r="F7311">
        <f t="shared" si="114"/>
        <v>0.85960000000000003</v>
      </c>
    </row>
    <row r="7312" spans="1:6" hidden="1" x14ac:dyDescent="0.25">
      <c r="A7312" t="s">
        <v>5</v>
      </c>
      <c r="B7312" t="s">
        <v>14</v>
      </c>
      <c r="C7312">
        <v>200</v>
      </c>
      <c r="D7312">
        <v>13968417761800</v>
      </c>
      <c r="E7312">
        <v>13968418717400</v>
      </c>
      <c r="F7312">
        <f t="shared" si="114"/>
        <v>0.9556</v>
      </c>
    </row>
    <row r="7313" spans="1:6" hidden="1" x14ac:dyDescent="0.25">
      <c r="A7313" t="s">
        <v>5</v>
      </c>
      <c r="B7313" t="s">
        <v>15</v>
      </c>
      <c r="C7313">
        <v>200</v>
      </c>
      <c r="D7313">
        <v>13968431133800</v>
      </c>
      <c r="E7313">
        <v>13968431941900</v>
      </c>
      <c r="F7313">
        <f t="shared" si="114"/>
        <v>0.80810000000000004</v>
      </c>
    </row>
    <row r="7314" spans="1:6" hidden="1" x14ac:dyDescent="0.25">
      <c r="A7314" t="s">
        <v>5</v>
      </c>
      <c r="B7314" t="s">
        <v>16</v>
      </c>
      <c r="C7314">
        <v>200</v>
      </c>
      <c r="D7314">
        <v>13968443203500</v>
      </c>
      <c r="E7314">
        <v>13968444054100</v>
      </c>
      <c r="F7314">
        <f t="shared" si="114"/>
        <v>0.85060000000000002</v>
      </c>
    </row>
    <row r="7315" spans="1:6" hidden="1" x14ac:dyDescent="0.25">
      <c r="A7315" t="s">
        <v>5</v>
      </c>
      <c r="B7315" t="s">
        <v>17</v>
      </c>
      <c r="C7315">
        <v>200</v>
      </c>
      <c r="D7315">
        <v>13968455286400</v>
      </c>
      <c r="E7315">
        <v>13968456134000</v>
      </c>
      <c r="F7315">
        <f t="shared" si="114"/>
        <v>0.84760000000000002</v>
      </c>
    </row>
    <row r="7316" spans="1:6" hidden="1" x14ac:dyDescent="0.25">
      <c r="A7316" t="s">
        <v>5</v>
      </c>
      <c r="B7316" t="s">
        <v>18</v>
      </c>
      <c r="C7316">
        <v>200</v>
      </c>
      <c r="D7316">
        <v>13968467817100</v>
      </c>
      <c r="E7316">
        <v>13968468618500</v>
      </c>
      <c r="F7316">
        <f t="shared" si="114"/>
        <v>0.8014</v>
      </c>
    </row>
    <row r="7317" spans="1:6" hidden="1" x14ac:dyDescent="0.25">
      <c r="A7317" t="s">
        <v>5</v>
      </c>
      <c r="B7317" t="s">
        <v>19</v>
      </c>
      <c r="C7317">
        <v>200</v>
      </c>
      <c r="D7317">
        <v>13968480428800</v>
      </c>
      <c r="E7317">
        <v>13968481256200</v>
      </c>
      <c r="F7317">
        <f t="shared" si="114"/>
        <v>0.82740000000000002</v>
      </c>
    </row>
    <row r="7318" spans="1:6" hidden="1" x14ac:dyDescent="0.25">
      <c r="A7318" t="s">
        <v>5</v>
      </c>
      <c r="B7318" t="s">
        <v>20</v>
      </c>
      <c r="C7318">
        <v>200</v>
      </c>
      <c r="D7318">
        <v>13968494401400</v>
      </c>
      <c r="E7318">
        <v>13968495352200</v>
      </c>
      <c r="F7318">
        <f t="shared" si="114"/>
        <v>0.95079999999999998</v>
      </c>
    </row>
    <row r="7319" spans="1:6" hidden="1" x14ac:dyDescent="0.25">
      <c r="A7319" t="s">
        <v>5</v>
      </c>
      <c r="B7319" t="s">
        <v>21</v>
      </c>
      <c r="C7319">
        <v>200</v>
      </c>
      <c r="D7319">
        <v>13968508026700</v>
      </c>
      <c r="E7319">
        <v>13968509031100</v>
      </c>
      <c r="F7319">
        <f t="shared" si="114"/>
        <v>1.0044</v>
      </c>
    </row>
    <row r="7320" spans="1:6" x14ac:dyDescent="0.25">
      <c r="A7320" t="s">
        <v>25</v>
      </c>
      <c r="B7320" t="s">
        <v>37</v>
      </c>
      <c r="C7320">
        <v>200</v>
      </c>
      <c r="D7320">
        <v>13968521454400</v>
      </c>
      <c r="E7320">
        <v>13968539761500</v>
      </c>
      <c r="F7320">
        <f t="shared" si="114"/>
        <v>18.307099999999998</v>
      </c>
    </row>
    <row r="7321" spans="1:6" hidden="1" x14ac:dyDescent="0.25">
      <c r="A7321" t="s">
        <v>5</v>
      </c>
      <c r="B7321" t="s">
        <v>8</v>
      </c>
      <c r="C7321">
        <v>200</v>
      </c>
      <c r="D7321">
        <v>13968684119300</v>
      </c>
      <c r="E7321">
        <v>13968685023700</v>
      </c>
      <c r="F7321">
        <f t="shared" si="114"/>
        <v>0.90439999999999998</v>
      </c>
    </row>
    <row r="7322" spans="1:6" hidden="1" x14ac:dyDescent="0.25">
      <c r="A7322" t="s">
        <v>5</v>
      </c>
      <c r="B7322" t="s">
        <v>9</v>
      </c>
      <c r="C7322">
        <v>200</v>
      </c>
      <c r="D7322">
        <v>13968696951300</v>
      </c>
      <c r="E7322">
        <v>13968697834600</v>
      </c>
      <c r="F7322">
        <f t="shared" si="114"/>
        <v>0.88329999999999997</v>
      </c>
    </row>
    <row r="7323" spans="1:6" hidden="1" x14ac:dyDescent="0.25">
      <c r="A7323" t="s">
        <v>5</v>
      </c>
      <c r="B7323" t="s">
        <v>10</v>
      </c>
      <c r="C7323">
        <v>200</v>
      </c>
      <c r="D7323">
        <v>13968710023600</v>
      </c>
      <c r="E7323">
        <v>13968710851900</v>
      </c>
      <c r="F7323">
        <f t="shared" si="114"/>
        <v>0.82830000000000004</v>
      </c>
    </row>
    <row r="7324" spans="1:6" hidden="1" x14ac:dyDescent="0.25">
      <c r="A7324" t="s">
        <v>5</v>
      </c>
      <c r="B7324" t="s">
        <v>11</v>
      </c>
      <c r="C7324">
        <v>200</v>
      </c>
      <c r="D7324">
        <v>13968724722700</v>
      </c>
      <c r="E7324">
        <v>13968725872700</v>
      </c>
      <c r="F7324">
        <f t="shared" si="114"/>
        <v>1.1499999999999999</v>
      </c>
    </row>
    <row r="7325" spans="1:6" hidden="1" x14ac:dyDescent="0.25">
      <c r="A7325" t="s">
        <v>5</v>
      </c>
      <c r="B7325" t="s">
        <v>12</v>
      </c>
      <c r="C7325">
        <v>200</v>
      </c>
      <c r="D7325">
        <v>13968737302500</v>
      </c>
      <c r="E7325">
        <v>13968738180800</v>
      </c>
      <c r="F7325">
        <f t="shared" si="114"/>
        <v>0.87829999999999997</v>
      </c>
    </row>
    <row r="7326" spans="1:6" hidden="1" x14ac:dyDescent="0.25">
      <c r="A7326" t="s">
        <v>5</v>
      </c>
      <c r="B7326" t="s">
        <v>13</v>
      </c>
      <c r="C7326">
        <v>200</v>
      </c>
      <c r="D7326">
        <v>13968749482800</v>
      </c>
      <c r="E7326">
        <v>13968750288700</v>
      </c>
      <c r="F7326">
        <f t="shared" si="114"/>
        <v>0.80589999999999995</v>
      </c>
    </row>
    <row r="7327" spans="1:6" hidden="1" x14ac:dyDescent="0.25">
      <c r="A7327" t="s">
        <v>5</v>
      </c>
      <c r="B7327" t="s">
        <v>14</v>
      </c>
      <c r="C7327">
        <v>200</v>
      </c>
      <c r="D7327">
        <v>13968761711500</v>
      </c>
      <c r="E7327">
        <v>13968762510000</v>
      </c>
      <c r="F7327">
        <f t="shared" si="114"/>
        <v>0.79849999999999999</v>
      </c>
    </row>
    <row r="7328" spans="1:6" hidden="1" x14ac:dyDescent="0.25">
      <c r="A7328" t="s">
        <v>5</v>
      </c>
      <c r="B7328" t="s">
        <v>15</v>
      </c>
      <c r="C7328">
        <v>200</v>
      </c>
      <c r="D7328">
        <v>13968773780700</v>
      </c>
      <c r="E7328">
        <v>13968774583400</v>
      </c>
      <c r="F7328">
        <f t="shared" si="114"/>
        <v>0.80269999999999997</v>
      </c>
    </row>
    <row r="7329" spans="1:6" hidden="1" x14ac:dyDescent="0.25">
      <c r="A7329" t="s">
        <v>5</v>
      </c>
      <c r="B7329" t="s">
        <v>16</v>
      </c>
      <c r="C7329">
        <v>200</v>
      </c>
      <c r="D7329">
        <v>13968785822600</v>
      </c>
      <c r="E7329">
        <v>13968786689500</v>
      </c>
      <c r="F7329">
        <f t="shared" si="114"/>
        <v>0.8669</v>
      </c>
    </row>
    <row r="7330" spans="1:6" hidden="1" x14ac:dyDescent="0.25">
      <c r="A7330" t="s">
        <v>5</v>
      </c>
      <c r="B7330" t="s">
        <v>17</v>
      </c>
      <c r="C7330">
        <v>200</v>
      </c>
      <c r="D7330">
        <v>13968797899600</v>
      </c>
      <c r="E7330">
        <v>13968798693100</v>
      </c>
      <c r="F7330">
        <f t="shared" si="114"/>
        <v>0.79349999999999998</v>
      </c>
    </row>
    <row r="7331" spans="1:6" hidden="1" x14ac:dyDescent="0.25">
      <c r="A7331" t="s">
        <v>5</v>
      </c>
      <c r="B7331" t="s">
        <v>18</v>
      </c>
      <c r="C7331">
        <v>200</v>
      </c>
      <c r="D7331">
        <v>13968809981700</v>
      </c>
      <c r="E7331">
        <v>13968810732700</v>
      </c>
      <c r="F7331">
        <f t="shared" si="114"/>
        <v>0.751</v>
      </c>
    </row>
    <row r="7332" spans="1:6" hidden="1" x14ac:dyDescent="0.25">
      <c r="A7332" t="s">
        <v>5</v>
      </c>
      <c r="B7332" t="s">
        <v>19</v>
      </c>
      <c r="C7332">
        <v>200</v>
      </c>
      <c r="D7332">
        <v>13968822550800</v>
      </c>
      <c r="E7332">
        <v>13968823386600</v>
      </c>
      <c r="F7332">
        <f t="shared" si="114"/>
        <v>0.83579999999999999</v>
      </c>
    </row>
    <row r="7333" spans="1:6" hidden="1" x14ac:dyDescent="0.25">
      <c r="A7333" t="s">
        <v>5</v>
      </c>
      <c r="B7333" t="s">
        <v>20</v>
      </c>
      <c r="C7333">
        <v>200</v>
      </c>
      <c r="D7333">
        <v>13968835074300</v>
      </c>
      <c r="E7333">
        <v>13968835990900</v>
      </c>
      <c r="F7333">
        <f t="shared" si="114"/>
        <v>0.91659999999999997</v>
      </c>
    </row>
    <row r="7334" spans="1:6" hidden="1" x14ac:dyDescent="0.25">
      <c r="A7334" t="s">
        <v>5</v>
      </c>
      <c r="B7334" t="s">
        <v>21</v>
      </c>
      <c r="C7334">
        <v>200</v>
      </c>
      <c r="D7334">
        <v>13968848096600</v>
      </c>
      <c r="E7334">
        <v>13968849078300</v>
      </c>
      <c r="F7334">
        <f t="shared" si="114"/>
        <v>0.98170000000000002</v>
      </c>
    </row>
    <row r="7335" spans="1:6" x14ac:dyDescent="0.25">
      <c r="A7335" t="s">
        <v>25</v>
      </c>
      <c r="B7335" t="s">
        <v>37</v>
      </c>
      <c r="C7335">
        <v>200</v>
      </c>
      <c r="D7335">
        <v>13968861553000</v>
      </c>
      <c r="E7335">
        <v>13968879541100</v>
      </c>
      <c r="F7335">
        <f t="shared" si="114"/>
        <v>17.988099999999999</v>
      </c>
    </row>
    <row r="7336" spans="1:6" hidden="1" x14ac:dyDescent="0.25">
      <c r="A7336" t="s">
        <v>5</v>
      </c>
      <c r="B7336" t="s">
        <v>8</v>
      </c>
      <c r="C7336">
        <v>200</v>
      </c>
      <c r="D7336">
        <v>13968984883100</v>
      </c>
      <c r="E7336">
        <v>13968985769700</v>
      </c>
      <c r="F7336">
        <f t="shared" si="114"/>
        <v>0.88660000000000005</v>
      </c>
    </row>
    <row r="7337" spans="1:6" hidden="1" x14ac:dyDescent="0.25">
      <c r="A7337" t="s">
        <v>5</v>
      </c>
      <c r="B7337" t="s">
        <v>9</v>
      </c>
      <c r="C7337">
        <v>200</v>
      </c>
      <c r="D7337">
        <v>13968997044100</v>
      </c>
      <c r="E7337">
        <v>13968997809400</v>
      </c>
      <c r="F7337">
        <f t="shared" si="114"/>
        <v>0.76529999999999998</v>
      </c>
    </row>
    <row r="7338" spans="1:6" hidden="1" x14ac:dyDescent="0.25">
      <c r="A7338" t="s">
        <v>5</v>
      </c>
      <c r="B7338" t="s">
        <v>10</v>
      </c>
      <c r="C7338">
        <v>200</v>
      </c>
      <c r="D7338">
        <v>13969009285900</v>
      </c>
      <c r="E7338">
        <v>13969010159600</v>
      </c>
      <c r="F7338">
        <f t="shared" si="114"/>
        <v>0.87370000000000003</v>
      </c>
    </row>
    <row r="7339" spans="1:6" hidden="1" x14ac:dyDescent="0.25">
      <c r="A7339" t="s">
        <v>5</v>
      </c>
      <c r="B7339" t="s">
        <v>11</v>
      </c>
      <c r="C7339">
        <v>200</v>
      </c>
      <c r="D7339">
        <v>13969022789100</v>
      </c>
      <c r="E7339">
        <v>13969023608800</v>
      </c>
      <c r="F7339">
        <f t="shared" si="114"/>
        <v>0.81969999999999998</v>
      </c>
    </row>
    <row r="7340" spans="1:6" hidden="1" x14ac:dyDescent="0.25">
      <c r="A7340" t="s">
        <v>5</v>
      </c>
      <c r="B7340" t="s">
        <v>12</v>
      </c>
      <c r="C7340">
        <v>200</v>
      </c>
      <c r="D7340">
        <v>13969034857100</v>
      </c>
      <c r="E7340">
        <v>13969035599700</v>
      </c>
      <c r="F7340">
        <f t="shared" si="114"/>
        <v>0.74260000000000004</v>
      </c>
    </row>
    <row r="7341" spans="1:6" hidden="1" x14ac:dyDescent="0.25">
      <c r="A7341" t="s">
        <v>5</v>
      </c>
      <c r="B7341" t="s">
        <v>13</v>
      </c>
      <c r="C7341">
        <v>200</v>
      </c>
      <c r="D7341">
        <v>13969047348200</v>
      </c>
      <c r="E7341">
        <v>13969048165600</v>
      </c>
      <c r="F7341">
        <f t="shared" si="114"/>
        <v>0.81740000000000002</v>
      </c>
    </row>
    <row r="7342" spans="1:6" hidden="1" x14ac:dyDescent="0.25">
      <c r="A7342" t="s">
        <v>5</v>
      </c>
      <c r="B7342" t="s">
        <v>14</v>
      </c>
      <c r="C7342">
        <v>200</v>
      </c>
      <c r="D7342">
        <v>13969059947300</v>
      </c>
      <c r="E7342">
        <v>13969060699300</v>
      </c>
      <c r="F7342">
        <f t="shared" si="114"/>
        <v>0.752</v>
      </c>
    </row>
    <row r="7343" spans="1:6" hidden="1" x14ac:dyDescent="0.25">
      <c r="A7343" t="s">
        <v>5</v>
      </c>
      <c r="B7343" t="s">
        <v>15</v>
      </c>
      <c r="C7343">
        <v>200</v>
      </c>
      <c r="D7343">
        <v>13969072584000</v>
      </c>
      <c r="E7343">
        <v>13969073432500</v>
      </c>
      <c r="F7343">
        <f t="shared" si="114"/>
        <v>0.84850000000000003</v>
      </c>
    </row>
    <row r="7344" spans="1:6" hidden="1" x14ac:dyDescent="0.25">
      <c r="A7344" t="s">
        <v>5</v>
      </c>
      <c r="B7344" t="s">
        <v>16</v>
      </c>
      <c r="C7344">
        <v>200</v>
      </c>
      <c r="D7344">
        <v>13969084923400</v>
      </c>
      <c r="E7344">
        <v>13969085847900</v>
      </c>
      <c r="F7344">
        <f t="shared" si="114"/>
        <v>0.92449999999999999</v>
      </c>
    </row>
    <row r="7345" spans="1:6" hidden="1" x14ac:dyDescent="0.25">
      <c r="A7345" t="s">
        <v>5</v>
      </c>
      <c r="B7345" t="s">
        <v>17</v>
      </c>
      <c r="C7345">
        <v>200</v>
      </c>
      <c r="D7345">
        <v>13969098018400</v>
      </c>
      <c r="E7345">
        <v>13969099109800</v>
      </c>
      <c r="F7345">
        <f t="shared" si="114"/>
        <v>1.0913999999999999</v>
      </c>
    </row>
    <row r="7346" spans="1:6" hidden="1" x14ac:dyDescent="0.25">
      <c r="A7346" t="s">
        <v>5</v>
      </c>
      <c r="B7346" t="s">
        <v>18</v>
      </c>
      <c r="C7346">
        <v>200</v>
      </c>
      <c r="D7346">
        <v>13969111129600</v>
      </c>
      <c r="E7346">
        <v>13969111944300</v>
      </c>
      <c r="F7346">
        <f t="shared" si="114"/>
        <v>0.81469999999999998</v>
      </c>
    </row>
    <row r="7347" spans="1:6" hidden="1" x14ac:dyDescent="0.25">
      <c r="A7347" t="s">
        <v>5</v>
      </c>
      <c r="B7347" t="s">
        <v>19</v>
      </c>
      <c r="C7347">
        <v>200</v>
      </c>
      <c r="D7347">
        <v>13969124142800</v>
      </c>
      <c r="E7347">
        <v>13969125017300</v>
      </c>
      <c r="F7347">
        <f t="shared" si="114"/>
        <v>0.87450000000000006</v>
      </c>
    </row>
    <row r="7348" spans="1:6" hidden="1" x14ac:dyDescent="0.25">
      <c r="A7348" t="s">
        <v>5</v>
      </c>
      <c r="B7348" t="s">
        <v>20</v>
      </c>
      <c r="C7348">
        <v>200</v>
      </c>
      <c r="D7348">
        <v>13969137748700</v>
      </c>
      <c r="E7348">
        <v>13969138841900</v>
      </c>
      <c r="F7348">
        <f t="shared" si="114"/>
        <v>1.0931999999999999</v>
      </c>
    </row>
    <row r="7349" spans="1:6" hidden="1" x14ac:dyDescent="0.25">
      <c r="A7349" t="s">
        <v>5</v>
      </c>
      <c r="B7349" t="s">
        <v>21</v>
      </c>
      <c r="C7349">
        <v>200</v>
      </c>
      <c r="D7349">
        <v>13969150770500</v>
      </c>
      <c r="E7349">
        <v>13969151727100</v>
      </c>
      <c r="F7349">
        <f t="shared" si="114"/>
        <v>0.95660000000000001</v>
      </c>
    </row>
    <row r="7350" spans="1:6" x14ac:dyDescent="0.25">
      <c r="A7350" t="s">
        <v>25</v>
      </c>
      <c r="B7350" t="s">
        <v>37</v>
      </c>
      <c r="C7350">
        <v>200</v>
      </c>
      <c r="D7350">
        <v>13969163704700</v>
      </c>
      <c r="E7350">
        <v>13969181269400</v>
      </c>
      <c r="F7350">
        <f t="shared" si="114"/>
        <v>17.564699999999998</v>
      </c>
    </row>
    <row r="7351" spans="1:6" hidden="1" x14ac:dyDescent="0.25">
      <c r="A7351" t="s">
        <v>5</v>
      </c>
      <c r="B7351" t="s">
        <v>8</v>
      </c>
      <c r="C7351">
        <v>200</v>
      </c>
      <c r="D7351">
        <v>13969345242900</v>
      </c>
      <c r="E7351">
        <v>13969346154100</v>
      </c>
      <c r="F7351">
        <f t="shared" si="114"/>
        <v>0.91120000000000001</v>
      </c>
    </row>
    <row r="7352" spans="1:6" hidden="1" x14ac:dyDescent="0.25">
      <c r="A7352" t="s">
        <v>5</v>
      </c>
      <c r="B7352" t="s">
        <v>9</v>
      </c>
      <c r="C7352">
        <v>200</v>
      </c>
      <c r="D7352">
        <v>13969357443300</v>
      </c>
      <c r="E7352">
        <v>13969358382000</v>
      </c>
      <c r="F7352">
        <f t="shared" si="114"/>
        <v>0.93869999999999998</v>
      </c>
    </row>
    <row r="7353" spans="1:6" hidden="1" x14ac:dyDescent="0.25">
      <c r="A7353" t="s">
        <v>5</v>
      </c>
      <c r="B7353" t="s">
        <v>10</v>
      </c>
      <c r="C7353">
        <v>200</v>
      </c>
      <c r="D7353">
        <v>13969371498900</v>
      </c>
      <c r="E7353">
        <v>13969372344100</v>
      </c>
      <c r="F7353">
        <f t="shared" si="114"/>
        <v>0.84519999999999995</v>
      </c>
    </row>
    <row r="7354" spans="1:6" hidden="1" x14ac:dyDescent="0.25">
      <c r="A7354" t="s">
        <v>5</v>
      </c>
      <c r="B7354" t="s">
        <v>11</v>
      </c>
      <c r="C7354">
        <v>200</v>
      </c>
      <c r="D7354">
        <v>13969384710900</v>
      </c>
      <c r="E7354">
        <v>13969385605200</v>
      </c>
      <c r="F7354">
        <f t="shared" si="114"/>
        <v>0.89429999999999998</v>
      </c>
    </row>
    <row r="7355" spans="1:6" hidden="1" x14ac:dyDescent="0.25">
      <c r="A7355" t="s">
        <v>5</v>
      </c>
      <c r="B7355" t="s">
        <v>12</v>
      </c>
      <c r="C7355">
        <v>200</v>
      </c>
      <c r="D7355">
        <v>13969397720700</v>
      </c>
      <c r="E7355">
        <v>13969398518200</v>
      </c>
      <c r="F7355">
        <f t="shared" si="114"/>
        <v>0.79749999999999999</v>
      </c>
    </row>
    <row r="7356" spans="1:6" hidden="1" x14ac:dyDescent="0.25">
      <c r="A7356" t="s">
        <v>5</v>
      </c>
      <c r="B7356" t="s">
        <v>13</v>
      </c>
      <c r="C7356">
        <v>200</v>
      </c>
      <c r="D7356">
        <v>13969410151400</v>
      </c>
      <c r="E7356">
        <v>13969411035900</v>
      </c>
      <c r="F7356">
        <f t="shared" si="114"/>
        <v>0.88449999999999995</v>
      </c>
    </row>
    <row r="7357" spans="1:6" hidden="1" x14ac:dyDescent="0.25">
      <c r="A7357" t="s">
        <v>5</v>
      </c>
      <c r="B7357" t="s">
        <v>14</v>
      </c>
      <c r="C7357">
        <v>200</v>
      </c>
      <c r="D7357">
        <v>13969422759900</v>
      </c>
      <c r="E7357">
        <v>13969423694200</v>
      </c>
      <c r="F7357">
        <f t="shared" si="114"/>
        <v>0.93430000000000002</v>
      </c>
    </row>
    <row r="7358" spans="1:6" hidden="1" x14ac:dyDescent="0.25">
      <c r="A7358" t="s">
        <v>5</v>
      </c>
      <c r="B7358" t="s">
        <v>15</v>
      </c>
      <c r="C7358">
        <v>200</v>
      </c>
      <c r="D7358">
        <v>13969435461800</v>
      </c>
      <c r="E7358">
        <v>13969436348900</v>
      </c>
      <c r="F7358">
        <f t="shared" si="114"/>
        <v>0.8871</v>
      </c>
    </row>
    <row r="7359" spans="1:6" hidden="1" x14ac:dyDescent="0.25">
      <c r="A7359" t="s">
        <v>5</v>
      </c>
      <c r="B7359" t="s">
        <v>16</v>
      </c>
      <c r="C7359">
        <v>200</v>
      </c>
      <c r="D7359">
        <v>13969447982300</v>
      </c>
      <c r="E7359">
        <v>13969448919000</v>
      </c>
      <c r="F7359">
        <f t="shared" si="114"/>
        <v>0.93669999999999998</v>
      </c>
    </row>
    <row r="7360" spans="1:6" hidden="1" x14ac:dyDescent="0.25">
      <c r="A7360" t="s">
        <v>5</v>
      </c>
      <c r="B7360" t="s">
        <v>17</v>
      </c>
      <c r="C7360">
        <v>200</v>
      </c>
      <c r="D7360">
        <v>13969461004600</v>
      </c>
      <c r="E7360">
        <v>13969461745800</v>
      </c>
      <c r="F7360">
        <f t="shared" si="114"/>
        <v>0.74119999999999997</v>
      </c>
    </row>
    <row r="7361" spans="1:6" hidden="1" x14ac:dyDescent="0.25">
      <c r="A7361" t="s">
        <v>5</v>
      </c>
      <c r="B7361" t="s">
        <v>18</v>
      </c>
      <c r="C7361">
        <v>200</v>
      </c>
      <c r="D7361">
        <v>13969473522700</v>
      </c>
      <c r="E7361">
        <v>13969474258500</v>
      </c>
      <c r="F7361">
        <f t="shared" si="114"/>
        <v>0.73580000000000001</v>
      </c>
    </row>
    <row r="7362" spans="1:6" hidden="1" x14ac:dyDescent="0.25">
      <c r="A7362" t="s">
        <v>5</v>
      </c>
      <c r="B7362" t="s">
        <v>19</v>
      </c>
      <c r="C7362">
        <v>200</v>
      </c>
      <c r="D7362">
        <v>13969486479300</v>
      </c>
      <c r="E7362">
        <v>13969487197800</v>
      </c>
      <c r="F7362">
        <f t="shared" ref="F7362:F7425" si="115">(E7362-D7362)/1000000</f>
        <v>0.71850000000000003</v>
      </c>
    </row>
    <row r="7363" spans="1:6" hidden="1" x14ac:dyDescent="0.25">
      <c r="A7363" t="s">
        <v>5</v>
      </c>
      <c r="B7363" t="s">
        <v>20</v>
      </c>
      <c r="C7363">
        <v>200</v>
      </c>
      <c r="D7363">
        <v>13969498624700</v>
      </c>
      <c r="E7363">
        <v>13969499560800</v>
      </c>
      <c r="F7363">
        <f t="shared" si="115"/>
        <v>0.93610000000000004</v>
      </c>
    </row>
    <row r="7364" spans="1:6" hidden="1" x14ac:dyDescent="0.25">
      <c r="A7364" t="s">
        <v>5</v>
      </c>
      <c r="B7364" t="s">
        <v>21</v>
      </c>
      <c r="C7364">
        <v>200</v>
      </c>
      <c r="D7364">
        <v>13969512731000</v>
      </c>
      <c r="E7364">
        <v>13969513775700</v>
      </c>
      <c r="F7364">
        <f t="shared" si="115"/>
        <v>1.0447</v>
      </c>
    </row>
    <row r="7365" spans="1:6" x14ac:dyDescent="0.25">
      <c r="A7365" t="s">
        <v>25</v>
      </c>
      <c r="B7365" t="s">
        <v>37</v>
      </c>
      <c r="C7365">
        <v>200</v>
      </c>
      <c r="D7365">
        <v>13969526613400</v>
      </c>
      <c r="E7365">
        <v>13969544489500</v>
      </c>
      <c r="F7365">
        <f t="shared" si="115"/>
        <v>17.876100000000001</v>
      </c>
    </row>
    <row r="7366" spans="1:6" hidden="1" x14ac:dyDescent="0.25">
      <c r="A7366" t="s">
        <v>5</v>
      </c>
      <c r="B7366" t="s">
        <v>8</v>
      </c>
      <c r="C7366">
        <v>200</v>
      </c>
      <c r="D7366">
        <v>13969690812400</v>
      </c>
      <c r="E7366">
        <v>13969691590800</v>
      </c>
      <c r="F7366">
        <f t="shared" si="115"/>
        <v>0.77839999999999998</v>
      </c>
    </row>
    <row r="7367" spans="1:6" hidden="1" x14ac:dyDescent="0.25">
      <c r="A7367" t="s">
        <v>5</v>
      </c>
      <c r="B7367" t="s">
        <v>9</v>
      </c>
      <c r="C7367">
        <v>200</v>
      </c>
      <c r="D7367">
        <v>13969703668700</v>
      </c>
      <c r="E7367">
        <v>13969704597900</v>
      </c>
      <c r="F7367">
        <f t="shared" si="115"/>
        <v>0.92920000000000003</v>
      </c>
    </row>
    <row r="7368" spans="1:6" hidden="1" x14ac:dyDescent="0.25">
      <c r="A7368" t="s">
        <v>5</v>
      </c>
      <c r="B7368" t="s">
        <v>10</v>
      </c>
      <c r="C7368">
        <v>200</v>
      </c>
      <c r="D7368">
        <v>13969716704100</v>
      </c>
      <c r="E7368">
        <v>13969717550000</v>
      </c>
      <c r="F7368">
        <f t="shared" si="115"/>
        <v>0.84589999999999999</v>
      </c>
    </row>
    <row r="7369" spans="1:6" hidden="1" x14ac:dyDescent="0.25">
      <c r="A7369" t="s">
        <v>5</v>
      </c>
      <c r="B7369" t="s">
        <v>11</v>
      </c>
      <c r="C7369">
        <v>200</v>
      </c>
      <c r="D7369">
        <v>13969730792100</v>
      </c>
      <c r="E7369">
        <v>13969731773900</v>
      </c>
      <c r="F7369">
        <f t="shared" si="115"/>
        <v>0.98180000000000001</v>
      </c>
    </row>
    <row r="7370" spans="1:6" hidden="1" x14ac:dyDescent="0.25">
      <c r="A7370" t="s">
        <v>5</v>
      </c>
      <c r="B7370" t="s">
        <v>12</v>
      </c>
      <c r="C7370">
        <v>200</v>
      </c>
      <c r="D7370">
        <v>13969743892400</v>
      </c>
      <c r="E7370">
        <v>13969744743400</v>
      </c>
      <c r="F7370">
        <f t="shared" si="115"/>
        <v>0.85099999999999998</v>
      </c>
    </row>
    <row r="7371" spans="1:6" hidden="1" x14ac:dyDescent="0.25">
      <c r="A7371" t="s">
        <v>5</v>
      </c>
      <c r="B7371" t="s">
        <v>13</v>
      </c>
      <c r="C7371">
        <v>200</v>
      </c>
      <c r="D7371">
        <v>13969757991400</v>
      </c>
      <c r="E7371">
        <v>13969758866900</v>
      </c>
      <c r="F7371">
        <f t="shared" si="115"/>
        <v>0.87549999999999994</v>
      </c>
    </row>
    <row r="7372" spans="1:6" hidden="1" x14ac:dyDescent="0.25">
      <c r="A7372" t="s">
        <v>5</v>
      </c>
      <c r="B7372" t="s">
        <v>14</v>
      </c>
      <c r="C7372">
        <v>200</v>
      </c>
      <c r="D7372">
        <v>13969772534300</v>
      </c>
      <c r="E7372">
        <v>13969773457700</v>
      </c>
      <c r="F7372">
        <f t="shared" si="115"/>
        <v>0.9234</v>
      </c>
    </row>
    <row r="7373" spans="1:6" hidden="1" x14ac:dyDescent="0.25">
      <c r="A7373" t="s">
        <v>5</v>
      </c>
      <c r="B7373" t="s">
        <v>15</v>
      </c>
      <c r="C7373">
        <v>200</v>
      </c>
      <c r="D7373">
        <v>13969785093100</v>
      </c>
      <c r="E7373">
        <v>13969785893000</v>
      </c>
      <c r="F7373">
        <f t="shared" si="115"/>
        <v>0.79990000000000006</v>
      </c>
    </row>
    <row r="7374" spans="1:6" hidden="1" x14ac:dyDescent="0.25">
      <c r="A7374" t="s">
        <v>5</v>
      </c>
      <c r="B7374" t="s">
        <v>16</v>
      </c>
      <c r="C7374">
        <v>200</v>
      </c>
      <c r="D7374">
        <v>13969797257600</v>
      </c>
      <c r="E7374">
        <v>13969798205200</v>
      </c>
      <c r="F7374">
        <f t="shared" si="115"/>
        <v>0.9476</v>
      </c>
    </row>
    <row r="7375" spans="1:6" hidden="1" x14ac:dyDescent="0.25">
      <c r="A7375" t="s">
        <v>5</v>
      </c>
      <c r="B7375" t="s">
        <v>17</v>
      </c>
      <c r="C7375">
        <v>200</v>
      </c>
      <c r="D7375">
        <v>13969810361700</v>
      </c>
      <c r="E7375">
        <v>13969811173900</v>
      </c>
      <c r="F7375">
        <f t="shared" si="115"/>
        <v>0.81220000000000003</v>
      </c>
    </row>
    <row r="7376" spans="1:6" hidden="1" x14ac:dyDescent="0.25">
      <c r="A7376" t="s">
        <v>5</v>
      </c>
      <c r="B7376" t="s">
        <v>18</v>
      </c>
      <c r="C7376">
        <v>200</v>
      </c>
      <c r="D7376">
        <v>13969822826900</v>
      </c>
      <c r="E7376">
        <v>13969823519000</v>
      </c>
      <c r="F7376">
        <f t="shared" si="115"/>
        <v>0.69210000000000005</v>
      </c>
    </row>
    <row r="7377" spans="1:6" hidden="1" x14ac:dyDescent="0.25">
      <c r="A7377" t="s">
        <v>5</v>
      </c>
      <c r="B7377" t="s">
        <v>19</v>
      </c>
      <c r="C7377">
        <v>200</v>
      </c>
      <c r="D7377">
        <v>13969835448800</v>
      </c>
      <c r="E7377">
        <v>13969836240100</v>
      </c>
      <c r="F7377">
        <f t="shared" si="115"/>
        <v>0.7913</v>
      </c>
    </row>
    <row r="7378" spans="1:6" hidden="1" x14ac:dyDescent="0.25">
      <c r="A7378" t="s">
        <v>5</v>
      </c>
      <c r="B7378" t="s">
        <v>20</v>
      </c>
      <c r="C7378">
        <v>200</v>
      </c>
      <c r="D7378">
        <v>13969848522600</v>
      </c>
      <c r="E7378">
        <v>13969849535500</v>
      </c>
      <c r="F7378">
        <f t="shared" si="115"/>
        <v>1.0128999999999999</v>
      </c>
    </row>
    <row r="7379" spans="1:6" hidden="1" x14ac:dyDescent="0.25">
      <c r="A7379" t="s">
        <v>5</v>
      </c>
      <c r="B7379" t="s">
        <v>21</v>
      </c>
      <c r="C7379">
        <v>200</v>
      </c>
      <c r="D7379">
        <v>13969862581400</v>
      </c>
      <c r="E7379">
        <v>13969863483600</v>
      </c>
      <c r="F7379">
        <f t="shared" si="115"/>
        <v>0.9022</v>
      </c>
    </row>
    <row r="7380" spans="1:6" x14ac:dyDescent="0.25">
      <c r="A7380" t="s">
        <v>25</v>
      </c>
      <c r="B7380" t="s">
        <v>37</v>
      </c>
      <c r="C7380">
        <v>200</v>
      </c>
      <c r="D7380">
        <v>13969876027700</v>
      </c>
      <c r="E7380">
        <v>13969905863600</v>
      </c>
      <c r="F7380">
        <f t="shared" si="115"/>
        <v>29.835899999999999</v>
      </c>
    </row>
    <row r="7381" spans="1:6" hidden="1" x14ac:dyDescent="0.25">
      <c r="A7381" t="s">
        <v>5</v>
      </c>
      <c r="B7381" t="s">
        <v>8</v>
      </c>
      <c r="C7381">
        <v>200</v>
      </c>
      <c r="D7381">
        <v>13970077496100</v>
      </c>
      <c r="E7381">
        <v>13970078400200</v>
      </c>
      <c r="F7381">
        <f t="shared" si="115"/>
        <v>0.90410000000000001</v>
      </c>
    </row>
    <row r="7382" spans="1:6" hidden="1" x14ac:dyDescent="0.25">
      <c r="A7382" t="s">
        <v>5</v>
      </c>
      <c r="B7382" t="s">
        <v>9</v>
      </c>
      <c r="C7382">
        <v>200</v>
      </c>
      <c r="D7382">
        <v>13970090667200</v>
      </c>
      <c r="E7382">
        <v>13970091597200</v>
      </c>
      <c r="F7382">
        <f t="shared" si="115"/>
        <v>0.93</v>
      </c>
    </row>
    <row r="7383" spans="1:6" hidden="1" x14ac:dyDescent="0.25">
      <c r="A7383" t="s">
        <v>5</v>
      </c>
      <c r="B7383" t="s">
        <v>10</v>
      </c>
      <c r="C7383">
        <v>200</v>
      </c>
      <c r="D7383">
        <v>13970104703200</v>
      </c>
      <c r="E7383">
        <v>13970105589400</v>
      </c>
      <c r="F7383">
        <f t="shared" si="115"/>
        <v>0.88619999999999999</v>
      </c>
    </row>
    <row r="7384" spans="1:6" hidden="1" x14ac:dyDescent="0.25">
      <c r="A7384" t="s">
        <v>5</v>
      </c>
      <c r="B7384" t="s">
        <v>11</v>
      </c>
      <c r="C7384">
        <v>200</v>
      </c>
      <c r="D7384">
        <v>13970118761300</v>
      </c>
      <c r="E7384">
        <v>13970119861800</v>
      </c>
      <c r="F7384">
        <f t="shared" si="115"/>
        <v>1.1005</v>
      </c>
    </row>
    <row r="7385" spans="1:6" hidden="1" x14ac:dyDescent="0.25">
      <c r="A7385" t="s">
        <v>5</v>
      </c>
      <c r="B7385" t="s">
        <v>12</v>
      </c>
      <c r="C7385">
        <v>200</v>
      </c>
      <c r="D7385">
        <v>13970132301400</v>
      </c>
      <c r="E7385">
        <v>13970133417400</v>
      </c>
      <c r="F7385">
        <f t="shared" si="115"/>
        <v>1.1160000000000001</v>
      </c>
    </row>
    <row r="7386" spans="1:6" hidden="1" x14ac:dyDescent="0.25">
      <c r="A7386" t="s">
        <v>5</v>
      </c>
      <c r="B7386" t="s">
        <v>13</v>
      </c>
      <c r="C7386">
        <v>200</v>
      </c>
      <c r="D7386">
        <v>13970144731900</v>
      </c>
      <c r="E7386">
        <v>13970145496200</v>
      </c>
      <c r="F7386">
        <f t="shared" si="115"/>
        <v>0.76429999999999998</v>
      </c>
    </row>
    <row r="7387" spans="1:6" hidden="1" x14ac:dyDescent="0.25">
      <c r="A7387" t="s">
        <v>5</v>
      </c>
      <c r="B7387" t="s">
        <v>14</v>
      </c>
      <c r="C7387">
        <v>200</v>
      </c>
      <c r="D7387">
        <v>13970157909800</v>
      </c>
      <c r="E7387">
        <v>13970158807800</v>
      </c>
      <c r="F7387">
        <f t="shared" si="115"/>
        <v>0.89800000000000002</v>
      </c>
    </row>
    <row r="7388" spans="1:6" hidden="1" x14ac:dyDescent="0.25">
      <c r="A7388" t="s">
        <v>5</v>
      </c>
      <c r="B7388" t="s">
        <v>15</v>
      </c>
      <c r="C7388">
        <v>200</v>
      </c>
      <c r="D7388">
        <v>13970171413300</v>
      </c>
      <c r="E7388">
        <v>13970172285500</v>
      </c>
      <c r="F7388">
        <f t="shared" si="115"/>
        <v>0.87219999999999998</v>
      </c>
    </row>
    <row r="7389" spans="1:6" hidden="1" x14ac:dyDescent="0.25">
      <c r="A7389" t="s">
        <v>5</v>
      </c>
      <c r="B7389" t="s">
        <v>16</v>
      </c>
      <c r="C7389">
        <v>200</v>
      </c>
      <c r="D7389">
        <v>13970183888700</v>
      </c>
      <c r="E7389">
        <v>13970184668700</v>
      </c>
      <c r="F7389">
        <f t="shared" si="115"/>
        <v>0.78</v>
      </c>
    </row>
    <row r="7390" spans="1:6" hidden="1" x14ac:dyDescent="0.25">
      <c r="A7390" t="s">
        <v>5</v>
      </c>
      <c r="B7390" t="s">
        <v>17</v>
      </c>
      <c r="C7390">
        <v>200</v>
      </c>
      <c r="D7390">
        <v>13970196619000</v>
      </c>
      <c r="E7390">
        <v>13970197486000</v>
      </c>
      <c r="F7390">
        <f t="shared" si="115"/>
        <v>0.86699999999999999</v>
      </c>
    </row>
    <row r="7391" spans="1:6" hidden="1" x14ac:dyDescent="0.25">
      <c r="A7391" t="s">
        <v>5</v>
      </c>
      <c r="B7391" t="s">
        <v>18</v>
      </c>
      <c r="C7391">
        <v>200</v>
      </c>
      <c r="D7391">
        <v>13970210618100</v>
      </c>
      <c r="E7391">
        <v>13970211462800</v>
      </c>
      <c r="F7391">
        <f t="shared" si="115"/>
        <v>0.84470000000000001</v>
      </c>
    </row>
    <row r="7392" spans="1:6" hidden="1" x14ac:dyDescent="0.25">
      <c r="A7392" t="s">
        <v>5</v>
      </c>
      <c r="B7392" t="s">
        <v>19</v>
      </c>
      <c r="C7392">
        <v>200</v>
      </c>
      <c r="D7392">
        <v>13970223126500</v>
      </c>
      <c r="E7392">
        <v>13970223944200</v>
      </c>
      <c r="F7392">
        <f t="shared" si="115"/>
        <v>0.81769999999999998</v>
      </c>
    </row>
    <row r="7393" spans="1:6" hidden="1" x14ac:dyDescent="0.25">
      <c r="A7393" t="s">
        <v>5</v>
      </c>
      <c r="B7393" t="s">
        <v>20</v>
      </c>
      <c r="C7393">
        <v>200</v>
      </c>
      <c r="D7393">
        <v>13970235123100</v>
      </c>
      <c r="E7393">
        <v>13970236050700</v>
      </c>
      <c r="F7393">
        <f t="shared" si="115"/>
        <v>0.92759999999999998</v>
      </c>
    </row>
    <row r="7394" spans="1:6" hidden="1" x14ac:dyDescent="0.25">
      <c r="A7394" t="s">
        <v>5</v>
      </c>
      <c r="B7394" t="s">
        <v>21</v>
      </c>
      <c r="C7394">
        <v>200</v>
      </c>
      <c r="D7394">
        <v>13970247692400</v>
      </c>
      <c r="E7394">
        <v>13970248693900</v>
      </c>
      <c r="F7394">
        <f t="shared" si="115"/>
        <v>1.0015000000000001</v>
      </c>
    </row>
    <row r="7395" spans="1:6" x14ac:dyDescent="0.25">
      <c r="A7395" t="s">
        <v>25</v>
      </c>
      <c r="B7395" t="s">
        <v>37</v>
      </c>
      <c r="C7395">
        <v>200</v>
      </c>
      <c r="D7395">
        <v>13970262159600</v>
      </c>
      <c r="E7395">
        <v>13970292008100</v>
      </c>
      <c r="F7395">
        <f t="shared" si="115"/>
        <v>29.848500000000001</v>
      </c>
    </row>
    <row r="7396" spans="1:6" hidden="1" x14ac:dyDescent="0.25">
      <c r="A7396" t="s">
        <v>5</v>
      </c>
      <c r="B7396" t="s">
        <v>8</v>
      </c>
      <c r="C7396">
        <v>200</v>
      </c>
      <c r="D7396">
        <v>13970408339700</v>
      </c>
      <c r="E7396">
        <v>13970409169400</v>
      </c>
      <c r="F7396">
        <f t="shared" si="115"/>
        <v>0.82969999999999999</v>
      </c>
    </row>
    <row r="7397" spans="1:6" hidden="1" x14ac:dyDescent="0.25">
      <c r="A7397" t="s">
        <v>5</v>
      </c>
      <c r="B7397" t="s">
        <v>9</v>
      </c>
      <c r="C7397">
        <v>200</v>
      </c>
      <c r="D7397">
        <v>13970420912600</v>
      </c>
      <c r="E7397">
        <v>13970421800100</v>
      </c>
      <c r="F7397">
        <f t="shared" si="115"/>
        <v>0.88749999999999996</v>
      </c>
    </row>
    <row r="7398" spans="1:6" hidden="1" x14ac:dyDescent="0.25">
      <c r="A7398" t="s">
        <v>5</v>
      </c>
      <c r="B7398" t="s">
        <v>10</v>
      </c>
      <c r="C7398">
        <v>200</v>
      </c>
      <c r="D7398">
        <v>13970434118900</v>
      </c>
      <c r="E7398">
        <v>13970434917800</v>
      </c>
      <c r="F7398">
        <f t="shared" si="115"/>
        <v>0.79890000000000005</v>
      </c>
    </row>
    <row r="7399" spans="1:6" hidden="1" x14ac:dyDescent="0.25">
      <c r="A7399" t="s">
        <v>5</v>
      </c>
      <c r="B7399" t="s">
        <v>11</v>
      </c>
      <c r="C7399">
        <v>200</v>
      </c>
      <c r="D7399">
        <v>13970446590600</v>
      </c>
      <c r="E7399">
        <v>13970447453000</v>
      </c>
      <c r="F7399">
        <f t="shared" si="115"/>
        <v>0.86240000000000006</v>
      </c>
    </row>
    <row r="7400" spans="1:6" hidden="1" x14ac:dyDescent="0.25">
      <c r="A7400" t="s">
        <v>5</v>
      </c>
      <c r="B7400" t="s">
        <v>12</v>
      </c>
      <c r="C7400">
        <v>200</v>
      </c>
      <c r="D7400">
        <v>13970458772400</v>
      </c>
      <c r="E7400">
        <v>13970459625100</v>
      </c>
      <c r="F7400">
        <f t="shared" si="115"/>
        <v>0.85270000000000001</v>
      </c>
    </row>
    <row r="7401" spans="1:6" hidden="1" x14ac:dyDescent="0.25">
      <c r="A7401" t="s">
        <v>5</v>
      </c>
      <c r="B7401" t="s">
        <v>13</v>
      </c>
      <c r="C7401">
        <v>200</v>
      </c>
      <c r="D7401">
        <v>13970470850700</v>
      </c>
      <c r="E7401">
        <v>13970471708100</v>
      </c>
      <c r="F7401">
        <f t="shared" si="115"/>
        <v>0.85740000000000005</v>
      </c>
    </row>
    <row r="7402" spans="1:6" hidden="1" x14ac:dyDescent="0.25">
      <c r="A7402" t="s">
        <v>5</v>
      </c>
      <c r="B7402" t="s">
        <v>14</v>
      </c>
      <c r="C7402">
        <v>200</v>
      </c>
      <c r="D7402">
        <v>13970483027700</v>
      </c>
      <c r="E7402">
        <v>13970483895100</v>
      </c>
      <c r="F7402">
        <f t="shared" si="115"/>
        <v>0.86739999999999995</v>
      </c>
    </row>
    <row r="7403" spans="1:6" hidden="1" x14ac:dyDescent="0.25">
      <c r="A7403" t="s">
        <v>5</v>
      </c>
      <c r="B7403" t="s">
        <v>15</v>
      </c>
      <c r="C7403">
        <v>200</v>
      </c>
      <c r="D7403">
        <v>13970496592500</v>
      </c>
      <c r="E7403">
        <v>13970497509200</v>
      </c>
      <c r="F7403">
        <f t="shared" si="115"/>
        <v>0.91669999999999996</v>
      </c>
    </row>
    <row r="7404" spans="1:6" hidden="1" x14ac:dyDescent="0.25">
      <c r="A7404" t="s">
        <v>5</v>
      </c>
      <c r="B7404" t="s">
        <v>16</v>
      </c>
      <c r="C7404">
        <v>200</v>
      </c>
      <c r="D7404">
        <v>13970509158600</v>
      </c>
      <c r="E7404">
        <v>13970510067200</v>
      </c>
      <c r="F7404">
        <f t="shared" si="115"/>
        <v>0.90859999999999996</v>
      </c>
    </row>
    <row r="7405" spans="1:6" hidden="1" x14ac:dyDescent="0.25">
      <c r="A7405" t="s">
        <v>5</v>
      </c>
      <c r="B7405" t="s">
        <v>17</v>
      </c>
      <c r="C7405">
        <v>200</v>
      </c>
      <c r="D7405">
        <v>13970523185500</v>
      </c>
      <c r="E7405">
        <v>13970523964000</v>
      </c>
      <c r="F7405">
        <f t="shared" si="115"/>
        <v>0.77849999999999997</v>
      </c>
    </row>
    <row r="7406" spans="1:6" hidden="1" x14ac:dyDescent="0.25">
      <c r="A7406" t="s">
        <v>5</v>
      </c>
      <c r="B7406" t="s">
        <v>18</v>
      </c>
      <c r="C7406">
        <v>200</v>
      </c>
      <c r="D7406">
        <v>13970535732900</v>
      </c>
      <c r="E7406">
        <v>13970536500600</v>
      </c>
      <c r="F7406">
        <f t="shared" si="115"/>
        <v>0.76770000000000005</v>
      </c>
    </row>
    <row r="7407" spans="1:6" hidden="1" x14ac:dyDescent="0.25">
      <c r="A7407" t="s">
        <v>5</v>
      </c>
      <c r="B7407" t="s">
        <v>19</v>
      </c>
      <c r="C7407">
        <v>200</v>
      </c>
      <c r="D7407">
        <v>13970548367300</v>
      </c>
      <c r="E7407">
        <v>13970549164500</v>
      </c>
      <c r="F7407">
        <f t="shared" si="115"/>
        <v>0.79720000000000002</v>
      </c>
    </row>
    <row r="7408" spans="1:6" hidden="1" x14ac:dyDescent="0.25">
      <c r="A7408" t="s">
        <v>5</v>
      </c>
      <c r="B7408" t="s">
        <v>20</v>
      </c>
      <c r="C7408">
        <v>200</v>
      </c>
      <c r="D7408">
        <v>13970560400600</v>
      </c>
      <c r="E7408">
        <v>13970561404800</v>
      </c>
      <c r="F7408">
        <f t="shared" si="115"/>
        <v>1.0042</v>
      </c>
    </row>
    <row r="7409" spans="1:6" hidden="1" x14ac:dyDescent="0.25">
      <c r="A7409" t="s">
        <v>5</v>
      </c>
      <c r="B7409" t="s">
        <v>21</v>
      </c>
      <c r="C7409">
        <v>200</v>
      </c>
      <c r="D7409">
        <v>13970574488200</v>
      </c>
      <c r="E7409">
        <v>13970575512300</v>
      </c>
      <c r="F7409">
        <f t="shared" si="115"/>
        <v>1.0241</v>
      </c>
    </row>
    <row r="7410" spans="1:6" x14ac:dyDescent="0.25">
      <c r="A7410" t="s">
        <v>25</v>
      </c>
      <c r="B7410" t="s">
        <v>37</v>
      </c>
      <c r="C7410">
        <v>200</v>
      </c>
      <c r="D7410">
        <v>13970588459100</v>
      </c>
      <c r="E7410">
        <v>13970607976600</v>
      </c>
      <c r="F7410">
        <f t="shared" si="115"/>
        <v>19.517499999999998</v>
      </c>
    </row>
    <row r="7411" spans="1:6" hidden="1" x14ac:dyDescent="0.25">
      <c r="A7411" t="s">
        <v>5</v>
      </c>
      <c r="B7411" t="s">
        <v>8</v>
      </c>
      <c r="C7411">
        <v>200</v>
      </c>
      <c r="D7411">
        <v>13970675303300</v>
      </c>
      <c r="E7411">
        <v>13970676164000</v>
      </c>
      <c r="F7411">
        <f t="shared" si="115"/>
        <v>0.86070000000000002</v>
      </c>
    </row>
    <row r="7412" spans="1:6" hidden="1" x14ac:dyDescent="0.25">
      <c r="A7412" t="s">
        <v>5</v>
      </c>
      <c r="B7412" t="s">
        <v>9</v>
      </c>
      <c r="C7412">
        <v>200</v>
      </c>
      <c r="D7412">
        <v>13970688709000</v>
      </c>
      <c r="E7412">
        <v>13970689619400</v>
      </c>
      <c r="F7412">
        <f t="shared" si="115"/>
        <v>0.91039999999999999</v>
      </c>
    </row>
    <row r="7413" spans="1:6" hidden="1" x14ac:dyDescent="0.25">
      <c r="A7413" t="s">
        <v>5</v>
      </c>
      <c r="B7413" t="s">
        <v>10</v>
      </c>
      <c r="C7413">
        <v>200</v>
      </c>
      <c r="D7413">
        <v>13970701188500</v>
      </c>
      <c r="E7413">
        <v>13970701990300</v>
      </c>
      <c r="F7413">
        <f t="shared" si="115"/>
        <v>0.80179999999999996</v>
      </c>
    </row>
    <row r="7414" spans="1:6" hidden="1" x14ac:dyDescent="0.25">
      <c r="A7414" t="s">
        <v>5</v>
      </c>
      <c r="B7414" t="s">
        <v>11</v>
      </c>
      <c r="C7414">
        <v>200</v>
      </c>
      <c r="D7414">
        <v>13970714231900</v>
      </c>
      <c r="E7414">
        <v>13970714995300</v>
      </c>
      <c r="F7414">
        <f t="shared" si="115"/>
        <v>0.76339999999999997</v>
      </c>
    </row>
    <row r="7415" spans="1:6" hidden="1" x14ac:dyDescent="0.25">
      <c r="A7415" t="s">
        <v>5</v>
      </c>
      <c r="B7415" t="s">
        <v>12</v>
      </c>
      <c r="C7415">
        <v>200</v>
      </c>
      <c r="D7415">
        <v>13970726288700</v>
      </c>
      <c r="E7415">
        <v>13970727023700</v>
      </c>
      <c r="F7415">
        <f t="shared" si="115"/>
        <v>0.73499999999999999</v>
      </c>
    </row>
    <row r="7416" spans="1:6" hidden="1" x14ac:dyDescent="0.25">
      <c r="A7416" t="s">
        <v>5</v>
      </c>
      <c r="B7416" t="s">
        <v>13</v>
      </c>
      <c r="C7416">
        <v>200</v>
      </c>
      <c r="D7416">
        <v>13970739839100</v>
      </c>
      <c r="E7416">
        <v>13970740718500</v>
      </c>
      <c r="F7416">
        <f t="shared" si="115"/>
        <v>0.87939999999999996</v>
      </c>
    </row>
    <row r="7417" spans="1:6" hidden="1" x14ac:dyDescent="0.25">
      <c r="A7417" t="s">
        <v>5</v>
      </c>
      <c r="B7417" t="s">
        <v>14</v>
      </c>
      <c r="C7417">
        <v>200</v>
      </c>
      <c r="D7417">
        <v>13970752408800</v>
      </c>
      <c r="E7417">
        <v>13970753175600</v>
      </c>
      <c r="F7417">
        <f t="shared" si="115"/>
        <v>0.76680000000000004</v>
      </c>
    </row>
    <row r="7418" spans="1:6" hidden="1" x14ac:dyDescent="0.25">
      <c r="A7418" t="s">
        <v>5</v>
      </c>
      <c r="B7418" t="s">
        <v>15</v>
      </c>
      <c r="C7418">
        <v>200</v>
      </c>
      <c r="D7418">
        <v>13970766452000</v>
      </c>
      <c r="E7418">
        <v>13970767218800</v>
      </c>
      <c r="F7418">
        <f t="shared" si="115"/>
        <v>0.76680000000000004</v>
      </c>
    </row>
    <row r="7419" spans="1:6" hidden="1" x14ac:dyDescent="0.25">
      <c r="A7419" t="s">
        <v>5</v>
      </c>
      <c r="B7419" t="s">
        <v>16</v>
      </c>
      <c r="C7419">
        <v>200</v>
      </c>
      <c r="D7419">
        <v>13970778507800</v>
      </c>
      <c r="E7419">
        <v>13970779347800</v>
      </c>
      <c r="F7419">
        <f t="shared" si="115"/>
        <v>0.84</v>
      </c>
    </row>
    <row r="7420" spans="1:6" hidden="1" x14ac:dyDescent="0.25">
      <c r="A7420" t="s">
        <v>5</v>
      </c>
      <c r="B7420" t="s">
        <v>17</v>
      </c>
      <c r="C7420">
        <v>200</v>
      </c>
      <c r="D7420">
        <v>13970792673800</v>
      </c>
      <c r="E7420">
        <v>13970793444800</v>
      </c>
      <c r="F7420">
        <f t="shared" si="115"/>
        <v>0.77100000000000002</v>
      </c>
    </row>
    <row r="7421" spans="1:6" hidden="1" x14ac:dyDescent="0.25">
      <c r="A7421" t="s">
        <v>5</v>
      </c>
      <c r="B7421" t="s">
        <v>18</v>
      </c>
      <c r="C7421">
        <v>200</v>
      </c>
      <c r="D7421">
        <v>13970804879900</v>
      </c>
      <c r="E7421">
        <v>13970805594900</v>
      </c>
      <c r="F7421">
        <f t="shared" si="115"/>
        <v>0.71499999999999997</v>
      </c>
    </row>
    <row r="7422" spans="1:6" hidden="1" x14ac:dyDescent="0.25">
      <c r="A7422" t="s">
        <v>5</v>
      </c>
      <c r="B7422" t="s">
        <v>19</v>
      </c>
      <c r="C7422">
        <v>200</v>
      </c>
      <c r="D7422">
        <v>13970817553900</v>
      </c>
      <c r="E7422">
        <v>13970818313500</v>
      </c>
      <c r="F7422">
        <f t="shared" si="115"/>
        <v>0.75960000000000005</v>
      </c>
    </row>
    <row r="7423" spans="1:6" hidden="1" x14ac:dyDescent="0.25">
      <c r="A7423" t="s">
        <v>5</v>
      </c>
      <c r="B7423" t="s">
        <v>20</v>
      </c>
      <c r="C7423">
        <v>200</v>
      </c>
      <c r="D7423">
        <v>13970829568800</v>
      </c>
      <c r="E7423">
        <v>13970830626000</v>
      </c>
      <c r="F7423">
        <f t="shared" si="115"/>
        <v>1.0571999999999999</v>
      </c>
    </row>
    <row r="7424" spans="1:6" x14ac:dyDescent="0.25">
      <c r="A7424" t="s">
        <v>5</v>
      </c>
      <c r="B7424" t="s">
        <v>35</v>
      </c>
      <c r="C7424">
        <v>200</v>
      </c>
      <c r="D7424">
        <v>13970842009800</v>
      </c>
      <c r="E7424">
        <v>13970846583100</v>
      </c>
      <c r="F7424">
        <f t="shared" si="115"/>
        <v>4.5732999999999997</v>
      </c>
    </row>
    <row r="7425" spans="1:6" hidden="1" x14ac:dyDescent="0.25">
      <c r="A7425" t="s">
        <v>5</v>
      </c>
      <c r="B7425" t="s">
        <v>8</v>
      </c>
      <c r="C7425">
        <v>200</v>
      </c>
      <c r="D7425">
        <v>13971421634500</v>
      </c>
      <c r="E7425">
        <v>13971422498500</v>
      </c>
      <c r="F7425">
        <f t="shared" si="115"/>
        <v>0.86399999999999999</v>
      </c>
    </row>
    <row r="7426" spans="1:6" hidden="1" x14ac:dyDescent="0.25">
      <c r="A7426" t="s">
        <v>5</v>
      </c>
      <c r="B7426" t="s">
        <v>9</v>
      </c>
      <c r="C7426">
        <v>200</v>
      </c>
      <c r="D7426">
        <v>13971433897400</v>
      </c>
      <c r="E7426">
        <v>13971434827600</v>
      </c>
      <c r="F7426">
        <f t="shared" ref="F7426:F7489" si="116">(E7426-D7426)/1000000</f>
        <v>0.93020000000000003</v>
      </c>
    </row>
    <row r="7427" spans="1:6" hidden="1" x14ac:dyDescent="0.25">
      <c r="A7427" t="s">
        <v>5</v>
      </c>
      <c r="B7427" t="s">
        <v>10</v>
      </c>
      <c r="C7427">
        <v>200</v>
      </c>
      <c r="D7427">
        <v>13971448414600</v>
      </c>
      <c r="E7427">
        <v>13971449626500</v>
      </c>
      <c r="F7427">
        <f t="shared" si="116"/>
        <v>1.2119</v>
      </c>
    </row>
    <row r="7428" spans="1:6" hidden="1" x14ac:dyDescent="0.25">
      <c r="A7428" t="s">
        <v>5</v>
      </c>
      <c r="B7428" t="s">
        <v>11</v>
      </c>
      <c r="C7428">
        <v>200</v>
      </c>
      <c r="D7428">
        <v>13971461198000</v>
      </c>
      <c r="E7428">
        <v>13971462094600</v>
      </c>
      <c r="F7428">
        <f t="shared" si="116"/>
        <v>0.89659999999999995</v>
      </c>
    </row>
    <row r="7429" spans="1:6" hidden="1" x14ac:dyDescent="0.25">
      <c r="A7429" t="s">
        <v>5</v>
      </c>
      <c r="B7429" t="s">
        <v>12</v>
      </c>
      <c r="C7429">
        <v>200</v>
      </c>
      <c r="D7429">
        <v>13971473728500</v>
      </c>
      <c r="E7429">
        <v>13971474540500</v>
      </c>
      <c r="F7429">
        <f t="shared" si="116"/>
        <v>0.81200000000000006</v>
      </c>
    </row>
    <row r="7430" spans="1:6" hidden="1" x14ac:dyDescent="0.25">
      <c r="A7430" t="s">
        <v>5</v>
      </c>
      <c r="B7430" t="s">
        <v>13</v>
      </c>
      <c r="C7430">
        <v>200</v>
      </c>
      <c r="D7430">
        <v>13971486764100</v>
      </c>
      <c r="E7430">
        <v>13971487606700</v>
      </c>
      <c r="F7430">
        <f t="shared" si="116"/>
        <v>0.84260000000000002</v>
      </c>
    </row>
    <row r="7431" spans="1:6" hidden="1" x14ac:dyDescent="0.25">
      <c r="A7431" t="s">
        <v>5</v>
      </c>
      <c r="B7431" t="s">
        <v>14</v>
      </c>
      <c r="C7431">
        <v>200</v>
      </c>
      <c r="D7431">
        <v>13971498917400</v>
      </c>
      <c r="E7431">
        <v>13971499723400</v>
      </c>
      <c r="F7431">
        <f t="shared" si="116"/>
        <v>0.80600000000000005</v>
      </c>
    </row>
    <row r="7432" spans="1:6" hidden="1" x14ac:dyDescent="0.25">
      <c r="A7432" t="s">
        <v>5</v>
      </c>
      <c r="B7432" t="s">
        <v>15</v>
      </c>
      <c r="C7432">
        <v>200</v>
      </c>
      <c r="D7432">
        <v>13971511535700</v>
      </c>
      <c r="E7432">
        <v>13971512391500</v>
      </c>
      <c r="F7432">
        <f t="shared" si="116"/>
        <v>0.85580000000000001</v>
      </c>
    </row>
    <row r="7433" spans="1:6" hidden="1" x14ac:dyDescent="0.25">
      <c r="A7433" t="s">
        <v>5</v>
      </c>
      <c r="B7433" t="s">
        <v>16</v>
      </c>
      <c r="C7433">
        <v>200</v>
      </c>
      <c r="D7433">
        <v>13971524059300</v>
      </c>
      <c r="E7433">
        <v>13971525019000</v>
      </c>
      <c r="F7433">
        <f t="shared" si="116"/>
        <v>0.9597</v>
      </c>
    </row>
    <row r="7434" spans="1:6" hidden="1" x14ac:dyDescent="0.25">
      <c r="A7434" t="s">
        <v>5</v>
      </c>
      <c r="B7434" t="s">
        <v>17</v>
      </c>
      <c r="C7434">
        <v>200</v>
      </c>
      <c r="D7434">
        <v>13971538147500</v>
      </c>
      <c r="E7434">
        <v>13971539004500</v>
      </c>
      <c r="F7434">
        <f t="shared" si="116"/>
        <v>0.85699999999999998</v>
      </c>
    </row>
    <row r="7435" spans="1:6" hidden="1" x14ac:dyDescent="0.25">
      <c r="A7435" t="s">
        <v>5</v>
      </c>
      <c r="B7435" t="s">
        <v>18</v>
      </c>
      <c r="C7435">
        <v>200</v>
      </c>
      <c r="D7435">
        <v>13971551159600</v>
      </c>
      <c r="E7435">
        <v>13971552005000</v>
      </c>
      <c r="F7435">
        <f t="shared" si="116"/>
        <v>0.84540000000000004</v>
      </c>
    </row>
    <row r="7436" spans="1:6" hidden="1" x14ac:dyDescent="0.25">
      <c r="A7436" t="s">
        <v>5</v>
      </c>
      <c r="B7436" t="s">
        <v>19</v>
      </c>
      <c r="C7436">
        <v>200</v>
      </c>
      <c r="D7436">
        <v>13971563689600</v>
      </c>
      <c r="E7436">
        <v>13971564440500</v>
      </c>
      <c r="F7436">
        <f t="shared" si="116"/>
        <v>0.75090000000000001</v>
      </c>
    </row>
    <row r="7437" spans="1:6" hidden="1" x14ac:dyDescent="0.25">
      <c r="A7437" t="s">
        <v>5</v>
      </c>
      <c r="B7437" t="s">
        <v>20</v>
      </c>
      <c r="C7437">
        <v>200</v>
      </c>
      <c r="D7437">
        <v>13971576677600</v>
      </c>
      <c r="E7437">
        <v>13971577652400</v>
      </c>
      <c r="F7437">
        <f t="shared" si="116"/>
        <v>0.9748</v>
      </c>
    </row>
    <row r="7438" spans="1:6" hidden="1" x14ac:dyDescent="0.25">
      <c r="A7438" t="s">
        <v>5</v>
      </c>
      <c r="B7438" t="s">
        <v>21</v>
      </c>
      <c r="C7438">
        <v>200</v>
      </c>
      <c r="D7438">
        <v>13971589726200</v>
      </c>
      <c r="E7438">
        <v>13971590814100</v>
      </c>
      <c r="F7438">
        <f t="shared" si="116"/>
        <v>1.0879000000000001</v>
      </c>
    </row>
    <row r="7439" spans="1:6" hidden="1" x14ac:dyDescent="0.25">
      <c r="A7439" t="s">
        <v>5</v>
      </c>
      <c r="B7439" t="s">
        <v>27</v>
      </c>
      <c r="C7439">
        <v>200</v>
      </c>
      <c r="D7439">
        <v>13971602839900</v>
      </c>
      <c r="E7439">
        <v>13971603607800</v>
      </c>
      <c r="F7439">
        <f t="shared" si="116"/>
        <v>0.76790000000000003</v>
      </c>
    </row>
    <row r="7440" spans="1:6" x14ac:dyDescent="0.25">
      <c r="A7440" t="s">
        <v>5</v>
      </c>
      <c r="B7440" t="s">
        <v>36</v>
      </c>
      <c r="C7440">
        <v>200</v>
      </c>
      <c r="D7440">
        <v>13971614725100</v>
      </c>
      <c r="E7440">
        <v>13971618566400</v>
      </c>
      <c r="F7440">
        <f t="shared" si="116"/>
        <v>3.8412999999999999</v>
      </c>
    </row>
    <row r="7441" spans="1:6" hidden="1" x14ac:dyDescent="0.25">
      <c r="A7441" t="s">
        <v>5</v>
      </c>
      <c r="B7441" t="s">
        <v>8</v>
      </c>
      <c r="C7441">
        <v>200</v>
      </c>
      <c r="D7441">
        <v>13971746625000</v>
      </c>
      <c r="E7441">
        <v>13971747529000</v>
      </c>
      <c r="F7441">
        <f t="shared" si="116"/>
        <v>0.90400000000000003</v>
      </c>
    </row>
    <row r="7442" spans="1:6" hidden="1" x14ac:dyDescent="0.25">
      <c r="A7442" t="s">
        <v>5</v>
      </c>
      <c r="B7442" t="s">
        <v>9</v>
      </c>
      <c r="C7442">
        <v>200</v>
      </c>
      <c r="D7442">
        <v>13971759835800</v>
      </c>
      <c r="E7442">
        <v>13971760655600</v>
      </c>
      <c r="F7442">
        <f t="shared" si="116"/>
        <v>0.81979999999999997</v>
      </c>
    </row>
    <row r="7443" spans="1:6" hidden="1" x14ac:dyDescent="0.25">
      <c r="A7443" t="s">
        <v>5</v>
      </c>
      <c r="B7443" t="s">
        <v>10</v>
      </c>
      <c r="C7443">
        <v>200</v>
      </c>
      <c r="D7443">
        <v>13971773896800</v>
      </c>
      <c r="E7443">
        <v>13971774806200</v>
      </c>
      <c r="F7443">
        <f t="shared" si="116"/>
        <v>0.90939999999999999</v>
      </c>
    </row>
    <row r="7444" spans="1:6" hidden="1" x14ac:dyDescent="0.25">
      <c r="A7444" t="s">
        <v>5</v>
      </c>
      <c r="B7444" t="s">
        <v>11</v>
      </c>
      <c r="C7444">
        <v>200</v>
      </c>
      <c r="D7444">
        <v>13971786950800</v>
      </c>
      <c r="E7444">
        <v>13971787813000</v>
      </c>
      <c r="F7444">
        <f t="shared" si="116"/>
        <v>0.86219999999999997</v>
      </c>
    </row>
    <row r="7445" spans="1:6" hidden="1" x14ac:dyDescent="0.25">
      <c r="A7445" t="s">
        <v>5</v>
      </c>
      <c r="B7445" t="s">
        <v>12</v>
      </c>
      <c r="C7445">
        <v>200</v>
      </c>
      <c r="D7445">
        <v>13971801142000</v>
      </c>
      <c r="E7445">
        <v>13971801995800</v>
      </c>
      <c r="F7445">
        <f t="shared" si="116"/>
        <v>0.8538</v>
      </c>
    </row>
    <row r="7446" spans="1:6" hidden="1" x14ac:dyDescent="0.25">
      <c r="A7446" t="s">
        <v>5</v>
      </c>
      <c r="B7446" t="s">
        <v>13</v>
      </c>
      <c r="C7446">
        <v>200</v>
      </c>
      <c r="D7446">
        <v>13971813977200</v>
      </c>
      <c r="E7446">
        <v>13971814797100</v>
      </c>
      <c r="F7446">
        <f t="shared" si="116"/>
        <v>0.81989999999999996</v>
      </c>
    </row>
    <row r="7447" spans="1:6" hidden="1" x14ac:dyDescent="0.25">
      <c r="A7447" t="s">
        <v>5</v>
      </c>
      <c r="B7447" t="s">
        <v>14</v>
      </c>
      <c r="C7447">
        <v>200</v>
      </c>
      <c r="D7447">
        <v>13971826513700</v>
      </c>
      <c r="E7447">
        <v>13971827301000</v>
      </c>
      <c r="F7447">
        <f t="shared" si="116"/>
        <v>0.7873</v>
      </c>
    </row>
    <row r="7448" spans="1:6" hidden="1" x14ac:dyDescent="0.25">
      <c r="A7448" t="s">
        <v>5</v>
      </c>
      <c r="B7448" t="s">
        <v>15</v>
      </c>
      <c r="C7448">
        <v>200</v>
      </c>
      <c r="D7448">
        <v>13971839121400</v>
      </c>
      <c r="E7448">
        <v>13971839901300</v>
      </c>
      <c r="F7448">
        <f t="shared" si="116"/>
        <v>0.77990000000000004</v>
      </c>
    </row>
    <row r="7449" spans="1:6" hidden="1" x14ac:dyDescent="0.25">
      <c r="A7449" t="s">
        <v>5</v>
      </c>
      <c r="B7449" t="s">
        <v>16</v>
      </c>
      <c r="C7449">
        <v>200</v>
      </c>
      <c r="D7449">
        <v>13971851255600</v>
      </c>
      <c r="E7449">
        <v>13971852156700</v>
      </c>
      <c r="F7449">
        <f t="shared" si="116"/>
        <v>0.90110000000000001</v>
      </c>
    </row>
    <row r="7450" spans="1:6" hidden="1" x14ac:dyDescent="0.25">
      <c r="A7450" t="s">
        <v>5</v>
      </c>
      <c r="B7450" t="s">
        <v>17</v>
      </c>
      <c r="C7450">
        <v>200</v>
      </c>
      <c r="D7450">
        <v>13971865343200</v>
      </c>
      <c r="E7450">
        <v>13971866195700</v>
      </c>
      <c r="F7450">
        <f t="shared" si="116"/>
        <v>0.85250000000000004</v>
      </c>
    </row>
    <row r="7451" spans="1:6" hidden="1" x14ac:dyDescent="0.25">
      <c r="A7451" t="s">
        <v>5</v>
      </c>
      <c r="B7451" t="s">
        <v>18</v>
      </c>
      <c r="C7451">
        <v>200</v>
      </c>
      <c r="D7451">
        <v>13971877925600</v>
      </c>
      <c r="E7451">
        <v>13971878776900</v>
      </c>
      <c r="F7451">
        <f t="shared" si="116"/>
        <v>0.85129999999999995</v>
      </c>
    </row>
    <row r="7452" spans="1:6" hidden="1" x14ac:dyDescent="0.25">
      <c r="A7452" t="s">
        <v>5</v>
      </c>
      <c r="B7452" t="s">
        <v>19</v>
      </c>
      <c r="C7452">
        <v>200</v>
      </c>
      <c r="D7452">
        <v>13971890467800</v>
      </c>
      <c r="E7452">
        <v>13971891208900</v>
      </c>
      <c r="F7452">
        <f t="shared" si="116"/>
        <v>0.74109999999999998</v>
      </c>
    </row>
    <row r="7453" spans="1:6" hidden="1" x14ac:dyDescent="0.25">
      <c r="A7453" t="s">
        <v>5</v>
      </c>
      <c r="B7453" t="s">
        <v>20</v>
      </c>
      <c r="C7453">
        <v>200</v>
      </c>
      <c r="D7453">
        <v>13971904578700</v>
      </c>
      <c r="E7453">
        <v>13971905612500</v>
      </c>
      <c r="F7453">
        <f t="shared" si="116"/>
        <v>1.0338000000000001</v>
      </c>
    </row>
    <row r="7454" spans="1:6" hidden="1" x14ac:dyDescent="0.25">
      <c r="A7454" t="s">
        <v>5</v>
      </c>
      <c r="B7454" t="s">
        <v>21</v>
      </c>
      <c r="C7454">
        <v>200</v>
      </c>
      <c r="D7454">
        <v>13971918241300</v>
      </c>
      <c r="E7454">
        <v>13971919329500</v>
      </c>
      <c r="F7454">
        <f t="shared" si="116"/>
        <v>1.0882000000000001</v>
      </c>
    </row>
    <row r="7455" spans="1:6" x14ac:dyDescent="0.25">
      <c r="A7455" t="s">
        <v>25</v>
      </c>
      <c r="B7455" t="s">
        <v>37</v>
      </c>
      <c r="C7455">
        <v>200</v>
      </c>
      <c r="D7455">
        <v>13971930644900</v>
      </c>
      <c r="E7455">
        <v>13971951570500</v>
      </c>
      <c r="F7455">
        <f t="shared" si="116"/>
        <v>20.925599999999999</v>
      </c>
    </row>
    <row r="7456" spans="1:6" hidden="1" x14ac:dyDescent="0.25">
      <c r="A7456" t="s">
        <v>5</v>
      </c>
      <c r="B7456" t="s">
        <v>8</v>
      </c>
      <c r="C7456">
        <v>200</v>
      </c>
      <c r="D7456">
        <v>13972004894900</v>
      </c>
      <c r="E7456">
        <v>13972005692400</v>
      </c>
      <c r="F7456">
        <f t="shared" si="116"/>
        <v>0.79749999999999999</v>
      </c>
    </row>
    <row r="7457" spans="1:6" hidden="1" x14ac:dyDescent="0.25">
      <c r="A7457" t="s">
        <v>5</v>
      </c>
      <c r="B7457" t="s">
        <v>9</v>
      </c>
      <c r="C7457">
        <v>200</v>
      </c>
      <c r="D7457">
        <v>13972017042600</v>
      </c>
      <c r="E7457">
        <v>13972017852100</v>
      </c>
      <c r="F7457">
        <f t="shared" si="116"/>
        <v>0.8095</v>
      </c>
    </row>
    <row r="7458" spans="1:6" hidden="1" x14ac:dyDescent="0.25">
      <c r="A7458" t="s">
        <v>5</v>
      </c>
      <c r="B7458" t="s">
        <v>10</v>
      </c>
      <c r="C7458">
        <v>200</v>
      </c>
      <c r="D7458">
        <v>13972030586700</v>
      </c>
      <c r="E7458">
        <v>13972031377700</v>
      </c>
      <c r="F7458">
        <f t="shared" si="116"/>
        <v>0.79100000000000004</v>
      </c>
    </row>
    <row r="7459" spans="1:6" hidden="1" x14ac:dyDescent="0.25">
      <c r="A7459" t="s">
        <v>5</v>
      </c>
      <c r="B7459" t="s">
        <v>11</v>
      </c>
      <c r="C7459">
        <v>200</v>
      </c>
      <c r="D7459">
        <v>13972044109200</v>
      </c>
      <c r="E7459">
        <v>13972044966900</v>
      </c>
      <c r="F7459">
        <f t="shared" si="116"/>
        <v>0.85770000000000002</v>
      </c>
    </row>
    <row r="7460" spans="1:6" hidden="1" x14ac:dyDescent="0.25">
      <c r="A7460" t="s">
        <v>5</v>
      </c>
      <c r="B7460" t="s">
        <v>12</v>
      </c>
      <c r="C7460">
        <v>200</v>
      </c>
      <c r="D7460">
        <v>13972056682600</v>
      </c>
      <c r="E7460">
        <v>13972057471500</v>
      </c>
      <c r="F7460">
        <f t="shared" si="116"/>
        <v>0.78890000000000005</v>
      </c>
    </row>
    <row r="7461" spans="1:6" hidden="1" x14ac:dyDescent="0.25">
      <c r="A7461" t="s">
        <v>5</v>
      </c>
      <c r="B7461" t="s">
        <v>13</v>
      </c>
      <c r="C7461">
        <v>200</v>
      </c>
      <c r="D7461">
        <v>13972068732500</v>
      </c>
      <c r="E7461">
        <v>13972069544600</v>
      </c>
      <c r="F7461">
        <f t="shared" si="116"/>
        <v>0.81210000000000004</v>
      </c>
    </row>
    <row r="7462" spans="1:6" hidden="1" x14ac:dyDescent="0.25">
      <c r="A7462" t="s">
        <v>5</v>
      </c>
      <c r="B7462" t="s">
        <v>14</v>
      </c>
      <c r="C7462">
        <v>200</v>
      </c>
      <c r="D7462">
        <v>13972081090300</v>
      </c>
      <c r="E7462">
        <v>13972081864000</v>
      </c>
      <c r="F7462">
        <f t="shared" si="116"/>
        <v>0.77370000000000005</v>
      </c>
    </row>
    <row r="7463" spans="1:6" hidden="1" x14ac:dyDescent="0.25">
      <c r="A7463" t="s">
        <v>5</v>
      </c>
      <c r="B7463" t="s">
        <v>15</v>
      </c>
      <c r="C7463">
        <v>200</v>
      </c>
      <c r="D7463">
        <v>13972094715400</v>
      </c>
      <c r="E7463">
        <v>13972095584100</v>
      </c>
      <c r="F7463">
        <f t="shared" si="116"/>
        <v>0.86870000000000003</v>
      </c>
    </row>
    <row r="7464" spans="1:6" hidden="1" x14ac:dyDescent="0.25">
      <c r="A7464" t="s">
        <v>5</v>
      </c>
      <c r="B7464" t="s">
        <v>16</v>
      </c>
      <c r="C7464">
        <v>200</v>
      </c>
      <c r="D7464">
        <v>13972107170600</v>
      </c>
      <c r="E7464">
        <v>13972108104800</v>
      </c>
      <c r="F7464">
        <f t="shared" si="116"/>
        <v>0.93420000000000003</v>
      </c>
    </row>
    <row r="7465" spans="1:6" hidden="1" x14ac:dyDescent="0.25">
      <c r="A7465" t="s">
        <v>5</v>
      </c>
      <c r="B7465" t="s">
        <v>17</v>
      </c>
      <c r="C7465">
        <v>200</v>
      </c>
      <c r="D7465">
        <v>13972119675100</v>
      </c>
      <c r="E7465">
        <v>13972120414200</v>
      </c>
      <c r="F7465">
        <f t="shared" si="116"/>
        <v>0.73909999999999998</v>
      </c>
    </row>
    <row r="7466" spans="1:6" hidden="1" x14ac:dyDescent="0.25">
      <c r="A7466" t="s">
        <v>5</v>
      </c>
      <c r="B7466" t="s">
        <v>18</v>
      </c>
      <c r="C7466">
        <v>200</v>
      </c>
      <c r="D7466">
        <v>13972132169200</v>
      </c>
      <c r="E7466">
        <v>13972132864800</v>
      </c>
      <c r="F7466">
        <f t="shared" si="116"/>
        <v>0.6956</v>
      </c>
    </row>
    <row r="7467" spans="1:6" hidden="1" x14ac:dyDescent="0.25">
      <c r="A7467" t="s">
        <v>5</v>
      </c>
      <c r="B7467" t="s">
        <v>19</v>
      </c>
      <c r="C7467">
        <v>200</v>
      </c>
      <c r="D7467">
        <v>13972144718800</v>
      </c>
      <c r="E7467">
        <v>13972145436100</v>
      </c>
      <c r="F7467">
        <f t="shared" si="116"/>
        <v>0.71730000000000005</v>
      </c>
    </row>
    <row r="7468" spans="1:6" hidden="1" x14ac:dyDescent="0.25">
      <c r="A7468" t="s">
        <v>5</v>
      </c>
      <c r="B7468" t="s">
        <v>20</v>
      </c>
      <c r="C7468">
        <v>200</v>
      </c>
      <c r="D7468">
        <v>13972157299800</v>
      </c>
      <c r="E7468">
        <v>13972158328400</v>
      </c>
      <c r="F7468">
        <f t="shared" si="116"/>
        <v>1.0286</v>
      </c>
    </row>
    <row r="7469" spans="1:6" x14ac:dyDescent="0.25">
      <c r="A7469" t="s">
        <v>5</v>
      </c>
      <c r="B7469" t="s">
        <v>35</v>
      </c>
      <c r="C7469">
        <v>200</v>
      </c>
      <c r="D7469">
        <v>13972170150200</v>
      </c>
      <c r="E7469">
        <v>13972174764900</v>
      </c>
      <c r="F7469">
        <f t="shared" si="116"/>
        <v>4.6147</v>
      </c>
    </row>
    <row r="7470" spans="1:6" hidden="1" x14ac:dyDescent="0.25">
      <c r="A7470" t="s">
        <v>5</v>
      </c>
      <c r="B7470" t="s">
        <v>8</v>
      </c>
      <c r="C7470">
        <v>200</v>
      </c>
      <c r="D7470">
        <v>13972642929900</v>
      </c>
      <c r="E7470">
        <v>13972643813100</v>
      </c>
      <c r="F7470">
        <f t="shared" si="116"/>
        <v>0.88319999999999999</v>
      </c>
    </row>
    <row r="7471" spans="1:6" hidden="1" x14ac:dyDescent="0.25">
      <c r="A7471" t="s">
        <v>5</v>
      </c>
      <c r="B7471" t="s">
        <v>9</v>
      </c>
      <c r="C7471">
        <v>200</v>
      </c>
      <c r="D7471">
        <v>13972657307500</v>
      </c>
      <c r="E7471">
        <v>13972658157700</v>
      </c>
      <c r="F7471">
        <f t="shared" si="116"/>
        <v>0.85019999999999996</v>
      </c>
    </row>
    <row r="7472" spans="1:6" hidden="1" x14ac:dyDescent="0.25">
      <c r="A7472" t="s">
        <v>5</v>
      </c>
      <c r="B7472" t="s">
        <v>10</v>
      </c>
      <c r="C7472">
        <v>200</v>
      </c>
      <c r="D7472">
        <v>13972670378200</v>
      </c>
      <c r="E7472">
        <v>13972671222200</v>
      </c>
      <c r="F7472">
        <f t="shared" si="116"/>
        <v>0.84399999999999997</v>
      </c>
    </row>
    <row r="7473" spans="1:6" hidden="1" x14ac:dyDescent="0.25">
      <c r="A7473" t="s">
        <v>5</v>
      </c>
      <c r="B7473" t="s">
        <v>11</v>
      </c>
      <c r="C7473">
        <v>200</v>
      </c>
      <c r="D7473">
        <v>13972682903300</v>
      </c>
      <c r="E7473">
        <v>13972683736700</v>
      </c>
      <c r="F7473">
        <f t="shared" si="116"/>
        <v>0.83340000000000003</v>
      </c>
    </row>
    <row r="7474" spans="1:6" hidden="1" x14ac:dyDescent="0.25">
      <c r="A7474" t="s">
        <v>5</v>
      </c>
      <c r="B7474" t="s">
        <v>12</v>
      </c>
      <c r="C7474">
        <v>200</v>
      </c>
      <c r="D7474">
        <v>13972695543200</v>
      </c>
      <c r="E7474">
        <v>13972696323800</v>
      </c>
      <c r="F7474">
        <f t="shared" si="116"/>
        <v>0.78059999999999996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13972707484400</v>
      </c>
      <c r="E7475">
        <v>13972708287900</v>
      </c>
      <c r="F7475">
        <f t="shared" si="116"/>
        <v>0.80349999999999999</v>
      </c>
    </row>
    <row r="7476" spans="1:6" hidden="1" x14ac:dyDescent="0.25">
      <c r="A7476" t="s">
        <v>5</v>
      </c>
      <c r="B7476" t="s">
        <v>14</v>
      </c>
      <c r="C7476">
        <v>200</v>
      </c>
      <c r="D7476">
        <v>13972719674600</v>
      </c>
      <c r="E7476">
        <v>13972720486600</v>
      </c>
      <c r="F7476">
        <f t="shared" si="116"/>
        <v>0.81200000000000006</v>
      </c>
    </row>
    <row r="7477" spans="1:6" hidden="1" x14ac:dyDescent="0.25">
      <c r="A7477" t="s">
        <v>5</v>
      </c>
      <c r="B7477" t="s">
        <v>15</v>
      </c>
      <c r="C7477">
        <v>200</v>
      </c>
      <c r="D7477">
        <v>13972733858400</v>
      </c>
      <c r="E7477">
        <v>13972735075300</v>
      </c>
      <c r="F7477">
        <f t="shared" si="116"/>
        <v>1.2169000000000001</v>
      </c>
    </row>
    <row r="7478" spans="1:6" hidden="1" x14ac:dyDescent="0.25">
      <c r="A7478" t="s">
        <v>5</v>
      </c>
      <c r="B7478" t="s">
        <v>16</v>
      </c>
      <c r="C7478">
        <v>200</v>
      </c>
      <c r="D7478">
        <v>13972748010800</v>
      </c>
      <c r="E7478">
        <v>13972749046400</v>
      </c>
      <c r="F7478">
        <f t="shared" si="116"/>
        <v>1.0356000000000001</v>
      </c>
    </row>
    <row r="7479" spans="1:6" hidden="1" x14ac:dyDescent="0.25">
      <c r="A7479" t="s">
        <v>5</v>
      </c>
      <c r="B7479" t="s">
        <v>17</v>
      </c>
      <c r="C7479">
        <v>200</v>
      </c>
      <c r="D7479">
        <v>13972761134900</v>
      </c>
      <c r="E7479">
        <v>13972762601300</v>
      </c>
      <c r="F7479">
        <f t="shared" si="116"/>
        <v>1.4663999999999999</v>
      </c>
    </row>
    <row r="7480" spans="1:6" hidden="1" x14ac:dyDescent="0.25">
      <c r="A7480" t="s">
        <v>5</v>
      </c>
      <c r="B7480" t="s">
        <v>18</v>
      </c>
      <c r="C7480">
        <v>200</v>
      </c>
      <c r="D7480">
        <v>13972776451000</v>
      </c>
      <c r="E7480">
        <v>13972777160000</v>
      </c>
      <c r="F7480">
        <f t="shared" si="116"/>
        <v>0.70899999999999996</v>
      </c>
    </row>
    <row r="7481" spans="1:6" hidden="1" x14ac:dyDescent="0.25">
      <c r="A7481" t="s">
        <v>5</v>
      </c>
      <c r="B7481" t="s">
        <v>19</v>
      </c>
      <c r="C7481">
        <v>200</v>
      </c>
      <c r="D7481">
        <v>13972789028000</v>
      </c>
      <c r="E7481">
        <v>13972789755500</v>
      </c>
      <c r="F7481">
        <f t="shared" si="116"/>
        <v>0.72750000000000004</v>
      </c>
    </row>
    <row r="7482" spans="1:6" hidden="1" x14ac:dyDescent="0.25">
      <c r="A7482" t="s">
        <v>5</v>
      </c>
      <c r="B7482" t="s">
        <v>20</v>
      </c>
      <c r="C7482">
        <v>200</v>
      </c>
      <c r="D7482">
        <v>13972802148900</v>
      </c>
      <c r="E7482">
        <v>13972803078200</v>
      </c>
      <c r="F7482">
        <f t="shared" si="116"/>
        <v>0.92930000000000001</v>
      </c>
    </row>
    <row r="7483" spans="1:6" hidden="1" x14ac:dyDescent="0.25">
      <c r="A7483" t="s">
        <v>5</v>
      </c>
      <c r="B7483" t="s">
        <v>21</v>
      </c>
      <c r="C7483">
        <v>200</v>
      </c>
      <c r="D7483">
        <v>13972815254500</v>
      </c>
      <c r="E7483">
        <v>13972816289800</v>
      </c>
      <c r="F7483">
        <f t="shared" si="116"/>
        <v>1.0353000000000001</v>
      </c>
    </row>
    <row r="7484" spans="1:6" hidden="1" x14ac:dyDescent="0.25">
      <c r="A7484" t="s">
        <v>5</v>
      </c>
      <c r="B7484" t="s">
        <v>27</v>
      </c>
      <c r="C7484">
        <v>200</v>
      </c>
      <c r="D7484">
        <v>13972827848200</v>
      </c>
      <c r="E7484">
        <v>13972828613700</v>
      </c>
      <c r="F7484">
        <f t="shared" si="116"/>
        <v>0.76549999999999996</v>
      </c>
    </row>
    <row r="7485" spans="1:6" x14ac:dyDescent="0.25">
      <c r="A7485" t="s">
        <v>5</v>
      </c>
      <c r="B7485" t="s">
        <v>36</v>
      </c>
      <c r="C7485">
        <v>200</v>
      </c>
      <c r="D7485">
        <v>13972840182100</v>
      </c>
      <c r="E7485">
        <v>13972844090900</v>
      </c>
      <c r="F7485">
        <f t="shared" si="116"/>
        <v>3.9087999999999998</v>
      </c>
    </row>
    <row r="7486" spans="1:6" hidden="1" x14ac:dyDescent="0.25">
      <c r="A7486" t="s">
        <v>5</v>
      </c>
      <c r="B7486" t="s">
        <v>8</v>
      </c>
      <c r="C7486">
        <v>200</v>
      </c>
      <c r="D7486">
        <v>13972950094300</v>
      </c>
      <c r="E7486">
        <v>13972951008600</v>
      </c>
      <c r="F7486">
        <f t="shared" si="116"/>
        <v>0.9143</v>
      </c>
    </row>
    <row r="7487" spans="1:6" hidden="1" x14ac:dyDescent="0.25">
      <c r="A7487" t="s">
        <v>5</v>
      </c>
      <c r="B7487" t="s">
        <v>9</v>
      </c>
      <c r="C7487">
        <v>200</v>
      </c>
      <c r="D7487">
        <v>13972962266200</v>
      </c>
      <c r="E7487">
        <v>13972963093400</v>
      </c>
      <c r="F7487">
        <f t="shared" si="116"/>
        <v>0.82720000000000005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13972974235900</v>
      </c>
      <c r="E7488">
        <v>13972975060800</v>
      </c>
      <c r="F7488">
        <f t="shared" si="116"/>
        <v>0.82489999999999997</v>
      </c>
    </row>
    <row r="7489" spans="1:6" hidden="1" x14ac:dyDescent="0.25">
      <c r="A7489" t="s">
        <v>5</v>
      </c>
      <c r="B7489" t="s">
        <v>11</v>
      </c>
      <c r="C7489">
        <v>200</v>
      </c>
      <c r="D7489">
        <v>13972986284700</v>
      </c>
      <c r="E7489">
        <v>13972987086900</v>
      </c>
      <c r="F7489">
        <f t="shared" si="116"/>
        <v>0.80220000000000002</v>
      </c>
    </row>
    <row r="7490" spans="1:6" hidden="1" x14ac:dyDescent="0.25">
      <c r="A7490" t="s">
        <v>5</v>
      </c>
      <c r="B7490" t="s">
        <v>12</v>
      </c>
      <c r="C7490">
        <v>200</v>
      </c>
      <c r="D7490">
        <v>13972999822400</v>
      </c>
      <c r="E7490">
        <v>13973000573700</v>
      </c>
      <c r="F7490">
        <f t="shared" ref="F7490:F7553" si="117">(E7490-D7490)/1000000</f>
        <v>0.75129999999999997</v>
      </c>
    </row>
    <row r="7491" spans="1:6" hidden="1" x14ac:dyDescent="0.25">
      <c r="A7491" t="s">
        <v>5</v>
      </c>
      <c r="B7491" t="s">
        <v>13</v>
      </c>
      <c r="C7491">
        <v>200</v>
      </c>
      <c r="D7491">
        <v>13973012608900</v>
      </c>
      <c r="E7491">
        <v>13973013496000</v>
      </c>
      <c r="F7491">
        <f t="shared" si="117"/>
        <v>0.8871</v>
      </c>
    </row>
    <row r="7492" spans="1:6" hidden="1" x14ac:dyDescent="0.25">
      <c r="A7492" t="s">
        <v>5</v>
      </c>
      <c r="B7492" t="s">
        <v>14</v>
      </c>
      <c r="C7492">
        <v>200</v>
      </c>
      <c r="D7492">
        <v>13973024899900</v>
      </c>
      <c r="E7492">
        <v>13973025764000</v>
      </c>
      <c r="F7492">
        <f t="shared" si="117"/>
        <v>0.86409999999999998</v>
      </c>
    </row>
    <row r="7493" spans="1:6" hidden="1" x14ac:dyDescent="0.25">
      <c r="A7493" t="s">
        <v>5</v>
      </c>
      <c r="B7493" t="s">
        <v>15</v>
      </c>
      <c r="C7493">
        <v>200</v>
      </c>
      <c r="D7493">
        <v>13973038042000</v>
      </c>
      <c r="E7493">
        <v>13973038870500</v>
      </c>
      <c r="F7493">
        <f t="shared" si="117"/>
        <v>0.82850000000000001</v>
      </c>
    </row>
    <row r="7494" spans="1:6" hidden="1" x14ac:dyDescent="0.25">
      <c r="A7494" t="s">
        <v>5</v>
      </c>
      <c r="B7494" t="s">
        <v>16</v>
      </c>
      <c r="C7494">
        <v>200</v>
      </c>
      <c r="D7494">
        <v>13973051634800</v>
      </c>
      <c r="E7494">
        <v>13973052554700</v>
      </c>
      <c r="F7494">
        <f t="shared" si="117"/>
        <v>0.91990000000000005</v>
      </c>
    </row>
    <row r="7495" spans="1:6" hidden="1" x14ac:dyDescent="0.25">
      <c r="A7495" t="s">
        <v>5</v>
      </c>
      <c r="B7495" t="s">
        <v>17</v>
      </c>
      <c r="C7495">
        <v>200</v>
      </c>
      <c r="D7495">
        <v>13973064151900</v>
      </c>
      <c r="E7495">
        <v>13973064990100</v>
      </c>
      <c r="F7495">
        <f t="shared" si="117"/>
        <v>0.83819999999999995</v>
      </c>
    </row>
    <row r="7496" spans="1:6" hidden="1" x14ac:dyDescent="0.25">
      <c r="A7496" t="s">
        <v>5</v>
      </c>
      <c r="B7496" t="s">
        <v>18</v>
      </c>
      <c r="C7496">
        <v>200</v>
      </c>
      <c r="D7496">
        <v>13973077145100</v>
      </c>
      <c r="E7496">
        <v>13973077951200</v>
      </c>
      <c r="F7496">
        <f t="shared" si="117"/>
        <v>0.80610000000000004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13973090394600</v>
      </c>
      <c r="E7497">
        <v>13973091189000</v>
      </c>
      <c r="F7497">
        <f t="shared" si="117"/>
        <v>0.7944</v>
      </c>
    </row>
    <row r="7498" spans="1:6" hidden="1" x14ac:dyDescent="0.25">
      <c r="A7498" t="s">
        <v>5</v>
      </c>
      <c r="B7498" t="s">
        <v>20</v>
      </c>
      <c r="C7498">
        <v>200</v>
      </c>
      <c r="D7498">
        <v>13973102937200</v>
      </c>
      <c r="E7498">
        <v>13973103956600</v>
      </c>
      <c r="F7498">
        <f t="shared" si="117"/>
        <v>1.0194000000000001</v>
      </c>
    </row>
    <row r="7499" spans="1:6" hidden="1" x14ac:dyDescent="0.25">
      <c r="A7499" t="s">
        <v>5</v>
      </c>
      <c r="B7499" t="s">
        <v>21</v>
      </c>
      <c r="C7499">
        <v>200</v>
      </c>
      <c r="D7499">
        <v>13973116004100</v>
      </c>
      <c r="E7499">
        <v>13973117028100</v>
      </c>
      <c r="F7499">
        <f t="shared" si="117"/>
        <v>1.024</v>
      </c>
    </row>
    <row r="7500" spans="1:6" x14ac:dyDescent="0.25">
      <c r="A7500" t="s">
        <v>25</v>
      </c>
      <c r="B7500" t="s">
        <v>37</v>
      </c>
      <c r="C7500">
        <v>200</v>
      </c>
      <c r="D7500">
        <v>13973129881200</v>
      </c>
      <c r="E7500">
        <v>13973149549100</v>
      </c>
      <c r="F7500">
        <f t="shared" si="117"/>
        <v>19.667899999999999</v>
      </c>
    </row>
    <row r="7501" spans="1:6" hidden="1" x14ac:dyDescent="0.25">
      <c r="A7501" t="s">
        <v>5</v>
      </c>
      <c r="B7501" t="s">
        <v>8</v>
      </c>
      <c r="C7501">
        <v>200</v>
      </c>
      <c r="D7501">
        <v>13973191842900</v>
      </c>
      <c r="E7501">
        <v>13973192724200</v>
      </c>
      <c r="F7501">
        <f t="shared" si="117"/>
        <v>0.88129999999999997</v>
      </c>
    </row>
    <row r="7502" spans="1:6" hidden="1" x14ac:dyDescent="0.25">
      <c r="A7502" t="s">
        <v>5</v>
      </c>
      <c r="B7502" t="s">
        <v>9</v>
      </c>
      <c r="C7502">
        <v>200</v>
      </c>
      <c r="D7502">
        <v>13973204993200</v>
      </c>
      <c r="E7502">
        <v>13973205901800</v>
      </c>
      <c r="F7502">
        <f t="shared" si="117"/>
        <v>0.90859999999999996</v>
      </c>
    </row>
    <row r="7503" spans="1:6" hidden="1" x14ac:dyDescent="0.25">
      <c r="A7503" t="s">
        <v>5</v>
      </c>
      <c r="B7503" t="s">
        <v>10</v>
      </c>
      <c r="C7503">
        <v>200</v>
      </c>
      <c r="D7503">
        <v>13973217964000</v>
      </c>
      <c r="E7503">
        <v>13973218717900</v>
      </c>
      <c r="F7503">
        <f t="shared" si="117"/>
        <v>0.75390000000000001</v>
      </c>
    </row>
    <row r="7504" spans="1:6" hidden="1" x14ac:dyDescent="0.25">
      <c r="A7504" t="s">
        <v>5</v>
      </c>
      <c r="B7504" t="s">
        <v>11</v>
      </c>
      <c r="C7504">
        <v>200</v>
      </c>
      <c r="D7504">
        <v>13973230466300</v>
      </c>
      <c r="E7504">
        <v>13973231330400</v>
      </c>
      <c r="F7504">
        <f t="shared" si="117"/>
        <v>0.86409999999999998</v>
      </c>
    </row>
    <row r="7505" spans="1:6" hidden="1" x14ac:dyDescent="0.25">
      <c r="A7505" t="s">
        <v>5</v>
      </c>
      <c r="B7505" t="s">
        <v>12</v>
      </c>
      <c r="C7505">
        <v>200</v>
      </c>
      <c r="D7505">
        <v>13973245596900</v>
      </c>
      <c r="E7505">
        <v>13973246465700</v>
      </c>
      <c r="F7505">
        <f t="shared" si="117"/>
        <v>0.86880000000000002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13973258156100</v>
      </c>
      <c r="E7506">
        <v>13973259064400</v>
      </c>
      <c r="F7506">
        <f t="shared" si="117"/>
        <v>0.9083</v>
      </c>
    </row>
    <row r="7507" spans="1:6" hidden="1" x14ac:dyDescent="0.25">
      <c r="A7507" t="s">
        <v>5</v>
      </c>
      <c r="B7507" t="s">
        <v>14</v>
      </c>
      <c r="C7507">
        <v>200</v>
      </c>
      <c r="D7507">
        <v>13973270682700</v>
      </c>
      <c r="E7507">
        <v>13973271556300</v>
      </c>
      <c r="F7507">
        <f t="shared" si="117"/>
        <v>0.87360000000000004</v>
      </c>
    </row>
    <row r="7508" spans="1:6" hidden="1" x14ac:dyDescent="0.25">
      <c r="A7508" t="s">
        <v>5</v>
      </c>
      <c r="B7508" t="s">
        <v>15</v>
      </c>
      <c r="C7508">
        <v>200</v>
      </c>
      <c r="D7508">
        <v>13973284795100</v>
      </c>
      <c r="E7508">
        <v>13973285746600</v>
      </c>
      <c r="F7508">
        <f t="shared" si="117"/>
        <v>0.95150000000000001</v>
      </c>
    </row>
    <row r="7509" spans="1:6" hidden="1" x14ac:dyDescent="0.25">
      <c r="A7509" t="s">
        <v>5</v>
      </c>
      <c r="B7509" t="s">
        <v>16</v>
      </c>
      <c r="C7509">
        <v>200</v>
      </c>
      <c r="D7509">
        <v>13973298585300</v>
      </c>
      <c r="E7509">
        <v>13973299538000</v>
      </c>
      <c r="F7509">
        <f t="shared" si="117"/>
        <v>0.95269999999999999</v>
      </c>
    </row>
    <row r="7510" spans="1:6" hidden="1" x14ac:dyDescent="0.25">
      <c r="A7510" t="s">
        <v>5</v>
      </c>
      <c r="B7510" t="s">
        <v>17</v>
      </c>
      <c r="C7510">
        <v>200</v>
      </c>
      <c r="D7510">
        <v>13973311620300</v>
      </c>
      <c r="E7510">
        <v>13973312429300</v>
      </c>
      <c r="F7510">
        <f t="shared" si="117"/>
        <v>0.80900000000000005</v>
      </c>
    </row>
    <row r="7511" spans="1:6" hidden="1" x14ac:dyDescent="0.25">
      <c r="A7511" t="s">
        <v>5</v>
      </c>
      <c r="B7511" t="s">
        <v>18</v>
      </c>
      <c r="C7511">
        <v>200</v>
      </c>
      <c r="D7511">
        <v>13973324355800</v>
      </c>
      <c r="E7511">
        <v>13973325197000</v>
      </c>
      <c r="F7511">
        <f t="shared" si="117"/>
        <v>0.84119999999999995</v>
      </c>
    </row>
    <row r="7512" spans="1:6" hidden="1" x14ac:dyDescent="0.25">
      <c r="A7512" t="s">
        <v>5</v>
      </c>
      <c r="B7512" t="s">
        <v>19</v>
      </c>
      <c r="C7512">
        <v>200</v>
      </c>
      <c r="D7512">
        <v>13973338864800</v>
      </c>
      <c r="E7512">
        <v>13973339582800</v>
      </c>
      <c r="F7512">
        <f t="shared" si="117"/>
        <v>0.71799999999999997</v>
      </c>
    </row>
    <row r="7513" spans="1:6" hidden="1" x14ac:dyDescent="0.25">
      <c r="A7513" t="s">
        <v>5</v>
      </c>
      <c r="B7513" t="s">
        <v>20</v>
      </c>
      <c r="C7513">
        <v>200</v>
      </c>
      <c r="D7513">
        <v>13973351533800</v>
      </c>
      <c r="E7513">
        <v>13973352589400</v>
      </c>
      <c r="F7513">
        <f t="shared" si="117"/>
        <v>1.0556000000000001</v>
      </c>
    </row>
    <row r="7514" spans="1:6" x14ac:dyDescent="0.25">
      <c r="A7514" t="s">
        <v>5</v>
      </c>
      <c r="B7514" t="s">
        <v>35</v>
      </c>
      <c r="C7514">
        <v>200</v>
      </c>
      <c r="D7514">
        <v>13973364319100</v>
      </c>
      <c r="E7514">
        <v>13973368532100</v>
      </c>
      <c r="F7514">
        <f t="shared" si="117"/>
        <v>4.2130000000000001</v>
      </c>
    </row>
    <row r="7515" spans="1:6" hidden="1" x14ac:dyDescent="0.25">
      <c r="A7515" t="s">
        <v>5</v>
      </c>
      <c r="B7515" t="s">
        <v>8</v>
      </c>
      <c r="C7515">
        <v>200</v>
      </c>
      <c r="D7515">
        <v>13973842927800</v>
      </c>
      <c r="E7515">
        <v>13973844098300</v>
      </c>
      <c r="F7515">
        <f t="shared" si="117"/>
        <v>1.1705000000000001</v>
      </c>
    </row>
    <row r="7516" spans="1:6" hidden="1" x14ac:dyDescent="0.25">
      <c r="A7516" t="s">
        <v>5</v>
      </c>
      <c r="B7516" t="s">
        <v>9</v>
      </c>
      <c r="C7516">
        <v>200</v>
      </c>
      <c r="D7516">
        <v>13973857089100</v>
      </c>
      <c r="E7516">
        <v>13973858012500</v>
      </c>
      <c r="F7516">
        <f t="shared" si="117"/>
        <v>0.9234</v>
      </c>
    </row>
    <row r="7517" spans="1:6" hidden="1" x14ac:dyDescent="0.25">
      <c r="A7517" t="s">
        <v>5</v>
      </c>
      <c r="B7517" t="s">
        <v>15</v>
      </c>
      <c r="C7517">
        <v>200</v>
      </c>
      <c r="D7517">
        <v>13973869737200</v>
      </c>
      <c r="E7517">
        <v>13973870513700</v>
      </c>
      <c r="F7517">
        <f t="shared" si="117"/>
        <v>0.77649999999999997</v>
      </c>
    </row>
    <row r="7518" spans="1:6" hidden="1" x14ac:dyDescent="0.25">
      <c r="A7518" t="s">
        <v>5</v>
      </c>
      <c r="B7518" t="s">
        <v>10</v>
      </c>
      <c r="C7518">
        <v>200</v>
      </c>
      <c r="D7518">
        <v>13973882263700</v>
      </c>
      <c r="E7518">
        <v>13973883133600</v>
      </c>
      <c r="F7518">
        <f t="shared" si="117"/>
        <v>0.86990000000000001</v>
      </c>
    </row>
    <row r="7519" spans="1:6" hidden="1" x14ac:dyDescent="0.25">
      <c r="A7519" t="s">
        <v>5</v>
      </c>
      <c r="B7519" t="s">
        <v>11</v>
      </c>
      <c r="C7519">
        <v>200</v>
      </c>
      <c r="D7519">
        <v>13973894972100</v>
      </c>
      <c r="E7519">
        <v>13973895872900</v>
      </c>
      <c r="F7519">
        <f t="shared" si="117"/>
        <v>0.90080000000000005</v>
      </c>
    </row>
    <row r="7520" spans="1:6" hidden="1" x14ac:dyDescent="0.25">
      <c r="A7520" t="s">
        <v>5</v>
      </c>
      <c r="B7520" t="s">
        <v>12</v>
      </c>
      <c r="C7520">
        <v>200</v>
      </c>
      <c r="D7520">
        <v>13973907392600</v>
      </c>
      <c r="E7520">
        <v>13973908197400</v>
      </c>
      <c r="F7520">
        <f t="shared" si="117"/>
        <v>0.80479999999999996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13973919484100</v>
      </c>
      <c r="E7521">
        <v>13973920264000</v>
      </c>
      <c r="F7521">
        <f t="shared" si="117"/>
        <v>0.77990000000000004</v>
      </c>
    </row>
    <row r="7522" spans="1:6" hidden="1" x14ac:dyDescent="0.25">
      <c r="A7522" t="s">
        <v>5</v>
      </c>
      <c r="B7522" t="s">
        <v>14</v>
      </c>
      <c r="C7522">
        <v>200</v>
      </c>
      <c r="D7522">
        <v>13973932880700</v>
      </c>
      <c r="E7522">
        <v>13973933689400</v>
      </c>
      <c r="F7522">
        <f t="shared" si="117"/>
        <v>0.80869999999999997</v>
      </c>
    </row>
    <row r="7523" spans="1:6" hidden="1" x14ac:dyDescent="0.25">
      <c r="A7523" t="s">
        <v>5</v>
      </c>
      <c r="B7523" t="s">
        <v>16</v>
      </c>
      <c r="C7523">
        <v>200</v>
      </c>
      <c r="D7523">
        <v>13973945775900</v>
      </c>
      <c r="E7523">
        <v>13973946709200</v>
      </c>
      <c r="F7523">
        <f t="shared" si="117"/>
        <v>0.93330000000000002</v>
      </c>
    </row>
    <row r="7524" spans="1:6" hidden="1" x14ac:dyDescent="0.25">
      <c r="A7524" t="s">
        <v>5</v>
      </c>
      <c r="B7524" t="s">
        <v>17</v>
      </c>
      <c r="C7524">
        <v>200</v>
      </c>
      <c r="D7524">
        <v>13973958418100</v>
      </c>
      <c r="E7524">
        <v>13973959240400</v>
      </c>
      <c r="F7524">
        <f t="shared" si="117"/>
        <v>0.82230000000000003</v>
      </c>
    </row>
    <row r="7525" spans="1:6" hidden="1" x14ac:dyDescent="0.25">
      <c r="A7525" t="s">
        <v>5</v>
      </c>
      <c r="B7525" t="s">
        <v>18</v>
      </c>
      <c r="C7525">
        <v>200</v>
      </c>
      <c r="D7525">
        <v>13973970504800</v>
      </c>
      <c r="E7525">
        <v>13973971369000</v>
      </c>
      <c r="F7525">
        <f t="shared" si="117"/>
        <v>0.86419999999999997</v>
      </c>
    </row>
    <row r="7526" spans="1:6" hidden="1" x14ac:dyDescent="0.25">
      <c r="A7526" t="s">
        <v>5</v>
      </c>
      <c r="B7526" t="s">
        <v>19</v>
      </c>
      <c r="C7526">
        <v>200</v>
      </c>
      <c r="D7526">
        <v>13973982777300</v>
      </c>
      <c r="E7526">
        <v>13973983559400</v>
      </c>
      <c r="F7526">
        <f t="shared" si="117"/>
        <v>0.78210000000000002</v>
      </c>
    </row>
    <row r="7527" spans="1:6" hidden="1" x14ac:dyDescent="0.25">
      <c r="A7527" t="s">
        <v>5</v>
      </c>
      <c r="B7527" t="s">
        <v>20</v>
      </c>
      <c r="C7527">
        <v>200</v>
      </c>
      <c r="D7527">
        <v>13973994903100</v>
      </c>
      <c r="E7527">
        <v>13973995949000</v>
      </c>
      <c r="F7527">
        <f t="shared" si="117"/>
        <v>1.0459000000000001</v>
      </c>
    </row>
    <row r="7528" spans="1:6" hidden="1" x14ac:dyDescent="0.25">
      <c r="A7528" t="s">
        <v>5</v>
      </c>
      <c r="B7528" t="s">
        <v>21</v>
      </c>
      <c r="C7528">
        <v>200</v>
      </c>
      <c r="D7528">
        <v>13974009310700</v>
      </c>
      <c r="E7528">
        <v>13974010288200</v>
      </c>
      <c r="F7528">
        <f t="shared" si="117"/>
        <v>0.97750000000000004</v>
      </c>
    </row>
    <row r="7529" spans="1:6" hidden="1" x14ac:dyDescent="0.25">
      <c r="A7529" t="s">
        <v>5</v>
      </c>
      <c r="B7529" t="s">
        <v>27</v>
      </c>
      <c r="C7529">
        <v>200</v>
      </c>
      <c r="D7529">
        <v>13974022859400</v>
      </c>
      <c r="E7529">
        <v>13974023695700</v>
      </c>
      <c r="F7529">
        <f t="shared" si="117"/>
        <v>0.83630000000000004</v>
      </c>
    </row>
    <row r="7530" spans="1:6" x14ac:dyDescent="0.25">
      <c r="A7530" t="s">
        <v>5</v>
      </c>
      <c r="B7530" t="s">
        <v>36</v>
      </c>
      <c r="C7530">
        <v>200</v>
      </c>
      <c r="D7530">
        <v>13974035153100</v>
      </c>
      <c r="E7530">
        <v>13974038715200</v>
      </c>
      <c r="F7530">
        <f t="shared" si="117"/>
        <v>3.5621</v>
      </c>
    </row>
    <row r="7531" spans="1:6" hidden="1" x14ac:dyDescent="0.25">
      <c r="A7531" t="s">
        <v>5</v>
      </c>
      <c r="B7531" t="s">
        <v>8</v>
      </c>
      <c r="C7531">
        <v>200</v>
      </c>
      <c r="D7531">
        <v>13974128080700</v>
      </c>
      <c r="E7531">
        <v>13974128894400</v>
      </c>
      <c r="F7531">
        <f t="shared" si="117"/>
        <v>0.81369999999999998</v>
      </c>
    </row>
    <row r="7532" spans="1:6" hidden="1" x14ac:dyDescent="0.25">
      <c r="A7532" t="s">
        <v>5</v>
      </c>
      <c r="B7532" t="s">
        <v>9</v>
      </c>
      <c r="C7532">
        <v>200</v>
      </c>
      <c r="D7532">
        <v>13974141279900</v>
      </c>
      <c r="E7532">
        <v>13974142184300</v>
      </c>
      <c r="F7532">
        <f t="shared" si="117"/>
        <v>0.90439999999999998</v>
      </c>
    </row>
    <row r="7533" spans="1:6" hidden="1" x14ac:dyDescent="0.25">
      <c r="A7533" t="s">
        <v>5</v>
      </c>
      <c r="B7533" t="s">
        <v>10</v>
      </c>
      <c r="C7533">
        <v>200</v>
      </c>
      <c r="D7533">
        <v>13974155358600</v>
      </c>
      <c r="E7533">
        <v>13974156115700</v>
      </c>
      <c r="F7533">
        <f t="shared" si="117"/>
        <v>0.7571</v>
      </c>
    </row>
    <row r="7534" spans="1:6" hidden="1" x14ac:dyDescent="0.25">
      <c r="A7534" t="s">
        <v>5</v>
      </c>
      <c r="B7534" t="s">
        <v>11</v>
      </c>
      <c r="C7534">
        <v>200</v>
      </c>
      <c r="D7534">
        <v>13974168485600</v>
      </c>
      <c r="E7534">
        <v>13974169354300</v>
      </c>
      <c r="F7534">
        <f t="shared" si="117"/>
        <v>0.86870000000000003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13974182439900</v>
      </c>
      <c r="E7535">
        <v>13974183176100</v>
      </c>
      <c r="F7535">
        <f t="shared" si="117"/>
        <v>0.73619999999999997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13974195645300</v>
      </c>
      <c r="E7536">
        <v>13974196455300</v>
      </c>
      <c r="F7536">
        <f t="shared" si="117"/>
        <v>0.81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13974208589800</v>
      </c>
      <c r="E7537">
        <v>13974209352300</v>
      </c>
      <c r="F7537">
        <f t="shared" si="117"/>
        <v>0.76249999999999996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13974220742600</v>
      </c>
      <c r="E7538">
        <v>13974221629000</v>
      </c>
      <c r="F7538">
        <f t="shared" si="117"/>
        <v>0.88639999999999997</v>
      </c>
    </row>
    <row r="7539" spans="1:6" hidden="1" x14ac:dyDescent="0.25">
      <c r="A7539" t="s">
        <v>5</v>
      </c>
      <c r="B7539" t="s">
        <v>16</v>
      </c>
      <c r="C7539">
        <v>200</v>
      </c>
      <c r="D7539">
        <v>13974234268900</v>
      </c>
      <c r="E7539">
        <v>13974235092400</v>
      </c>
      <c r="F7539">
        <f t="shared" si="117"/>
        <v>0.82350000000000001</v>
      </c>
    </row>
    <row r="7540" spans="1:6" hidden="1" x14ac:dyDescent="0.25">
      <c r="A7540" t="s">
        <v>5</v>
      </c>
      <c r="B7540" t="s">
        <v>17</v>
      </c>
      <c r="C7540">
        <v>200</v>
      </c>
      <c r="D7540">
        <v>13974246828900</v>
      </c>
      <c r="E7540">
        <v>13974247547500</v>
      </c>
      <c r="F7540">
        <f t="shared" si="117"/>
        <v>0.71860000000000002</v>
      </c>
    </row>
    <row r="7541" spans="1:6" hidden="1" x14ac:dyDescent="0.25">
      <c r="A7541" t="s">
        <v>5</v>
      </c>
      <c r="B7541" t="s">
        <v>18</v>
      </c>
      <c r="C7541">
        <v>200</v>
      </c>
      <c r="D7541">
        <v>13974260010800</v>
      </c>
      <c r="E7541">
        <v>13974260850600</v>
      </c>
      <c r="F7541">
        <f t="shared" si="117"/>
        <v>0.83979999999999999</v>
      </c>
    </row>
    <row r="7542" spans="1:6" hidden="1" x14ac:dyDescent="0.25">
      <c r="A7542" t="s">
        <v>5</v>
      </c>
      <c r="B7542" t="s">
        <v>19</v>
      </c>
      <c r="C7542">
        <v>200</v>
      </c>
      <c r="D7542">
        <v>13974272641100</v>
      </c>
      <c r="E7542">
        <v>13974273535100</v>
      </c>
      <c r="F7542">
        <f t="shared" si="117"/>
        <v>0.89400000000000002</v>
      </c>
    </row>
    <row r="7543" spans="1:6" hidden="1" x14ac:dyDescent="0.25">
      <c r="A7543" t="s">
        <v>5</v>
      </c>
      <c r="B7543" t="s">
        <v>20</v>
      </c>
      <c r="C7543">
        <v>200</v>
      </c>
      <c r="D7543">
        <v>13974285648700</v>
      </c>
      <c r="E7543">
        <v>13974286620900</v>
      </c>
      <c r="F7543">
        <f t="shared" si="117"/>
        <v>0.97219999999999995</v>
      </c>
    </row>
    <row r="7544" spans="1:6" hidden="1" x14ac:dyDescent="0.25">
      <c r="A7544" t="s">
        <v>5</v>
      </c>
      <c r="B7544" t="s">
        <v>21</v>
      </c>
      <c r="C7544">
        <v>200</v>
      </c>
      <c r="D7544">
        <v>13974298041900</v>
      </c>
      <c r="E7544">
        <v>13974298931400</v>
      </c>
      <c r="F7544">
        <f t="shared" si="117"/>
        <v>0.88949999999999996</v>
      </c>
    </row>
    <row r="7545" spans="1:6" x14ac:dyDescent="0.25">
      <c r="A7545" t="s">
        <v>5</v>
      </c>
      <c r="B7545" t="s">
        <v>35</v>
      </c>
      <c r="C7545">
        <v>200</v>
      </c>
      <c r="D7545">
        <v>13974310779700</v>
      </c>
      <c r="E7545">
        <v>13974314974600</v>
      </c>
      <c r="F7545">
        <f t="shared" si="117"/>
        <v>4.1948999999999996</v>
      </c>
    </row>
    <row r="7546" spans="1:6" hidden="1" x14ac:dyDescent="0.25">
      <c r="A7546" t="s">
        <v>5</v>
      </c>
      <c r="B7546" t="s">
        <v>8</v>
      </c>
      <c r="C7546">
        <v>200</v>
      </c>
      <c r="D7546">
        <v>13974923934200</v>
      </c>
      <c r="E7546">
        <v>13974924897900</v>
      </c>
      <c r="F7546">
        <f t="shared" si="117"/>
        <v>0.9637</v>
      </c>
    </row>
    <row r="7547" spans="1:6" hidden="1" x14ac:dyDescent="0.25">
      <c r="A7547" t="s">
        <v>5</v>
      </c>
      <c r="B7547" t="s">
        <v>9</v>
      </c>
      <c r="C7547">
        <v>200</v>
      </c>
      <c r="D7547">
        <v>13974936333400</v>
      </c>
      <c r="E7547">
        <v>13974937294900</v>
      </c>
      <c r="F7547">
        <f t="shared" si="117"/>
        <v>0.96150000000000002</v>
      </c>
    </row>
    <row r="7548" spans="1:6" hidden="1" x14ac:dyDescent="0.25">
      <c r="A7548" t="s">
        <v>5</v>
      </c>
      <c r="B7548" t="s">
        <v>10</v>
      </c>
      <c r="C7548">
        <v>200</v>
      </c>
      <c r="D7548">
        <v>13974950391800</v>
      </c>
      <c r="E7548">
        <v>13974951244400</v>
      </c>
      <c r="F7548">
        <f t="shared" si="117"/>
        <v>0.85260000000000002</v>
      </c>
    </row>
    <row r="7549" spans="1:6" hidden="1" x14ac:dyDescent="0.25">
      <c r="A7549" t="s">
        <v>5</v>
      </c>
      <c r="B7549" t="s">
        <v>11</v>
      </c>
      <c r="C7549">
        <v>200</v>
      </c>
      <c r="D7549">
        <v>13974964029300</v>
      </c>
      <c r="E7549">
        <v>13974964826600</v>
      </c>
      <c r="F7549">
        <f t="shared" si="117"/>
        <v>0.79730000000000001</v>
      </c>
    </row>
    <row r="7550" spans="1:6" hidden="1" x14ac:dyDescent="0.25">
      <c r="A7550" t="s">
        <v>5</v>
      </c>
      <c r="B7550" t="s">
        <v>12</v>
      </c>
      <c r="C7550">
        <v>200</v>
      </c>
      <c r="D7550">
        <v>13974977593100</v>
      </c>
      <c r="E7550">
        <v>13974978391700</v>
      </c>
      <c r="F7550">
        <f t="shared" si="117"/>
        <v>0.79859999999999998</v>
      </c>
    </row>
    <row r="7551" spans="1:6" hidden="1" x14ac:dyDescent="0.25">
      <c r="A7551" t="s">
        <v>5</v>
      </c>
      <c r="B7551" t="s">
        <v>13</v>
      </c>
      <c r="C7551">
        <v>200</v>
      </c>
      <c r="D7551">
        <v>13974989549700</v>
      </c>
      <c r="E7551">
        <v>13974990329000</v>
      </c>
      <c r="F7551">
        <f t="shared" si="117"/>
        <v>0.77929999999999999</v>
      </c>
    </row>
    <row r="7552" spans="1:6" hidden="1" x14ac:dyDescent="0.25">
      <c r="A7552" t="s">
        <v>5</v>
      </c>
      <c r="B7552" t="s">
        <v>14</v>
      </c>
      <c r="C7552">
        <v>200</v>
      </c>
      <c r="D7552">
        <v>13975003015900</v>
      </c>
      <c r="E7552">
        <v>13975003978400</v>
      </c>
      <c r="F7552">
        <f t="shared" si="117"/>
        <v>0.96250000000000002</v>
      </c>
    </row>
    <row r="7553" spans="1:6" hidden="1" x14ac:dyDescent="0.25">
      <c r="A7553" t="s">
        <v>5</v>
      </c>
      <c r="B7553" t="s">
        <v>15</v>
      </c>
      <c r="C7553">
        <v>200</v>
      </c>
      <c r="D7553">
        <v>13975016925800</v>
      </c>
      <c r="E7553">
        <v>13975017887300</v>
      </c>
      <c r="F7553">
        <f t="shared" si="117"/>
        <v>0.96150000000000002</v>
      </c>
    </row>
    <row r="7554" spans="1:6" hidden="1" x14ac:dyDescent="0.25">
      <c r="A7554" t="s">
        <v>5</v>
      </c>
      <c r="B7554" t="s">
        <v>16</v>
      </c>
      <c r="C7554">
        <v>200</v>
      </c>
      <c r="D7554">
        <v>13975029886200</v>
      </c>
      <c r="E7554">
        <v>13975030765100</v>
      </c>
      <c r="F7554">
        <f t="shared" ref="F7554:F7617" si="118">(E7554-D7554)/1000000</f>
        <v>0.87890000000000001</v>
      </c>
    </row>
    <row r="7555" spans="1:6" hidden="1" x14ac:dyDescent="0.25">
      <c r="A7555" t="s">
        <v>5</v>
      </c>
      <c r="B7555" t="s">
        <v>17</v>
      </c>
      <c r="C7555">
        <v>200</v>
      </c>
      <c r="D7555">
        <v>13975042905100</v>
      </c>
      <c r="E7555">
        <v>13975043672600</v>
      </c>
      <c r="F7555">
        <f t="shared" si="118"/>
        <v>0.76749999999999996</v>
      </c>
    </row>
    <row r="7556" spans="1:6" hidden="1" x14ac:dyDescent="0.25">
      <c r="A7556" t="s">
        <v>5</v>
      </c>
      <c r="B7556" t="s">
        <v>18</v>
      </c>
      <c r="C7556">
        <v>200</v>
      </c>
      <c r="D7556">
        <v>13975055401300</v>
      </c>
      <c r="E7556">
        <v>13975056071300</v>
      </c>
      <c r="F7556">
        <f t="shared" si="118"/>
        <v>0.67</v>
      </c>
    </row>
    <row r="7557" spans="1:6" hidden="1" x14ac:dyDescent="0.25">
      <c r="A7557" t="s">
        <v>5</v>
      </c>
      <c r="B7557" t="s">
        <v>19</v>
      </c>
      <c r="C7557">
        <v>200</v>
      </c>
      <c r="D7557">
        <v>13975068145700</v>
      </c>
      <c r="E7557">
        <v>13975068962200</v>
      </c>
      <c r="F7557">
        <f t="shared" si="118"/>
        <v>0.8165</v>
      </c>
    </row>
    <row r="7558" spans="1:6" hidden="1" x14ac:dyDescent="0.25">
      <c r="A7558" t="s">
        <v>5</v>
      </c>
      <c r="B7558" t="s">
        <v>20</v>
      </c>
      <c r="C7558">
        <v>200</v>
      </c>
      <c r="D7558">
        <v>13975082199500</v>
      </c>
      <c r="E7558">
        <v>13975083214800</v>
      </c>
      <c r="F7558">
        <f t="shared" si="118"/>
        <v>1.0153000000000001</v>
      </c>
    </row>
    <row r="7559" spans="1:6" hidden="1" x14ac:dyDescent="0.25">
      <c r="A7559" t="s">
        <v>5</v>
      </c>
      <c r="B7559" t="s">
        <v>21</v>
      </c>
      <c r="C7559">
        <v>200</v>
      </c>
      <c r="D7559">
        <v>13975096286900</v>
      </c>
      <c r="E7559">
        <v>13975097310200</v>
      </c>
      <c r="F7559">
        <f t="shared" si="118"/>
        <v>1.0233000000000001</v>
      </c>
    </row>
    <row r="7560" spans="1:6" hidden="1" x14ac:dyDescent="0.25">
      <c r="A7560" t="s">
        <v>5</v>
      </c>
      <c r="B7560" t="s">
        <v>27</v>
      </c>
      <c r="C7560">
        <v>200</v>
      </c>
      <c r="D7560">
        <v>13975109352100</v>
      </c>
      <c r="E7560">
        <v>13975110133600</v>
      </c>
      <c r="F7560">
        <f t="shared" si="118"/>
        <v>0.78149999999999997</v>
      </c>
    </row>
    <row r="7561" spans="1:6" x14ac:dyDescent="0.25">
      <c r="A7561" t="s">
        <v>5</v>
      </c>
      <c r="B7561" t="s">
        <v>36</v>
      </c>
      <c r="C7561">
        <v>200</v>
      </c>
      <c r="D7561">
        <v>13975121164200</v>
      </c>
      <c r="E7561">
        <v>13975125263500</v>
      </c>
      <c r="F7561">
        <f t="shared" si="118"/>
        <v>4.0993000000000004</v>
      </c>
    </row>
    <row r="7562" spans="1:6" hidden="1" x14ac:dyDescent="0.25">
      <c r="A7562" t="s">
        <v>5</v>
      </c>
      <c r="B7562" t="s">
        <v>8</v>
      </c>
      <c r="C7562">
        <v>200</v>
      </c>
      <c r="D7562">
        <v>13975249087700</v>
      </c>
      <c r="E7562">
        <v>13975250023900</v>
      </c>
      <c r="F7562">
        <f t="shared" si="118"/>
        <v>0.93620000000000003</v>
      </c>
    </row>
    <row r="7563" spans="1:6" hidden="1" x14ac:dyDescent="0.25">
      <c r="A7563" t="s">
        <v>5</v>
      </c>
      <c r="B7563" t="s">
        <v>9</v>
      </c>
      <c r="C7563">
        <v>200</v>
      </c>
      <c r="D7563">
        <v>13975261262500</v>
      </c>
      <c r="E7563">
        <v>13975262067200</v>
      </c>
      <c r="F7563">
        <f t="shared" si="118"/>
        <v>0.80469999999999997</v>
      </c>
    </row>
    <row r="7564" spans="1:6" hidden="1" x14ac:dyDescent="0.25">
      <c r="A7564" t="s">
        <v>5</v>
      </c>
      <c r="B7564" t="s">
        <v>10</v>
      </c>
      <c r="C7564">
        <v>200</v>
      </c>
      <c r="D7564">
        <v>13975274374900</v>
      </c>
      <c r="E7564">
        <v>13975275227200</v>
      </c>
      <c r="F7564">
        <f t="shared" si="118"/>
        <v>0.85229999999999995</v>
      </c>
    </row>
    <row r="7565" spans="1:6" hidden="1" x14ac:dyDescent="0.25">
      <c r="A7565" t="s">
        <v>5</v>
      </c>
      <c r="B7565" t="s">
        <v>11</v>
      </c>
      <c r="C7565">
        <v>200</v>
      </c>
      <c r="D7565">
        <v>13975288445900</v>
      </c>
      <c r="E7565">
        <v>13975289246000</v>
      </c>
      <c r="F7565">
        <f t="shared" si="118"/>
        <v>0.80010000000000003</v>
      </c>
    </row>
    <row r="7566" spans="1:6" hidden="1" x14ac:dyDescent="0.25">
      <c r="A7566" t="s">
        <v>5</v>
      </c>
      <c r="B7566" t="s">
        <v>12</v>
      </c>
      <c r="C7566">
        <v>200</v>
      </c>
      <c r="D7566">
        <v>13975300497100</v>
      </c>
      <c r="E7566">
        <v>13975301291700</v>
      </c>
      <c r="F7566">
        <f t="shared" si="118"/>
        <v>0.79459999999999997</v>
      </c>
    </row>
    <row r="7567" spans="1:6" hidden="1" x14ac:dyDescent="0.25">
      <c r="A7567" t="s">
        <v>5</v>
      </c>
      <c r="B7567" t="s">
        <v>13</v>
      </c>
      <c r="C7567">
        <v>200</v>
      </c>
      <c r="D7567">
        <v>13975312503700</v>
      </c>
      <c r="E7567">
        <v>13975313347000</v>
      </c>
      <c r="F7567">
        <f t="shared" si="118"/>
        <v>0.84330000000000005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13975324572800</v>
      </c>
      <c r="E7568">
        <v>13975325469700</v>
      </c>
      <c r="F7568">
        <f t="shared" si="118"/>
        <v>0.89690000000000003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13975338267100</v>
      </c>
      <c r="E7569">
        <v>13975339157000</v>
      </c>
      <c r="F7569">
        <f t="shared" si="118"/>
        <v>0.88990000000000002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13975351731200</v>
      </c>
      <c r="E7570">
        <v>13975352654300</v>
      </c>
      <c r="F7570">
        <f t="shared" si="118"/>
        <v>0.92310000000000003</v>
      </c>
    </row>
    <row r="7571" spans="1:6" hidden="1" x14ac:dyDescent="0.25">
      <c r="A7571" t="s">
        <v>5</v>
      </c>
      <c r="B7571" t="s">
        <v>17</v>
      </c>
      <c r="C7571">
        <v>200</v>
      </c>
      <c r="D7571">
        <v>13975366827300</v>
      </c>
      <c r="E7571">
        <v>13975367666800</v>
      </c>
      <c r="F7571">
        <f t="shared" si="118"/>
        <v>0.83950000000000002</v>
      </c>
    </row>
    <row r="7572" spans="1:6" hidden="1" x14ac:dyDescent="0.25">
      <c r="A7572" t="s">
        <v>5</v>
      </c>
      <c r="B7572" t="s">
        <v>18</v>
      </c>
      <c r="C7572">
        <v>200</v>
      </c>
      <c r="D7572">
        <v>13975380835600</v>
      </c>
      <c r="E7572">
        <v>13975381674400</v>
      </c>
      <c r="F7572">
        <f t="shared" si="118"/>
        <v>0.83879999999999999</v>
      </c>
    </row>
    <row r="7573" spans="1:6" hidden="1" x14ac:dyDescent="0.25">
      <c r="A7573" t="s">
        <v>5</v>
      </c>
      <c r="B7573" t="s">
        <v>19</v>
      </c>
      <c r="C7573">
        <v>200</v>
      </c>
      <c r="D7573">
        <v>13975392934200</v>
      </c>
      <c r="E7573">
        <v>13975393658000</v>
      </c>
      <c r="F7573">
        <f t="shared" si="118"/>
        <v>0.7238</v>
      </c>
    </row>
    <row r="7574" spans="1:6" hidden="1" x14ac:dyDescent="0.25">
      <c r="A7574" t="s">
        <v>5</v>
      </c>
      <c r="B7574" t="s">
        <v>20</v>
      </c>
      <c r="C7574">
        <v>200</v>
      </c>
      <c r="D7574">
        <v>13975407066500</v>
      </c>
      <c r="E7574">
        <v>13975408123600</v>
      </c>
      <c r="F7574">
        <f t="shared" si="118"/>
        <v>1.0570999999999999</v>
      </c>
    </row>
    <row r="7575" spans="1:6" hidden="1" x14ac:dyDescent="0.25">
      <c r="A7575" t="s">
        <v>5</v>
      </c>
      <c r="B7575" t="s">
        <v>21</v>
      </c>
      <c r="C7575">
        <v>200</v>
      </c>
      <c r="D7575">
        <v>13975421211600</v>
      </c>
      <c r="E7575">
        <v>13975422240100</v>
      </c>
      <c r="F7575">
        <f t="shared" si="118"/>
        <v>1.0285</v>
      </c>
    </row>
    <row r="7576" spans="1:6" x14ac:dyDescent="0.25">
      <c r="A7576" t="s">
        <v>25</v>
      </c>
      <c r="B7576" t="s">
        <v>37</v>
      </c>
      <c r="C7576">
        <v>200</v>
      </c>
      <c r="D7576">
        <v>13975436078600</v>
      </c>
      <c r="E7576">
        <v>13975465054800</v>
      </c>
      <c r="F7576">
        <f t="shared" si="118"/>
        <v>28.976199999999999</v>
      </c>
    </row>
    <row r="7577" spans="1:6" hidden="1" x14ac:dyDescent="0.25">
      <c r="A7577" t="s">
        <v>5</v>
      </c>
      <c r="B7577" t="s">
        <v>8</v>
      </c>
      <c r="C7577">
        <v>200</v>
      </c>
      <c r="D7577">
        <v>13975554482600</v>
      </c>
      <c r="E7577">
        <v>13975555362200</v>
      </c>
      <c r="F7577">
        <f t="shared" si="118"/>
        <v>0.87960000000000005</v>
      </c>
    </row>
    <row r="7578" spans="1:6" hidden="1" x14ac:dyDescent="0.25">
      <c r="A7578" t="s">
        <v>5</v>
      </c>
      <c r="B7578" t="s">
        <v>9</v>
      </c>
      <c r="C7578">
        <v>200</v>
      </c>
      <c r="D7578">
        <v>13975567414400</v>
      </c>
      <c r="E7578">
        <v>13975568286200</v>
      </c>
      <c r="F7578">
        <f t="shared" si="118"/>
        <v>0.87180000000000002</v>
      </c>
    </row>
    <row r="7579" spans="1:6" hidden="1" x14ac:dyDescent="0.25">
      <c r="A7579" t="s">
        <v>5</v>
      </c>
      <c r="B7579" t="s">
        <v>10</v>
      </c>
      <c r="C7579">
        <v>200</v>
      </c>
      <c r="D7579">
        <v>13975580495800</v>
      </c>
      <c r="E7579">
        <v>13975581306600</v>
      </c>
      <c r="F7579">
        <f t="shared" si="118"/>
        <v>0.81079999999999997</v>
      </c>
    </row>
    <row r="7580" spans="1:6" hidden="1" x14ac:dyDescent="0.25">
      <c r="A7580" t="s">
        <v>5</v>
      </c>
      <c r="B7580" t="s">
        <v>11</v>
      </c>
      <c r="C7580">
        <v>200</v>
      </c>
      <c r="D7580">
        <v>13975593516700</v>
      </c>
      <c r="E7580">
        <v>13975594413800</v>
      </c>
      <c r="F7580">
        <f t="shared" si="118"/>
        <v>0.89710000000000001</v>
      </c>
    </row>
    <row r="7581" spans="1:6" hidden="1" x14ac:dyDescent="0.25">
      <c r="A7581" t="s">
        <v>5</v>
      </c>
      <c r="B7581" t="s">
        <v>12</v>
      </c>
      <c r="C7581">
        <v>200</v>
      </c>
      <c r="D7581">
        <v>13975606066300</v>
      </c>
      <c r="E7581">
        <v>13975606879900</v>
      </c>
      <c r="F7581">
        <f t="shared" si="118"/>
        <v>0.81359999999999999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13975621134300</v>
      </c>
      <c r="E7582">
        <v>13975622054000</v>
      </c>
      <c r="F7582">
        <f t="shared" si="118"/>
        <v>0.91969999999999996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13975634823400</v>
      </c>
      <c r="E7583">
        <v>13975635612500</v>
      </c>
      <c r="F7583">
        <f t="shared" si="118"/>
        <v>0.78910000000000002</v>
      </c>
    </row>
    <row r="7584" spans="1:6" hidden="1" x14ac:dyDescent="0.25">
      <c r="A7584" t="s">
        <v>5</v>
      </c>
      <c r="B7584" t="s">
        <v>15</v>
      </c>
      <c r="C7584">
        <v>200</v>
      </c>
      <c r="D7584">
        <v>13975647746000</v>
      </c>
      <c r="E7584">
        <v>13975648542200</v>
      </c>
      <c r="F7584">
        <f t="shared" si="118"/>
        <v>0.79620000000000002</v>
      </c>
    </row>
    <row r="7585" spans="1:6" hidden="1" x14ac:dyDescent="0.25">
      <c r="A7585" t="s">
        <v>5</v>
      </c>
      <c r="B7585" t="s">
        <v>16</v>
      </c>
      <c r="C7585">
        <v>200</v>
      </c>
      <c r="D7585">
        <v>13975660854200</v>
      </c>
      <c r="E7585">
        <v>13975661799200</v>
      </c>
      <c r="F7585">
        <f t="shared" si="118"/>
        <v>0.94499999999999995</v>
      </c>
    </row>
    <row r="7586" spans="1:6" hidden="1" x14ac:dyDescent="0.25">
      <c r="A7586" t="s">
        <v>5</v>
      </c>
      <c r="B7586" t="s">
        <v>17</v>
      </c>
      <c r="C7586">
        <v>200</v>
      </c>
      <c r="D7586">
        <v>13975674451200</v>
      </c>
      <c r="E7586">
        <v>13975675219000</v>
      </c>
      <c r="F7586">
        <f t="shared" si="118"/>
        <v>0.76780000000000004</v>
      </c>
    </row>
    <row r="7587" spans="1:6" hidden="1" x14ac:dyDescent="0.25">
      <c r="A7587" t="s">
        <v>5</v>
      </c>
      <c r="B7587" t="s">
        <v>18</v>
      </c>
      <c r="C7587">
        <v>200</v>
      </c>
      <c r="D7587">
        <v>13975687003800</v>
      </c>
      <c r="E7587">
        <v>13975687793900</v>
      </c>
      <c r="F7587">
        <f t="shared" si="118"/>
        <v>0.79010000000000002</v>
      </c>
    </row>
    <row r="7588" spans="1:6" hidden="1" x14ac:dyDescent="0.25">
      <c r="A7588" t="s">
        <v>5</v>
      </c>
      <c r="B7588" t="s">
        <v>19</v>
      </c>
      <c r="C7588">
        <v>200</v>
      </c>
      <c r="D7588">
        <v>13975699101400</v>
      </c>
      <c r="E7588">
        <v>13975699825100</v>
      </c>
      <c r="F7588">
        <f t="shared" si="118"/>
        <v>0.72370000000000001</v>
      </c>
    </row>
    <row r="7589" spans="1:6" hidden="1" x14ac:dyDescent="0.25">
      <c r="A7589" t="s">
        <v>5</v>
      </c>
      <c r="B7589" t="s">
        <v>20</v>
      </c>
      <c r="C7589">
        <v>200</v>
      </c>
      <c r="D7589">
        <v>13975712236900</v>
      </c>
      <c r="E7589">
        <v>13975713204700</v>
      </c>
      <c r="F7589">
        <f t="shared" si="118"/>
        <v>0.96779999999999999</v>
      </c>
    </row>
    <row r="7590" spans="1:6" hidden="1" x14ac:dyDescent="0.25">
      <c r="A7590" t="s">
        <v>5</v>
      </c>
      <c r="B7590" t="s">
        <v>21</v>
      </c>
      <c r="C7590">
        <v>200</v>
      </c>
      <c r="D7590">
        <v>13975724764700</v>
      </c>
      <c r="E7590">
        <v>13975725696300</v>
      </c>
      <c r="F7590">
        <f t="shared" si="118"/>
        <v>0.93159999999999998</v>
      </c>
    </row>
    <row r="7591" spans="1:6" x14ac:dyDescent="0.25">
      <c r="A7591" t="s">
        <v>25</v>
      </c>
      <c r="B7591" t="s">
        <v>37</v>
      </c>
      <c r="C7591">
        <v>200</v>
      </c>
      <c r="D7591">
        <v>13975737245800</v>
      </c>
      <c r="E7591">
        <v>13975757445900</v>
      </c>
      <c r="F7591">
        <f t="shared" si="118"/>
        <v>20.200099999999999</v>
      </c>
    </row>
    <row r="7592" spans="1:6" hidden="1" x14ac:dyDescent="0.25">
      <c r="A7592" t="s">
        <v>5</v>
      </c>
      <c r="B7592" t="s">
        <v>8</v>
      </c>
      <c r="C7592">
        <v>200</v>
      </c>
      <c r="D7592">
        <v>13975810138600</v>
      </c>
      <c r="E7592">
        <v>13975811021200</v>
      </c>
      <c r="F7592">
        <f t="shared" si="118"/>
        <v>0.88260000000000005</v>
      </c>
    </row>
    <row r="7593" spans="1:6" hidden="1" x14ac:dyDescent="0.25">
      <c r="A7593" t="s">
        <v>5</v>
      </c>
      <c r="B7593" t="s">
        <v>9</v>
      </c>
      <c r="C7593">
        <v>200</v>
      </c>
      <c r="D7593">
        <v>13975822297900</v>
      </c>
      <c r="E7593">
        <v>13975823083400</v>
      </c>
      <c r="F7593">
        <f t="shared" si="118"/>
        <v>0.78549999999999998</v>
      </c>
    </row>
    <row r="7594" spans="1:6" hidden="1" x14ac:dyDescent="0.25">
      <c r="A7594" t="s">
        <v>5</v>
      </c>
      <c r="B7594" t="s">
        <v>10</v>
      </c>
      <c r="C7594">
        <v>200</v>
      </c>
      <c r="D7594">
        <v>13975834342200</v>
      </c>
      <c r="E7594">
        <v>13975835146600</v>
      </c>
      <c r="F7594">
        <f t="shared" si="118"/>
        <v>0.8044</v>
      </c>
    </row>
    <row r="7595" spans="1:6" hidden="1" x14ac:dyDescent="0.25">
      <c r="A7595" t="s">
        <v>5</v>
      </c>
      <c r="B7595" t="s">
        <v>11</v>
      </c>
      <c r="C7595">
        <v>200</v>
      </c>
      <c r="D7595">
        <v>13975847687600</v>
      </c>
      <c r="E7595">
        <v>13975848531300</v>
      </c>
      <c r="F7595">
        <f t="shared" si="118"/>
        <v>0.84370000000000001</v>
      </c>
    </row>
    <row r="7596" spans="1:6" hidden="1" x14ac:dyDescent="0.25">
      <c r="A7596" t="s">
        <v>5</v>
      </c>
      <c r="B7596" t="s">
        <v>12</v>
      </c>
      <c r="C7596">
        <v>200</v>
      </c>
      <c r="D7596">
        <v>13975860512200</v>
      </c>
      <c r="E7596">
        <v>13975861331800</v>
      </c>
      <c r="F7596">
        <f t="shared" si="118"/>
        <v>0.8196</v>
      </c>
    </row>
    <row r="7597" spans="1:6" hidden="1" x14ac:dyDescent="0.25">
      <c r="A7597" t="s">
        <v>5</v>
      </c>
      <c r="B7597" t="s">
        <v>13</v>
      </c>
      <c r="C7597">
        <v>200</v>
      </c>
      <c r="D7597">
        <v>13975873018700</v>
      </c>
      <c r="E7597">
        <v>13975873861000</v>
      </c>
      <c r="F7597">
        <f t="shared" si="118"/>
        <v>0.84230000000000005</v>
      </c>
    </row>
    <row r="7598" spans="1:6" hidden="1" x14ac:dyDescent="0.25">
      <c r="A7598" t="s">
        <v>5</v>
      </c>
      <c r="B7598" t="s">
        <v>14</v>
      </c>
      <c r="C7598">
        <v>200</v>
      </c>
      <c r="D7598">
        <v>13975886026900</v>
      </c>
      <c r="E7598">
        <v>13975886901800</v>
      </c>
      <c r="F7598">
        <f t="shared" si="118"/>
        <v>0.87490000000000001</v>
      </c>
    </row>
    <row r="7599" spans="1:6" hidden="1" x14ac:dyDescent="0.25">
      <c r="A7599" t="s">
        <v>5</v>
      </c>
      <c r="B7599" t="s">
        <v>15</v>
      </c>
      <c r="C7599">
        <v>200</v>
      </c>
      <c r="D7599">
        <v>13975899187600</v>
      </c>
      <c r="E7599">
        <v>13975900068000</v>
      </c>
      <c r="F7599">
        <f t="shared" si="118"/>
        <v>0.88039999999999996</v>
      </c>
    </row>
    <row r="7600" spans="1:6" hidden="1" x14ac:dyDescent="0.25">
      <c r="A7600" t="s">
        <v>5</v>
      </c>
      <c r="B7600" t="s">
        <v>16</v>
      </c>
      <c r="C7600">
        <v>200</v>
      </c>
      <c r="D7600">
        <v>13975916264600</v>
      </c>
      <c r="E7600">
        <v>13975917274800</v>
      </c>
      <c r="F7600">
        <f t="shared" si="118"/>
        <v>1.0102</v>
      </c>
    </row>
    <row r="7601" spans="1:6" hidden="1" x14ac:dyDescent="0.25">
      <c r="A7601" t="s">
        <v>5</v>
      </c>
      <c r="B7601" t="s">
        <v>17</v>
      </c>
      <c r="C7601">
        <v>200</v>
      </c>
      <c r="D7601">
        <v>13975929374700</v>
      </c>
      <c r="E7601">
        <v>13975930212700</v>
      </c>
      <c r="F7601">
        <f t="shared" si="118"/>
        <v>0.83799999999999997</v>
      </c>
    </row>
    <row r="7602" spans="1:6" hidden="1" x14ac:dyDescent="0.25">
      <c r="A7602" t="s">
        <v>5</v>
      </c>
      <c r="B7602" t="s">
        <v>18</v>
      </c>
      <c r="C7602">
        <v>200</v>
      </c>
      <c r="D7602">
        <v>13975942321100</v>
      </c>
      <c r="E7602">
        <v>13975943067500</v>
      </c>
      <c r="F7602">
        <f t="shared" si="118"/>
        <v>0.74639999999999995</v>
      </c>
    </row>
    <row r="7603" spans="1:6" hidden="1" x14ac:dyDescent="0.25">
      <c r="A7603" t="s">
        <v>5</v>
      </c>
      <c r="B7603" t="s">
        <v>19</v>
      </c>
      <c r="C7603">
        <v>200</v>
      </c>
      <c r="D7603">
        <v>13975954425900</v>
      </c>
      <c r="E7603">
        <v>13975955178100</v>
      </c>
      <c r="F7603">
        <f t="shared" si="118"/>
        <v>0.75219999999999998</v>
      </c>
    </row>
    <row r="7604" spans="1:6" hidden="1" x14ac:dyDescent="0.25">
      <c r="A7604" t="s">
        <v>5</v>
      </c>
      <c r="B7604" t="s">
        <v>20</v>
      </c>
      <c r="C7604">
        <v>200</v>
      </c>
      <c r="D7604">
        <v>13975968129100</v>
      </c>
      <c r="E7604">
        <v>13975969080400</v>
      </c>
      <c r="F7604">
        <f t="shared" si="118"/>
        <v>0.95130000000000003</v>
      </c>
    </row>
    <row r="7605" spans="1:6" x14ac:dyDescent="0.25">
      <c r="A7605" t="s">
        <v>5</v>
      </c>
      <c r="B7605" t="s">
        <v>35</v>
      </c>
      <c r="C7605">
        <v>200</v>
      </c>
      <c r="D7605">
        <v>13975980449500</v>
      </c>
      <c r="E7605">
        <v>13975984669400</v>
      </c>
      <c r="F7605">
        <f t="shared" si="118"/>
        <v>4.2199</v>
      </c>
    </row>
    <row r="7606" spans="1:6" hidden="1" x14ac:dyDescent="0.25">
      <c r="A7606" t="s">
        <v>5</v>
      </c>
      <c r="B7606" t="s">
        <v>8</v>
      </c>
      <c r="C7606">
        <v>200</v>
      </c>
      <c r="D7606">
        <v>13976558068800</v>
      </c>
      <c r="E7606">
        <v>13976558948200</v>
      </c>
      <c r="F7606">
        <f t="shared" si="118"/>
        <v>0.87939999999999996</v>
      </c>
    </row>
    <row r="7607" spans="1:6" hidden="1" x14ac:dyDescent="0.25">
      <c r="A7607" t="s">
        <v>5</v>
      </c>
      <c r="B7607" t="s">
        <v>9</v>
      </c>
      <c r="C7607">
        <v>200</v>
      </c>
      <c r="D7607">
        <v>13976570393200</v>
      </c>
      <c r="E7607">
        <v>13976571300900</v>
      </c>
      <c r="F7607">
        <f t="shared" si="118"/>
        <v>0.90769999999999995</v>
      </c>
    </row>
    <row r="7608" spans="1:6" hidden="1" x14ac:dyDescent="0.25">
      <c r="A7608" t="s">
        <v>5</v>
      </c>
      <c r="B7608" t="s">
        <v>10</v>
      </c>
      <c r="C7608">
        <v>200</v>
      </c>
      <c r="D7608">
        <v>13976583235900</v>
      </c>
      <c r="E7608">
        <v>13976584074100</v>
      </c>
      <c r="F7608">
        <f t="shared" si="118"/>
        <v>0.83819999999999995</v>
      </c>
    </row>
    <row r="7609" spans="1:6" hidden="1" x14ac:dyDescent="0.25">
      <c r="A7609" t="s">
        <v>5</v>
      </c>
      <c r="B7609" t="s">
        <v>11</v>
      </c>
      <c r="C7609">
        <v>200</v>
      </c>
      <c r="D7609">
        <v>13976596023600</v>
      </c>
      <c r="E7609">
        <v>13976596802300</v>
      </c>
      <c r="F7609">
        <f t="shared" si="118"/>
        <v>0.77869999999999995</v>
      </c>
    </row>
    <row r="7610" spans="1:6" hidden="1" x14ac:dyDescent="0.25">
      <c r="A7610" t="s">
        <v>5</v>
      </c>
      <c r="B7610" t="s">
        <v>12</v>
      </c>
      <c r="C7610">
        <v>200</v>
      </c>
      <c r="D7610">
        <v>13976609635600</v>
      </c>
      <c r="E7610">
        <v>13976610515600</v>
      </c>
      <c r="F7610">
        <f t="shared" si="118"/>
        <v>0.88</v>
      </c>
    </row>
    <row r="7611" spans="1:6" hidden="1" x14ac:dyDescent="0.25">
      <c r="A7611" t="s">
        <v>5</v>
      </c>
      <c r="B7611" t="s">
        <v>13</v>
      </c>
      <c r="C7611">
        <v>200</v>
      </c>
      <c r="D7611">
        <v>13976623167200</v>
      </c>
      <c r="E7611">
        <v>13976623926000</v>
      </c>
      <c r="F7611">
        <f t="shared" si="118"/>
        <v>0.75880000000000003</v>
      </c>
    </row>
    <row r="7612" spans="1:6" hidden="1" x14ac:dyDescent="0.25">
      <c r="A7612" t="s">
        <v>5</v>
      </c>
      <c r="B7612" t="s">
        <v>14</v>
      </c>
      <c r="C7612">
        <v>200</v>
      </c>
      <c r="D7612">
        <v>13976636221800</v>
      </c>
      <c r="E7612">
        <v>13976636994600</v>
      </c>
      <c r="F7612">
        <f t="shared" si="118"/>
        <v>0.77280000000000004</v>
      </c>
    </row>
    <row r="7613" spans="1:6" hidden="1" x14ac:dyDescent="0.25">
      <c r="A7613" t="s">
        <v>5</v>
      </c>
      <c r="B7613" t="s">
        <v>15</v>
      </c>
      <c r="C7613">
        <v>200</v>
      </c>
      <c r="D7613">
        <v>13976649855600</v>
      </c>
      <c r="E7613">
        <v>13976650740400</v>
      </c>
      <c r="F7613">
        <f t="shared" si="118"/>
        <v>0.88480000000000003</v>
      </c>
    </row>
    <row r="7614" spans="1:6" hidden="1" x14ac:dyDescent="0.25">
      <c r="A7614" t="s">
        <v>5</v>
      </c>
      <c r="B7614" t="s">
        <v>16</v>
      </c>
      <c r="C7614">
        <v>200</v>
      </c>
      <c r="D7614">
        <v>13976663594300</v>
      </c>
      <c r="E7614">
        <v>13976664575500</v>
      </c>
      <c r="F7614">
        <f t="shared" si="118"/>
        <v>0.98119999999999996</v>
      </c>
    </row>
    <row r="7615" spans="1:6" hidden="1" x14ac:dyDescent="0.25">
      <c r="A7615" t="s">
        <v>5</v>
      </c>
      <c r="B7615" t="s">
        <v>17</v>
      </c>
      <c r="C7615">
        <v>200</v>
      </c>
      <c r="D7615">
        <v>13976676528400</v>
      </c>
      <c r="E7615">
        <v>13976677345500</v>
      </c>
      <c r="F7615">
        <f t="shared" si="118"/>
        <v>0.81710000000000005</v>
      </c>
    </row>
    <row r="7616" spans="1:6" hidden="1" x14ac:dyDescent="0.25">
      <c r="A7616" t="s">
        <v>5</v>
      </c>
      <c r="B7616" t="s">
        <v>18</v>
      </c>
      <c r="C7616">
        <v>200</v>
      </c>
      <c r="D7616">
        <v>13976688547900</v>
      </c>
      <c r="E7616">
        <v>13976689269500</v>
      </c>
      <c r="F7616">
        <f t="shared" si="118"/>
        <v>0.72160000000000002</v>
      </c>
    </row>
    <row r="7617" spans="1:6" hidden="1" x14ac:dyDescent="0.25">
      <c r="A7617" t="s">
        <v>5</v>
      </c>
      <c r="B7617" t="s">
        <v>19</v>
      </c>
      <c r="C7617">
        <v>200</v>
      </c>
      <c r="D7617">
        <v>13976700574800</v>
      </c>
      <c r="E7617">
        <v>13976701278100</v>
      </c>
      <c r="F7617">
        <f t="shared" si="118"/>
        <v>0.70330000000000004</v>
      </c>
    </row>
    <row r="7618" spans="1:6" hidden="1" x14ac:dyDescent="0.25">
      <c r="A7618" t="s">
        <v>5</v>
      </c>
      <c r="B7618" t="s">
        <v>20</v>
      </c>
      <c r="C7618">
        <v>200</v>
      </c>
      <c r="D7618">
        <v>13976714796500</v>
      </c>
      <c r="E7618">
        <v>13976715763400</v>
      </c>
      <c r="F7618">
        <f t="shared" ref="F7618:F7681" si="119">(E7618-D7618)/1000000</f>
        <v>0.96689999999999998</v>
      </c>
    </row>
    <row r="7619" spans="1:6" hidden="1" x14ac:dyDescent="0.25">
      <c r="A7619" t="s">
        <v>5</v>
      </c>
      <c r="B7619" t="s">
        <v>21</v>
      </c>
      <c r="C7619">
        <v>200</v>
      </c>
      <c r="D7619">
        <v>13976728756300</v>
      </c>
      <c r="E7619">
        <v>13976729649700</v>
      </c>
      <c r="F7619">
        <f t="shared" si="119"/>
        <v>0.89339999999999997</v>
      </c>
    </row>
    <row r="7620" spans="1:6" hidden="1" x14ac:dyDescent="0.25">
      <c r="A7620" t="s">
        <v>5</v>
      </c>
      <c r="B7620" t="s">
        <v>27</v>
      </c>
      <c r="C7620">
        <v>200</v>
      </c>
      <c r="D7620">
        <v>13976742886200</v>
      </c>
      <c r="E7620">
        <v>13976743630600</v>
      </c>
      <c r="F7620">
        <f t="shared" si="119"/>
        <v>0.74439999999999995</v>
      </c>
    </row>
    <row r="7621" spans="1:6" x14ac:dyDescent="0.25">
      <c r="A7621" t="s">
        <v>5</v>
      </c>
      <c r="B7621" t="s">
        <v>36</v>
      </c>
      <c r="C7621">
        <v>200</v>
      </c>
      <c r="D7621">
        <v>13976756087700</v>
      </c>
      <c r="E7621">
        <v>13976759880600</v>
      </c>
      <c r="F7621">
        <f t="shared" si="119"/>
        <v>3.7928999999999999</v>
      </c>
    </row>
    <row r="7622" spans="1:6" hidden="1" x14ac:dyDescent="0.25">
      <c r="A7622" t="s">
        <v>5</v>
      </c>
      <c r="B7622" t="s">
        <v>8</v>
      </c>
      <c r="C7622">
        <v>200</v>
      </c>
      <c r="D7622">
        <v>13976854653400</v>
      </c>
      <c r="E7622">
        <v>13976855525900</v>
      </c>
      <c r="F7622">
        <f t="shared" si="119"/>
        <v>0.87250000000000005</v>
      </c>
    </row>
    <row r="7623" spans="1:6" hidden="1" x14ac:dyDescent="0.25">
      <c r="A7623" t="s">
        <v>5</v>
      </c>
      <c r="B7623" t="s">
        <v>9</v>
      </c>
      <c r="C7623">
        <v>200</v>
      </c>
      <c r="D7623">
        <v>13976867355300</v>
      </c>
      <c r="E7623">
        <v>13976868181400</v>
      </c>
      <c r="F7623">
        <f t="shared" si="119"/>
        <v>0.82609999999999995</v>
      </c>
    </row>
    <row r="7624" spans="1:6" hidden="1" x14ac:dyDescent="0.25">
      <c r="A7624" t="s">
        <v>5</v>
      </c>
      <c r="B7624" t="s">
        <v>10</v>
      </c>
      <c r="C7624">
        <v>200</v>
      </c>
      <c r="D7624">
        <v>13976879933100</v>
      </c>
      <c r="E7624">
        <v>13976880705000</v>
      </c>
      <c r="F7624">
        <f t="shared" si="119"/>
        <v>0.77190000000000003</v>
      </c>
    </row>
    <row r="7625" spans="1:6" hidden="1" x14ac:dyDescent="0.25">
      <c r="A7625" t="s">
        <v>5</v>
      </c>
      <c r="B7625" t="s">
        <v>11</v>
      </c>
      <c r="C7625">
        <v>200</v>
      </c>
      <c r="D7625">
        <v>13976892651600</v>
      </c>
      <c r="E7625">
        <v>13976893454000</v>
      </c>
      <c r="F7625">
        <f t="shared" si="119"/>
        <v>0.8024</v>
      </c>
    </row>
    <row r="7626" spans="1:6" hidden="1" x14ac:dyDescent="0.25">
      <c r="A7626" t="s">
        <v>5</v>
      </c>
      <c r="B7626" t="s">
        <v>12</v>
      </c>
      <c r="C7626">
        <v>200</v>
      </c>
      <c r="D7626">
        <v>13976905553400</v>
      </c>
      <c r="E7626">
        <v>13976906292400</v>
      </c>
      <c r="F7626">
        <f t="shared" si="119"/>
        <v>0.73899999999999999</v>
      </c>
    </row>
    <row r="7627" spans="1:6" hidden="1" x14ac:dyDescent="0.25">
      <c r="A7627" t="s">
        <v>5</v>
      </c>
      <c r="B7627" t="s">
        <v>13</v>
      </c>
      <c r="C7627">
        <v>200</v>
      </c>
      <c r="D7627">
        <v>13976918732100</v>
      </c>
      <c r="E7627">
        <v>13976919587700</v>
      </c>
      <c r="F7627">
        <f t="shared" si="119"/>
        <v>0.85560000000000003</v>
      </c>
    </row>
    <row r="7628" spans="1:6" hidden="1" x14ac:dyDescent="0.25">
      <c r="A7628" t="s">
        <v>5</v>
      </c>
      <c r="B7628" t="s">
        <v>14</v>
      </c>
      <c r="C7628">
        <v>200</v>
      </c>
      <c r="D7628">
        <v>13976931298200</v>
      </c>
      <c r="E7628">
        <v>13976932189500</v>
      </c>
      <c r="F7628">
        <f t="shared" si="119"/>
        <v>0.89129999999999998</v>
      </c>
    </row>
    <row r="7629" spans="1:6" hidden="1" x14ac:dyDescent="0.25">
      <c r="A7629" t="s">
        <v>5</v>
      </c>
      <c r="B7629" t="s">
        <v>15</v>
      </c>
      <c r="C7629">
        <v>200</v>
      </c>
      <c r="D7629">
        <v>13976944414300</v>
      </c>
      <c r="E7629">
        <v>13976945301300</v>
      </c>
      <c r="F7629">
        <f t="shared" si="119"/>
        <v>0.88700000000000001</v>
      </c>
    </row>
    <row r="7630" spans="1:6" hidden="1" x14ac:dyDescent="0.25">
      <c r="A7630" t="s">
        <v>5</v>
      </c>
      <c r="B7630" t="s">
        <v>16</v>
      </c>
      <c r="C7630">
        <v>200</v>
      </c>
      <c r="D7630">
        <v>13976956777200</v>
      </c>
      <c r="E7630">
        <v>13976957599800</v>
      </c>
      <c r="F7630">
        <f t="shared" si="119"/>
        <v>0.8226</v>
      </c>
    </row>
    <row r="7631" spans="1:6" hidden="1" x14ac:dyDescent="0.25">
      <c r="A7631" t="s">
        <v>5</v>
      </c>
      <c r="B7631" t="s">
        <v>17</v>
      </c>
      <c r="C7631">
        <v>200</v>
      </c>
      <c r="D7631">
        <v>13976969960600</v>
      </c>
      <c r="E7631">
        <v>13976970850800</v>
      </c>
      <c r="F7631">
        <f t="shared" si="119"/>
        <v>0.89019999999999999</v>
      </c>
    </row>
    <row r="7632" spans="1:6" hidden="1" x14ac:dyDescent="0.25">
      <c r="A7632" t="s">
        <v>5</v>
      </c>
      <c r="B7632" t="s">
        <v>18</v>
      </c>
      <c r="C7632">
        <v>200</v>
      </c>
      <c r="D7632">
        <v>13976982482100</v>
      </c>
      <c r="E7632">
        <v>13976983198300</v>
      </c>
      <c r="F7632">
        <f t="shared" si="119"/>
        <v>0.71619999999999995</v>
      </c>
    </row>
    <row r="7633" spans="1:6" hidden="1" x14ac:dyDescent="0.25">
      <c r="A7633" t="s">
        <v>5</v>
      </c>
      <c r="B7633" t="s">
        <v>19</v>
      </c>
      <c r="C7633">
        <v>200</v>
      </c>
      <c r="D7633">
        <v>13976995015800</v>
      </c>
      <c r="E7633">
        <v>13976995746600</v>
      </c>
      <c r="F7633">
        <f t="shared" si="119"/>
        <v>0.73080000000000001</v>
      </c>
    </row>
    <row r="7634" spans="1:6" hidden="1" x14ac:dyDescent="0.25">
      <c r="A7634" t="s">
        <v>5</v>
      </c>
      <c r="B7634" t="s">
        <v>20</v>
      </c>
      <c r="C7634">
        <v>200</v>
      </c>
      <c r="D7634">
        <v>13977007700800</v>
      </c>
      <c r="E7634">
        <v>13977008699600</v>
      </c>
      <c r="F7634">
        <f t="shared" si="119"/>
        <v>0.99880000000000002</v>
      </c>
    </row>
    <row r="7635" spans="1:6" hidden="1" x14ac:dyDescent="0.25">
      <c r="A7635" t="s">
        <v>5</v>
      </c>
      <c r="B7635" t="s">
        <v>21</v>
      </c>
      <c r="C7635">
        <v>200</v>
      </c>
      <c r="D7635">
        <v>13977021159100</v>
      </c>
      <c r="E7635">
        <v>13977022073700</v>
      </c>
      <c r="F7635">
        <f t="shared" si="119"/>
        <v>0.91459999999999997</v>
      </c>
    </row>
    <row r="7636" spans="1:6" hidden="1" x14ac:dyDescent="0.25">
      <c r="A7636" t="s">
        <v>5</v>
      </c>
      <c r="B7636" t="s">
        <v>31</v>
      </c>
      <c r="C7636">
        <v>200</v>
      </c>
      <c r="D7636">
        <v>13977034798700</v>
      </c>
      <c r="E7636">
        <v>13977035710900</v>
      </c>
      <c r="F7636">
        <f t="shared" si="119"/>
        <v>0.91220000000000001</v>
      </c>
    </row>
    <row r="7637" spans="1:6" x14ac:dyDescent="0.25">
      <c r="A7637" t="s">
        <v>25</v>
      </c>
      <c r="B7637" t="s">
        <v>37</v>
      </c>
      <c r="C7637">
        <v>200</v>
      </c>
      <c r="D7637">
        <v>13977051302000</v>
      </c>
      <c r="E7637">
        <v>13977071306500</v>
      </c>
      <c r="F7637">
        <f t="shared" si="119"/>
        <v>20.0045</v>
      </c>
    </row>
    <row r="7638" spans="1:6" hidden="1" x14ac:dyDescent="0.25">
      <c r="A7638" t="s">
        <v>5</v>
      </c>
      <c r="B7638" t="s">
        <v>8</v>
      </c>
      <c r="C7638">
        <v>200</v>
      </c>
      <c r="D7638">
        <v>13977125236600</v>
      </c>
      <c r="E7638">
        <v>13977126138500</v>
      </c>
      <c r="F7638">
        <f t="shared" si="119"/>
        <v>0.90190000000000003</v>
      </c>
    </row>
    <row r="7639" spans="1:6" hidden="1" x14ac:dyDescent="0.25">
      <c r="A7639" t="s">
        <v>5</v>
      </c>
      <c r="B7639" t="s">
        <v>9</v>
      </c>
      <c r="C7639">
        <v>200</v>
      </c>
      <c r="D7639">
        <v>13977137403200</v>
      </c>
      <c r="E7639">
        <v>13977138277500</v>
      </c>
      <c r="F7639">
        <f t="shared" si="119"/>
        <v>0.87429999999999997</v>
      </c>
    </row>
    <row r="7640" spans="1:6" hidden="1" x14ac:dyDescent="0.25">
      <c r="A7640" t="s">
        <v>5</v>
      </c>
      <c r="B7640" t="s">
        <v>10</v>
      </c>
      <c r="C7640">
        <v>200</v>
      </c>
      <c r="D7640">
        <v>13977151988400</v>
      </c>
      <c r="E7640">
        <v>13977152830700</v>
      </c>
      <c r="F7640">
        <f t="shared" si="119"/>
        <v>0.84230000000000005</v>
      </c>
    </row>
    <row r="7641" spans="1:6" hidden="1" x14ac:dyDescent="0.25">
      <c r="A7641" t="s">
        <v>5</v>
      </c>
      <c r="B7641" t="s">
        <v>11</v>
      </c>
      <c r="C7641">
        <v>200</v>
      </c>
      <c r="D7641">
        <v>13977165584100</v>
      </c>
      <c r="E7641">
        <v>13977166450600</v>
      </c>
      <c r="F7641">
        <f t="shared" si="119"/>
        <v>0.86650000000000005</v>
      </c>
    </row>
    <row r="7642" spans="1:6" hidden="1" x14ac:dyDescent="0.25">
      <c r="A7642" t="s">
        <v>5</v>
      </c>
      <c r="B7642" t="s">
        <v>12</v>
      </c>
      <c r="C7642">
        <v>200</v>
      </c>
      <c r="D7642">
        <v>13977178621600</v>
      </c>
      <c r="E7642">
        <v>13977179499100</v>
      </c>
      <c r="F7642">
        <f t="shared" si="119"/>
        <v>0.87749999999999995</v>
      </c>
    </row>
    <row r="7643" spans="1:6" hidden="1" x14ac:dyDescent="0.25">
      <c r="A7643" t="s">
        <v>5</v>
      </c>
      <c r="B7643" t="s">
        <v>13</v>
      </c>
      <c r="C7643">
        <v>200</v>
      </c>
      <c r="D7643">
        <v>13977193239400</v>
      </c>
      <c r="E7643">
        <v>13977194143000</v>
      </c>
      <c r="F7643">
        <f t="shared" si="119"/>
        <v>0.90359999999999996</v>
      </c>
    </row>
    <row r="7644" spans="1:6" hidden="1" x14ac:dyDescent="0.25">
      <c r="A7644" t="s">
        <v>5</v>
      </c>
      <c r="B7644" t="s">
        <v>14</v>
      </c>
      <c r="C7644">
        <v>200</v>
      </c>
      <c r="D7644">
        <v>13977205797100</v>
      </c>
      <c r="E7644">
        <v>13977206589800</v>
      </c>
      <c r="F7644">
        <f t="shared" si="119"/>
        <v>0.79269999999999996</v>
      </c>
    </row>
    <row r="7645" spans="1:6" hidden="1" x14ac:dyDescent="0.25">
      <c r="A7645" t="s">
        <v>5</v>
      </c>
      <c r="B7645" t="s">
        <v>15</v>
      </c>
      <c r="C7645">
        <v>200</v>
      </c>
      <c r="D7645">
        <v>13977218808100</v>
      </c>
      <c r="E7645">
        <v>13977219675800</v>
      </c>
      <c r="F7645">
        <f t="shared" si="119"/>
        <v>0.86770000000000003</v>
      </c>
    </row>
    <row r="7646" spans="1:6" hidden="1" x14ac:dyDescent="0.25">
      <c r="A7646" t="s">
        <v>5</v>
      </c>
      <c r="B7646" t="s">
        <v>16</v>
      </c>
      <c r="C7646">
        <v>200</v>
      </c>
      <c r="D7646">
        <v>13977231886000</v>
      </c>
      <c r="E7646">
        <v>13977232828400</v>
      </c>
      <c r="F7646">
        <f t="shared" si="119"/>
        <v>0.94240000000000002</v>
      </c>
    </row>
    <row r="7647" spans="1:6" hidden="1" x14ac:dyDescent="0.25">
      <c r="A7647" t="s">
        <v>5</v>
      </c>
      <c r="B7647" t="s">
        <v>17</v>
      </c>
      <c r="C7647">
        <v>200</v>
      </c>
      <c r="D7647">
        <v>13977245442200</v>
      </c>
      <c r="E7647">
        <v>13977246232100</v>
      </c>
      <c r="F7647">
        <f t="shared" si="119"/>
        <v>0.78990000000000005</v>
      </c>
    </row>
    <row r="7648" spans="1:6" hidden="1" x14ac:dyDescent="0.25">
      <c r="A7648" t="s">
        <v>5</v>
      </c>
      <c r="B7648" t="s">
        <v>18</v>
      </c>
      <c r="C7648">
        <v>200</v>
      </c>
      <c r="D7648">
        <v>13977257985200</v>
      </c>
      <c r="E7648">
        <v>13977258788200</v>
      </c>
      <c r="F7648">
        <f t="shared" si="119"/>
        <v>0.80300000000000005</v>
      </c>
    </row>
    <row r="7649" spans="1:6" hidden="1" x14ac:dyDescent="0.25">
      <c r="A7649" t="s">
        <v>5</v>
      </c>
      <c r="B7649" t="s">
        <v>19</v>
      </c>
      <c r="C7649">
        <v>200</v>
      </c>
      <c r="D7649">
        <v>13977271073300</v>
      </c>
      <c r="E7649">
        <v>13977271900900</v>
      </c>
      <c r="F7649">
        <f t="shared" si="119"/>
        <v>0.8276</v>
      </c>
    </row>
    <row r="7650" spans="1:6" hidden="1" x14ac:dyDescent="0.25">
      <c r="A7650" t="s">
        <v>5</v>
      </c>
      <c r="B7650" t="s">
        <v>20</v>
      </c>
      <c r="C7650">
        <v>200</v>
      </c>
      <c r="D7650">
        <v>13977283175100</v>
      </c>
      <c r="E7650">
        <v>13977284185700</v>
      </c>
      <c r="F7650">
        <f t="shared" si="119"/>
        <v>1.0105999999999999</v>
      </c>
    </row>
    <row r="7651" spans="1:6" x14ac:dyDescent="0.25">
      <c r="A7651" t="s">
        <v>5</v>
      </c>
      <c r="B7651" t="s">
        <v>35</v>
      </c>
      <c r="C7651">
        <v>200</v>
      </c>
      <c r="D7651">
        <v>13977295272800</v>
      </c>
      <c r="E7651">
        <v>13977299943400</v>
      </c>
      <c r="F7651">
        <f t="shared" si="119"/>
        <v>4.6706000000000003</v>
      </c>
    </row>
    <row r="7652" spans="1:6" hidden="1" x14ac:dyDescent="0.25">
      <c r="A7652" t="s">
        <v>5</v>
      </c>
      <c r="B7652" t="s">
        <v>8</v>
      </c>
      <c r="C7652">
        <v>200</v>
      </c>
      <c r="D7652">
        <v>13977774949000</v>
      </c>
      <c r="E7652">
        <v>13977775765000</v>
      </c>
      <c r="F7652">
        <f t="shared" si="119"/>
        <v>0.81599999999999995</v>
      </c>
    </row>
    <row r="7653" spans="1:6" hidden="1" x14ac:dyDescent="0.25">
      <c r="A7653" t="s">
        <v>5</v>
      </c>
      <c r="B7653" t="s">
        <v>9</v>
      </c>
      <c r="C7653">
        <v>200</v>
      </c>
      <c r="D7653">
        <v>13977788627400</v>
      </c>
      <c r="E7653">
        <v>13977789470700</v>
      </c>
      <c r="F7653">
        <f t="shared" si="119"/>
        <v>0.84330000000000005</v>
      </c>
    </row>
    <row r="7654" spans="1:6" hidden="1" x14ac:dyDescent="0.25">
      <c r="A7654" t="s">
        <v>5</v>
      </c>
      <c r="B7654" t="s">
        <v>10</v>
      </c>
      <c r="C7654">
        <v>200</v>
      </c>
      <c r="D7654">
        <v>13977801255300</v>
      </c>
      <c r="E7654">
        <v>13977802073000</v>
      </c>
      <c r="F7654">
        <f t="shared" si="119"/>
        <v>0.81769999999999998</v>
      </c>
    </row>
    <row r="7655" spans="1:6" hidden="1" x14ac:dyDescent="0.25">
      <c r="A7655" t="s">
        <v>5</v>
      </c>
      <c r="B7655" t="s">
        <v>11</v>
      </c>
      <c r="C7655">
        <v>200</v>
      </c>
      <c r="D7655">
        <v>13977814891900</v>
      </c>
      <c r="E7655">
        <v>13977815779900</v>
      </c>
      <c r="F7655">
        <f t="shared" si="119"/>
        <v>0.88800000000000001</v>
      </c>
    </row>
    <row r="7656" spans="1:6" hidden="1" x14ac:dyDescent="0.25">
      <c r="A7656" t="s">
        <v>5</v>
      </c>
      <c r="B7656" t="s">
        <v>12</v>
      </c>
      <c r="C7656">
        <v>200</v>
      </c>
      <c r="D7656">
        <v>13977828902800</v>
      </c>
      <c r="E7656">
        <v>13977829792100</v>
      </c>
      <c r="F7656">
        <f t="shared" si="119"/>
        <v>0.88929999999999998</v>
      </c>
    </row>
    <row r="7657" spans="1:6" hidden="1" x14ac:dyDescent="0.25">
      <c r="A7657" t="s">
        <v>5</v>
      </c>
      <c r="B7657" t="s">
        <v>13</v>
      </c>
      <c r="C7657">
        <v>200</v>
      </c>
      <c r="D7657">
        <v>13977841519100</v>
      </c>
      <c r="E7657">
        <v>13977842414100</v>
      </c>
      <c r="F7657">
        <f t="shared" si="119"/>
        <v>0.89500000000000002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13977855056300</v>
      </c>
      <c r="E7658">
        <v>13977855915900</v>
      </c>
      <c r="F7658">
        <f t="shared" si="119"/>
        <v>0.85960000000000003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13977868132700</v>
      </c>
      <c r="E7659">
        <v>13977868999200</v>
      </c>
      <c r="F7659">
        <f t="shared" si="119"/>
        <v>0.86650000000000005</v>
      </c>
    </row>
    <row r="7660" spans="1:6" hidden="1" x14ac:dyDescent="0.25">
      <c r="A7660" t="s">
        <v>5</v>
      </c>
      <c r="B7660" t="s">
        <v>16</v>
      </c>
      <c r="C7660">
        <v>200</v>
      </c>
      <c r="D7660">
        <v>13977881705000</v>
      </c>
      <c r="E7660">
        <v>13977882610200</v>
      </c>
      <c r="F7660">
        <f t="shared" si="119"/>
        <v>0.9052</v>
      </c>
    </row>
    <row r="7661" spans="1:6" hidden="1" x14ac:dyDescent="0.25">
      <c r="A7661" t="s">
        <v>5</v>
      </c>
      <c r="B7661" t="s">
        <v>17</v>
      </c>
      <c r="C7661">
        <v>200</v>
      </c>
      <c r="D7661">
        <v>13977894229500</v>
      </c>
      <c r="E7661">
        <v>13977894969100</v>
      </c>
      <c r="F7661">
        <f t="shared" si="119"/>
        <v>0.73960000000000004</v>
      </c>
    </row>
    <row r="7662" spans="1:6" hidden="1" x14ac:dyDescent="0.25">
      <c r="A7662" t="s">
        <v>5</v>
      </c>
      <c r="B7662" t="s">
        <v>18</v>
      </c>
      <c r="C7662">
        <v>200</v>
      </c>
      <c r="D7662">
        <v>13977906845800</v>
      </c>
      <c r="E7662">
        <v>13977907666800</v>
      </c>
      <c r="F7662">
        <f t="shared" si="119"/>
        <v>0.82099999999999995</v>
      </c>
    </row>
    <row r="7663" spans="1:6" hidden="1" x14ac:dyDescent="0.25">
      <c r="A7663" t="s">
        <v>5</v>
      </c>
      <c r="B7663" t="s">
        <v>19</v>
      </c>
      <c r="C7663">
        <v>200</v>
      </c>
      <c r="D7663">
        <v>13977920848400</v>
      </c>
      <c r="E7663">
        <v>13977921665000</v>
      </c>
      <c r="F7663">
        <f t="shared" si="119"/>
        <v>0.81659999999999999</v>
      </c>
    </row>
    <row r="7664" spans="1:6" hidden="1" x14ac:dyDescent="0.25">
      <c r="A7664" t="s">
        <v>5</v>
      </c>
      <c r="B7664" t="s">
        <v>20</v>
      </c>
      <c r="C7664">
        <v>200</v>
      </c>
      <c r="D7664">
        <v>13977933450600</v>
      </c>
      <c r="E7664">
        <v>13977934511100</v>
      </c>
      <c r="F7664">
        <f t="shared" si="119"/>
        <v>1.0605</v>
      </c>
    </row>
    <row r="7665" spans="1:6" hidden="1" x14ac:dyDescent="0.25">
      <c r="A7665" t="s">
        <v>5</v>
      </c>
      <c r="B7665" t="s">
        <v>21</v>
      </c>
      <c r="C7665">
        <v>200</v>
      </c>
      <c r="D7665">
        <v>13977947040100</v>
      </c>
      <c r="E7665">
        <v>13977948044500</v>
      </c>
      <c r="F7665">
        <f t="shared" si="119"/>
        <v>1.0044</v>
      </c>
    </row>
    <row r="7666" spans="1:6" hidden="1" x14ac:dyDescent="0.25">
      <c r="A7666" t="s">
        <v>5</v>
      </c>
      <c r="B7666" t="s">
        <v>27</v>
      </c>
      <c r="C7666">
        <v>200</v>
      </c>
      <c r="D7666">
        <v>13977960066300</v>
      </c>
      <c r="E7666">
        <v>13977960895600</v>
      </c>
      <c r="F7666">
        <f t="shared" si="119"/>
        <v>0.82930000000000004</v>
      </c>
    </row>
    <row r="7667" spans="1:6" x14ac:dyDescent="0.25">
      <c r="A7667" t="s">
        <v>5</v>
      </c>
      <c r="B7667" t="s">
        <v>32</v>
      </c>
      <c r="C7667">
        <v>302</v>
      </c>
      <c r="D7667">
        <v>13977972354000</v>
      </c>
      <c r="E7667">
        <v>13977974152400</v>
      </c>
      <c r="F7667">
        <f t="shared" si="119"/>
        <v>1.7984</v>
      </c>
    </row>
    <row r="7668" spans="1:6" x14ac:dyDescent="0.25">
      <c r="A7668" t="s">
        <v>5</v>
      </c>
      <c r="B7668" t="s">
        <v>7</v>
      </c>
      <c r="C7668">
        <v>200</v>
      </c>
      <c r="D7668">
        <v>13977985985100</v>
      </c>
      <c r="E7668">
        <v>13977987225700</v>
      </c>
      <c r="F7668">
        <f t="shared" si="119"/>
        <v>1.2405999999999999</v>
      </c>
    </row>
    <row r="7669" spans="1:6" hidden="1" x14ac:dyDescent="0.25">
      <c r="A7669" t="s">
        <v>5</v>
      </c>
      <c r="B7669" t="s">
        <v>8</v>
      </c>
      <c r="C7669">
        <v>200</v>
      </c>
      <c r="D7669">
        <v>13978043368600</v>
      </c>
      <c r="E7669">
        <v>13978044233400</v>
      </c>
      <c r="F7669">
        <f t="shared" si="119"/>
        <v>0.86480000000000001</v>
      </c>
    </row>
    <row r="7670" spans="1:6" hidden="1" x14ac:dyDescent="0.25">
      <c r="A7670" t="s">
        <v>5</v>
      </c>
      <c r="B7670" t="s">
        <v>9</v>
      </c>
      <c r="C7670">
        <v>200</v>
      </c>
      <c r="D7670">
        <v>13978055441400</v>
      </c>
      <c r="E7670">
        <v>13978056329900</v>
      </c>
      <c r="F7670">
        <f t="shared" si="119"/>
        <v>0.88849999999999996</v>
      </c>
    </row>
    <row r="7671" spans="1:6" hidden="1" x14ac:dyDescent="0.25">
      <c r="A7671" t="s">
        <v>5</v>
      </c>
      <c r="B7671" t="s">
        <v>10</v>
      </c>
      <c r="C7671">
        <v>200</v>
      </c>
      <c r="D7671">
        <v>13978067656400</v>
      </c>
      <c r="E7671">
        <v>13978068380400</v>
      </c>
      <c r="F7671">
        <f t="shared" si="119"/>
        <v>0.72399999999999998</v>
      </c>
    </row>
    <row r="7672" spans="1:6" hidden="1" x14ac:dyDescent="0.25">
      <c r="A7672" t="s">
        <v>5</v>
      </c>
      <c r="B7672" t="s">
        <v>11</v>
      </c>
      <c r="C7672">
        <v>200</v>
      </c>
      <c r="D7672">
        <v>13978079765200</v>
      </c>
      <c r="E7672">
        <v>13978080569900</v>
      </c>
      <c r="F7672">
        <f t="shared" si="119"/>
        <v>0.80469999999999997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13978091912900</v>
      </c>
      <c r="E7673">
        <v>13978092696000</v>
      </c>
      <c r="F7673">
        <f t="shared" si="119"/>
        <v>0.78310000000000002</v>
      </c>
    </row>
    <row r="7674" spans="1:6" hidden="1" x14ac:dyDescent="0.25">
      <c r="A7674" t="s">
        <v>5</v>
      </c>
      <c r="B7674" t="s">
        <v>13</v>
      </c>
      <c r="C7674">
        <v>200</v>
      </c>
      <c r="D7674">
        <v>13978104285300</v>
      </c>
      <c r="E7674">
        <v>13978105142700</v>
      </c>
      <c r="F7674">
        <f t="shared" si="119"/>
        <v>0.85740000000000005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13978117338000</v>
      </c>
      <c r="E7675">
        <v>13978118138800</v>
      </c>
      <c r="F7675">
        <f t="shared" si="119"/>
        <v>0.80079999999999996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13978132405500</v>
      </c>
      <c r="E7676">
        <v>13978133275800</v>
      </c>
      <c r="F7676">
        <f t="shared" si="119"/>
        <v>0.87029999999999996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13978145985500</v>
      </c>
      <c r="E7677">
        <v>13978146937500</v>
      </c>
      <c r="F7677">
        <f t="shared" si="119"/>
        <v>0.95199999999999996</v>
      </c>
    </row>
    <row r="7678" spans="1:6" hidden="1" x14ac:dyDescent="0.25">
      <c r="A7678" t="s">
        <v>5</v>
      </c>
      <c r="B7678" t="s">
        <v>17</v>
      </c>
      <c r="C7678">
        <v>200</v>
      </c>
      <c r="D7678">
        <v>13978159478900</v>
      </c>
      <c r="E7678">
        <v>13978160219900</v>
      </c>
      <c r="F7678">
        <f t="shared" si="119"/>
        <v>0.74099999999999999</v>
      </c>
    </row>
    <row r="7679" spans="1:6" hidden="1" x14ac:dyDescent="0.25">
      <c r="A7679" t="s">
        <v>5</v>
      </c>
      <c r="B7679" t="s">
        <v>18</v>
      </c>
      <c r="C7679">
        <v>200</v>
      </c>
      <c r="D7679">
        <v>13978174678300</v>
      </c>
      <c r="E7679">
        <v>13978175515200</v>
      </c>
      <c r="F7679">
        <f t="shared" si="119"/>
        <v>0.83689999999999998</v>
      </c>
    </row>
    <row r="7680" spans="1:6" hidden="1" x14ac:dyDescent="0.25">
      <c r="A7680" t="s">
        <v>5</v>
      </c>
      <c r="B7680" t="s">
        <v>19</v>
      </c>
      <c r="C7680">
        <v>200</v>
      </c>
      <c r="D7680">
        <v>13978187211000</v>
      </c>
      <c r="E7680">
        <v>13978188019000</v>
      </c>
      <c r="F7680">
        <f t="shared" si="119"/>
        <v>0.80800000000000005</v>
      </c>
    </row>
    <row r="7681" spans="1:6" hidden="1" x14ac:dyDescent="0.25">
      <c r="A7681" t="s">
        <v>5</v>
      </c>
      <c r="B7681" t="s">
        <v>20</v>
      </c>
      <c r="C7681">
        <v>200</v>
      </c>
      <c r="D7681">
        <v>13978199964200</v>
      </c>
      <c r="E7681">
        <v>13978201192300</v>
      </c>
      <c r="F7681">
        <f t="shared" si="119"/>
        <v>1.2281</v>
      </c>
    </row>
    <row r="7682" spans="1:6" hidden="1" x14ac:dyDescent="0.25">
      <c r="A7682" t="s">
        <v>5</v>
      </c>
      <c r="B7682" t="s">
        <v>21</v>
      </c>
      <c r="C7682">
        <v>200</v>
      </c>
      <c r="D7682">
        <v>13978213067600</v>
      </c>
      <c r="E7682">
        <v>13978214085700</v>
      </c>
      <c r="F7682">
        <f t="shared" ref="F7682" si="120">(E7682-D7682)/1000000</f>
        <v>1.0181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8198-E0AF-4500-914B-AF4C2BF09577}">
  <dimension ref="A1:D623"/>
  <sheetViews>
    <sheetView topLeftCell="A54" workbookViewId="0">
      <selection activeCell="A115" sqref="A115"/>
    </sheetView>
  </sheetViews>
  <sheetFormatPr baseColWidth="10" defaultRowHeight="15" outlineLevelRow="2" x14ac:dyDescent="0.25"/>
  <cols>
    <col min="2" max="2" width="2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81.4268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3.0975999999999999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3.1379999999999999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3.0324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2.9647999999999999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2.6379000000000001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2.0844999999999998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2.3010000000000002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1.8900999999999999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2.1534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1.8756999999999999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1.6667000000000001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1.8633999999999999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1.7807999999999999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1.9955000000000001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1.8129999999999999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1.5879000000000001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1.5726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1.7787999999999999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1.7350000000000001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1.9281999999999999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1.7039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1.7323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1.5693999999999999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1.8528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1.7253000000000001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1.4581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1.6027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1.5634999999999999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1.502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1.3593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1.3559000000000001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1.4380999999999999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1.381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1.4639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1.5334000000000001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1.5163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1.6870000000000001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1.4443999999999999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1.7965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1.3360000000000001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1.2548999999999999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1.5357000000000001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1.5549999999999999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1.3036000000000001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1.2373000000000001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1.2243999999999999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1.2061999999999999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1.2716000000000001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1.2828999999999999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1.4047000000000001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1.2509999999999999</v>
      </c>
    </row>
    <row r="54" spans="1:4" outlineLevel="1" collapsed="1" x14ac:dyDescent="0.25">
      <c r="B54" s="1" t="s">
        <v>41</v>
      </c>
      <c r="D54">
        <f>SUBTOTAL(1,D2:D53)</f>
        <v>3.2667923076923087</v>
      </c>
    </row>
    <row r="55" spans="1:4" hidden="1" outlineLevel="2" x14ac:dyDescent="0.25">
      <c r="A55" t="s">
        <v>5</v>
      </c>
      <c r="B55" t="s">
        <v>24</v>
      </c>
      <c r="C55">
        <v>200</v>
      </c>
      <c r="D55">
        <v>4.7976000000000001</v>
      </c>
    </row>
    <row r="56" spans="1:4" hidden="1" outlineLevel="2" x14ac:dyDescent="0.25">
      <c r="A56" t="s">
        <v>25</v>
      </c>
      <c r="B56" t="s">
        <v>24</v>
      </c>
      <c r="C56">
        <v>302</v>
      </c>
      <c r="D56">
        <v>9.6420999999999992</v>
      </c>
    </row>
    <row r="57" spans="1:4" hidden="1" outlineLevel="2" x14ac:dyDescent="0.25">
      <c r="A57" t="s">
        <v>5</v>
      </c>
      <c r="B57" t="s">
        <v>24</v>
      </c>
      <c r="C57">
        <v>200</v>
      </c>
      <c r="D57">
        <v>3.0661</v>
      </c>
    </row>
    <row r="58" spans="1:4" hidden="1" outlineLevel="2" x14ac:dyDescent="0.25">
      <c r="A58" t="s">
        <v>25</v>
      </c>
      <c r="B58" t="s">
        <v>24</v>
      </c>
      <c r="C58">
        <v>302</v>
      </c>
      <c r="D58">
        <v>4.9733000000000001</v>
      </c>
    </row>
    <row r="59" spans="1:4" hidden="1" outlineLevel="2" x14ac:dyDescent="0.25">
      <c r="A59" t="s">
        <v>5</v>
      </c>
      <c r="B59" t="s">
        <v>24</v>
      </c>
      <c r="C59">
        <v>200</v>
      </c>
      <c r="D59">
        <v>2.3056000000000001</v>
      </c>
    </row>
    <row r="60" spans="1:4" hidden="1" outlineLevel="2" x14ac:dyDescent="0.25">
      <c r="A60" t="s">
        <v>25</v>
      </c>
      <c r="B60" t="s">
        <v>24</v>
      </c>
      <c r="C60">
        <v>302</v>
      </c>
      <c r="D60">
        <v>5.0682999999999998</v>
      </c>
    </row>
    <row r="61" spans="1:4" hidden="1" outlineLevel="2" x14ac:dyDescent="0.25">
      <c r="A61" t="s">
        <v>5</v>
      </c>
      <c r="B61" t="s">
        <v>24</v>
      </c>
      <c r="C61">
        <v>200</v>
      </c>
      <c r="D61">
        <v>2.2791999999999999</v>
      </c>
    </row>
    <row r="62" spans="1:4" hidden="1" outlineLevel="2" x14ac:dyDescent="0.25">
      <c r="A62" t="s">
        <v>25</v>
      </c>
      <c r="B62" t="s">
        <v>24</v>
      </c>
      <c r="C62">
        <v>302</v>
      </c>
      <c r="D62">
        <v>4.9740000000000002</v>
      </c>
    </row>
    <row r="63" spans="1:4" hidden="1" outlineLevel="2" x14ac:dyDescent="0.25">
      <c r="A63" t="s">
        <v>5</v>
      </c>
      <c r="B63" t="s">
        <v>24</v>
      </c>
      <c r="C63">
        <v>200</v>
      </c>
      <c r="D63">
        <v>2.1488</v>
      </c>
    </row>
    <row r="64" spans="1:4" hidden="1" outlineLevel="2" x14ac:dyDescent="0.25">
      <c r="A64" t="s">
        <v>25</v>
      </c>
      <c r="B64" t="s">
        <v>24</v>
      </c>
      <c r="C64">
        <v>302</v>
      </c>
      <c r="D64">
        <v>4.5749000000000004</v>
      </c>
    </row>
    <row r="65" spans="1:4" hidden="1" outlineLevel="2" x14ac:dyDescent="0.25">
      <c r="A65" t="s">
        <v>5</v>
      </c>
      <c r="B65" t="s">
        <v>24</v>
      </c>
      <c r="C65">
        <v>200</v>
      </c>
      <c r="D65">
        <v>1.9996</v>
      </c>
    </row>
    <row r="66" spans="1:4" hidden="1" outlineLevel="2" x14ac:dyDescent="0.25">
      <c r="A66" t="s">
        <v>25</v>
      </c>
      <c r="B66" t="s">
        <v>24</v>
      </c>
      <c r="C66">
        <v>302</v>
      </c>
      <c r="D66">
        <v>4.7495000000000003</v>
      </c>
    </row>
    <row r="67" spans="1:4" hidden="1" outlineLevel="2" x14ac:dyDescent="0.25">
      <c r="A67" t="s">
        <v>5</v>
      </c>
      <c r="B67" t="s">
        <v>24</v>
      </c>
      <c r="C67">
        <v>200</v>
      </c>
      <c r="D67">
        <v>2.0118</v>
      </c>
    </row>
    <row r="68" spans="1:4" hidden="1" outlineLevel="2" x14ac:dyDescent="0.25">
      <c r="A68" t="s">
        <v>25</v>
      </c>
      <c r="B68" t="s">
        <v>24</v>
      </c>
      <c r="C68">
        <v>302</v>
      </c>
      <c r="D68">
        <v>4.7142999999999997</v>
      </c>
    </row>
    <row r="69" spans="1:4" hidden="1" outlineLevel="2" x14ac:dyDescent="0.25">
      <c r="A69" t="s">
        <v>5</v>
      </c>
      <c r="B69" t="s">
        <v>24</v>
      </c>
      <c r="C69">
        <v>200</v>
      </c>
      <c r="D69">
        <v>1.9663999999999999</v>
      </c>
    </row>
    <row r="70" spans="1:4" hidden="1" outlineLevel="2" x14ac:dyDescent="0.25">
      <c r="A70" t="s">
        <v>25</v>
      </c>
      <c r="B70" t="s">
        <v>24</v>
      </c>
      <c r="C70">
        <v>302</v>
      </c>
      <c r="D70">
        <v>4.1502999999999997</v>
      </c>
    </row>
    <row r="71" spans="1:4" hidden="1" outlineLevel="2" x14ac:dyDescent="0.25">
      <c r="A71" t="s">
        <v>5</v>
      </c>
      <c r="B71" t="s">
        <v>24</v>
      </c>
      <c r="C71">
        <v>200</v>
      </c>
      <c r="D71">
        <v>2.0472999999999999</v>
      </c>
    </row>
    <row r="72" spans="1:4" hidden="1" outlineLevel="2" x14ac:dyDescent="0.25">
      <c r="A72" t="s">
        <v>25</v>
      </c>
      <c r="B72" t="s">
        <v>24</v>
      </c>
      <c r="C72">
        <v>302</v>
      </c>
      <c r="D72">
        <v>4.3281999999999998</v>
      </c>
    </row>
    <row r="73" spans="1:4" hidden="1" outlineLevel="2" x14ac:dyDescent="0.25">
      <c r="A73" t="s">
        <v>5</v>
      </c>
      <c r="B73" t="s">
        <v>24</v>
      </c>
      <c r="C73">
        <v>200</v>
      </c>
      <c r="D73">
        <v>1.9539</v>
      </c>
    </row>
    <row r="74" spans="1:4" hidden="1" outlineLevel="2" x14ac:dyDescent="0.25">
      <c r="A74" t="s">
        <v>25</v>
      </c>
      <c r="B74" t="s">
        <v>24</v>
      </c>
      <c r="C74">
        <v>302</v>
      </c>
      <c r="D74">
        <v>4.5750999999999999</v>
      </c>
    </row>
    <row r="75" spans="1:4" hidden="1" outlineLevel="2" x14ac:dyDescent="0.25">
      <c r="A75" t="s">
        <v>5</v>
      </c>
      <c r="B75" t="s">
        <v>24</v>
      </c>
      <c r="C75">
        <v>200</v>
      </c>
      <c r="D75">
        <v>2.0809000000000002</v>
      </c>
    </row>
    <row r="76" spans="1:4" hidden="1" outlineLevel="2" x14ac:dyDescent="0.25">
      <c r="A76" t="s">
        <v>25</v>
      </c>
      <c r="B76" t="s">
        <v>24</v>
      </c>
      <c r="C76">
        <v>302</v>
      </c>
      <c r="D76">
        <v>4.5914999999999999</v>
      </c>
    </row>
    <row r="77" spans="1:4" hidden="1" outlineLevel="2" x14ac:dyDescent="0.25">
      <c r="A77" t="s">
        <v>5</v>
      </c>
      <c r="B77" t="s">
        <v>24</v>
      </c>
      <c r="C77">
        <v>200</v>
      </c>
      <c r="D77">
        <v>1.9287000000000001</v>
      </c>
    </row>
    <row r="78" spans="1:4" hidden="1" outlineLevel="2" x14ac:dyDescent="0.25">
      <c r="A78" t="s">
        <v>25</v>
      </c>
      <c r="B78" t="s">
        <v>24</v>
      </c>
      <c r="C78">
        <v>302</v>
      </c>
      <c r="D78">
        <v>4.5080999999999998</v>
      </c>
    </row>
    <row r="79" spans="1:4" hidden="1" outlineLevel="2" x14ac:dyDescent="0.25">
      <c r="A79" t="s">
        <v>5</v>
      </c>
      <c r="B79" t="s">
        <v>24</v>
      </c>
      <c r="C79">
        <v>200</v>
      </c>
      <c r="D79">
        <v>1.6921999999999999</v>
      </c>
    </row>
    <row r="80" spans="1:4" hidden="1" outlineLevel="2" x14ac:dyDescent="0.25">
      <c r="A80" t="s">
        <v>25</v>
      </c>
      <c r="B80" t="s">
        <v>24</v>
      </c>
      <c r="C80">
        <v>302</v>
      </c>
      <c r="D80">
        <v>3.8372999999999999</v>
      </c>
    </row>
    <row r="81" spans="1:4" hidden="1" outlineLevel="2" x14ac:dyDescent="0.25">
      <c r="A81" t="s">
        <v>5</v>
      </c>
      <c r="B81" t="s">
        <v>24</v>
      </c>
      <c r="C81">
        <v>200</v>
      </c>
      <c r="D81">
        <v>1.7593000000000001</v>
      </c>
    </row>
    <row r="82" spans="1:4" hidden="1" outlineLevel="2" x14ac:dyDescent="0.25">
      <c r="A82" t="s">
        <v>25</v>
      </c>
      <c r="B82" t="s">
        <v>24</v>
      </c>
      <c r="C82">
        <v>302</v>
      </c>
      <c r="D82">
        <v>4.4657</v>
      </c>
    </row>
    <row r="83" spans="1:4" hidden="1" outlineLevel="2" x14ac:dyDescent="0.25">
      <c r="A83" t="s">
        <v>5</v>
      </c>
      <c r="B83" t="s">
        <v>24</v>
      </c>
      <c r="C83">
        <v>200</v>
      </c>
      <c r="D83">
        <v>1.6369</v>
      </c>
    </row>
    <row r="84" spans="1:4" hidden="1" outlineLevel="2" x14ac:dyDescent="0.25">
      <c r="A84" t="s">
        <v>25</v>
      </c>
      <c r="B84" t="s">
        <v>24</v>
      </c>
      <c r="C84">
        <v>302</v>
      </c>
      <c r="D84">
        <v>3.9024000000000001</v>
      </c>
    </row>
    <row r="85" spans="1:4" hidden="1" outlineLevel="2" x14ac:dyDescent="0.25">
      <c r="A85" t="s">
        <v>5</v>
      </c>
      <c r="B85" t="s">
        <v>24</v>
      </c>
      <c r="C85">
        <v>200</v>
      </c>
      <c r="D85">
        <v>1.5823</v>
      </c>
    </row>
    <row r="86" spans="1:4" hidden="1" outlineLevel="2" x14ac:dyDescent="0.25">
      <c r="A86" t="s">
        <v>25</v>
      </c>
      <c r="B86" t="s">
        <v>24</v>
      </c>
      <c r="C86">
        <v>302</v>
      </c>
      <c r="D86">
        <v>3.8018000000000001</v>
      </c>
    </row>
    <row r="87" spans="1:4" hidden="1" outlineLevel="2" x14ac:dyDescent="0.25">
      <c r="A87" t="s">
        <v>5</v>
      </c>
      <c r="B87" t="s">
        <v>24</v>
      </c>
      <c r="C87">
        <v>200</v>
      </c>
      <c r="D87">
        <v>1.7515000000000001</v>
      </c>
    </row>
    <row r="88" spans="1:4" hidden="1" outlineLevel="2" x14ac:dyDescent="0.25">
      <c r="A88" t="s">
        <v>25</v>
      </c>
      <c r="B88" t="s">
        <v>24</v>
      </c>
      <c r="C88">
        <v>302</v>
      </c>
      <c r="D88">
        <v>4.1040999999999999</v>
      </c>
    </row>
    <row r="89" spans="1:4" hidden="1" outlineLevel="2" x14ac:dyDescent="0.25">
      <c r="A89" t="s">
        <v>5</v>
      </c>
      <c r="B89" t="s">
        <v>24</v>
      </c>
      <c r="C89">
        <v>200</v>
      </c>
      <c r="D89">
        <v>1.3874</v>
      </c>
    </row>
    <row r="90" spans="1:4" hidden="1" outlineLevel="2" x14ac:dyDescent="0.25">
      <c r="A90" t="s">
        <v>25</v>
      </c>
      <c r="B90" t="s">
        <v>24</v>
      </c>
      <c r="C90">
        <v>302</v>
      </c>
      <c r="D90">
        <v>4.4172000000000002</v>
      </c>
    </row>
    <row r="91" spans="1:4" hidden="1" outlineLevel="2" x14ac:dyDescent="0.25">
      <c r="A91" t="s">
        <v>5</v>
      </c>
      <c r="B91" t="s">
        <v>24</v>
      </c>
      <c r="C91">
        <v>200</v>
      </c>
      <c r="D91">
        <v>1.5911</v>
      </c>
    </row>
    <row r="92" spans="1:4" hidden="1" outlineLevel="2" x14ac:dyDescent="0.25">
      <c r="A92" t="s">
        <v>25</v>
      </c>
      <c r="B92" t="s">
        <v>24</v>
      </c>
      <c r="C92">
        <v>302</v>
      </c>
      <c r="D92">
        <v>3.8980999999999999</v>
      </c>
    </row>
    <row r="93" spans="1:4" hidden="1" outlineLevel="2" x14ac:dyDescent="0.25">
      <c r="A93" t="s">
        <v>5</v>
      </c>
      <c r="B93" t="s">
        <v>24</v>
      </c>
      <c r="C93">
        <v>200</v>
      </c>
      <c r="D93">
        <v>1.8869</v>
      </c>
    </row>
    <row r="94" spans="1:4" hidden="1" outlineLevel="2" x14ac:dyDescent="0.25">
      <c r="A94" t="s">
        <v>25</v>
      </c>
      <c r="B94" t="s">
        <v>24</v>
      </c>
      <c r="C94">
        <v>302</v>
      </c>
      <c r="D94">
        <v>4.2236000000000002</v>
      </c>
    </row>
    <row r="95" spans="1:4" hidden="1" outlineLevel="2" x14ac:dyDescent="0.25">
      <c r="A95" t="s">
        <v>5</v>
      </c>
      <c r="B95" t="s">
        <v>24</v>
      </c>
      <c r="C95">
        <v>200</v>
      </c>
      <c r="D95">
        <v>1.48</v>
      </c>
    </row>
    <row r="96" spans="1:4" hidden="1" outlineLevel="2" x14ac:dyDescent="0.25">
      <c r="A96" t="s">
        <v>25</v>
      </c>
      <c r="B96" t="s">
        <v>24</v>
      </c>
      <c r="C96">
        <v>302</v>
      </c>
      <c r="D96">
        <v>4.0667</v>
      </c>
    </row>
    <row r="97" spans="1:4" hidden="1" outlineLevel="2" x14ac:dyDescent="0.25">
      <c r="A97" t="s">
        <v>5</v>
      </c>
      <c r="B97" t="s">
        <v>24</v>
      </c>
      <c r="C97">
        <v>200</v>
      </c>
      <c r="D97">
        <v>1.6637999999999999</v>
      </c>
    </row>
    <row r="98" spans="1:4" hidden="1" outlineLevel="2" x14ac:dyDescent="0.25">
      <c r="A98" t="s">
        <v>25</v>
      </c>
      <c r="B98" t="s">
        <v>24</v>
      </c>
      <c r="C98">
        <v>302</v>
      </c>
      <c r="D98">
        <v>3.88</v>
      </c>
    </row>
    <row r="99" spans="1:4" hidden="1" outlineLevel="2" x14ac:dyDescent="0.25">
      <c r="A99" t="s">
        <v>5</v>
      </c>
      <c r="B99" t="s">
        <v>24</v>
      </c>
      <c r="C99">
        <v>200</v>
      </c>
      <c r="D99">
        <v>1.4236</v>
      </c>
    </row>
    <row r="100" spans="1:4" hidden="1" outlineLevel="2" x14ac:dyDescent="0.25">
      <c r="A100" t="s">
        <v>25</v>
      </c>
      <c r="B100" t="s">
        <v>24</v>
      </c>
      <c r="C100">
        <v>302</v>
      </c>
      <c r="D100">
        <v>4.0865</v>
      </c>
    </row>
    <row r="101" spans="1:4" hidden="1" outlineLevel="2" x14ac:dyDescent="0.25">
      <c r="A101" t="s">
        <v>5</v>
      </c>
      <c r="B101" t="s">
        <v>24</v>
      </c>
      <c r="C101">
        <v>200</v>
      </c>
      <c r="D101">
        <v>1.4664999999999999</v>
      </c>
    </row>
    <row r="102" spans="1:4" hidden="1" outlineLevel="2" x14ac:dyDescent="0.25">
      <c r="A102" t="s">
        <v>25</v>
      </c>
      <c r="B102" t="s">
        <v>24</v>
      </c>
      <c r="C102">
        <v>302</v>
      </c>
      <c r="D102">
        <v>4.0205000000000002</v>
      </c>
    </row>
    <row r="103" spans="1:4" hidden="1" outlineLevel="2" x14ac:dyDescent="0.25">
      <c r="A103" t="s">
        <v>5</v>
      </c>
      <c r="B103" t="s">
        <v>24</v>
      </c>
      <c r="C103">
        <v>200</v>
      </c>
      <c r="D103">
        <v>1.6621999999999999</v>
      </c>
    </row>
    <row r="104" spans="1:4" hidden="1" outlineLevel="2" x14ac:dyDescent="0.25">
      <c r="A104" t="s">
        <v>25</v>
      </c>
      <c r="B104" t="s">
        <v>24</v>
      </c>
      <c r="C104">
        <v>302</v>
      </c>
      <c r="D104">
        <v>4.0084999999999997</v>
      </c>
    </row>
    <row r="105" spans="1:4" hidden="1" outlineLevel="2" x14ac:dyDescent="0.25">
      <c r="A105" t="s">
        <v>5</v>
      </c>
      <c r="B105" t="s">
        <v>24</v>
      </c>
      <c r="C105">
        <v>200</v>
      </c>
      <c r="D105">
        <v>1.5598000000000001</v>
      </c>
    </row>
    <row r="106" spans="1:4" hidden="1" outlineLevel="2" x14ac:dyDescent="0.25">
      <c r="A106" t="s">
        <v>25</v>
      </c>
      <c r="B106" t="s">
        <v>24</v>
      </c>
      <c r="C106">
        <v>302</v>
      </c>
      <c r="D106">
        <v>3.6362999999999999</v>
      </c>
    </row>
    <row r="107" spans="1:4" hidden="1" outlineLevel="2" x14ac:dyDescent="0.25">
      <c r="A107" t="s">
        <v>5</v>
      </c>
      <c r="B107" t="s">
        <v>24</v>
      </c>
      <c r="C107">
        <v>200</v>
      </c>
      <c r="D107">
        <v>1.4513</v>
      </c>
    </row>
    <row r="108" spans="1:4" hidden="1" outlineLevel="2" x14ac:dyDescent="0.25">
      <c r="A108" t="s">
        <v>25</v>
      </c>
      <c r="B108" t="s">
        <v>24</v>
      </c>
      <c r="C108">
        <v>302</v>
      </c>
      <c r="D108">
        <v>3.637</v>
      </c>
    </row>
    <row r="109" spans="1:4" hidden="1" outlineLevel="2" x14ac:dyDescent="0.25">
      <c r="A109" t="s">
        <v>5</v>
      </c>
      <c r="B109" t="s">
        <v>24</v>
      </c>
      <c r="C109">
        <v>200</v>
      </c>
      <c r="D109">
        <v>1.4432</v>
      </c>
    </row>
    <row r="110" spans="1:4" hidden="1" outlineLevel="2" x14ac:dyDescent="0.25">
      <c r="A110" t="s">
        <v>25</v>
      </c>
      <c r="B110" t="s">
        <v>24</v>
      </c>
      <c r="C110">
        <v>302</v>
      </c>
      <c r="D110">
        <v>3.5415999999999999</v>
      </c>
    </row>
    <row r="111" spans="1:4" hidden="1" outlineLevel="2" x14ac:dyDescent="0.25">
      <c r="A111" t="s">
        <v>5</v>
      </c>
      <c r="B111" t="s">
        <v>24</v>
      </c>
      <c r="C111">
        <v>200</v>
      </c>
      <c r="D111">
        <v>1.3165</v>
      </c>
    </row>
    <row r="112" spans="1:4" hidden="1" outlineLevel="2" x14ac:dyDescent="0.25">
      <c r="A112" t="s">
        <v>25</v>
      </c>
      <c r="B112" t="s">
        <v>24</v>
      </c>
      <c r="C112">
        <v>302</v>
      </c>
      <c r="D112">
        <v>15.559699999999999</v>
      </c>
    </row>
    <row r="113" spans="1:4" hidden="1" outlineLevel="2" x14ac:dyDescent="0.25">
      <c r="A113" t="s">
        <v>5</v>
      </c>
      <c r="B113" t="s">
        <v>24</v>
      </c>
      <c r="C113">
        <v>200</v>
      </c>
      <c r="D113">
        <v>1.3583000000000001</v>
      </c>
    </row>
    <row r="114" spans="1:4" hidden="1" outlineLevel="2" x14ac:dyDescent="0.25">
      <c r="A114" t="s">
        <v>25</v>
      </c>
      <c r="B114" t="s">
        <v>24</v>
      </c>
      <c r="C114">
        <v>302</v>
      </c>
      <c r="D114">
        <v>3.5918000000000001</v>
      </c>
    </row>
    <row r="115" spans="1:4" outlineLevel="1" collapsed="1" x14ac:dyDescent="0.25">
      <c r="B115" s="1" t="s">
        <v>42</v>
      </c>
      <c r="D115">
        <f>SUBTOTAL(1,D55:D114)</f>
        <v>3.3371183333333332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11.7346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3.3228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2.7069999999999999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2.5066999999999999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2.4121999999999999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2.2519999999999998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2.1061999999999999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2.411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1.9375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1.974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3.7155999999999998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2.0251000000000001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2.0863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1.9587000000000001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1.9782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1.6076999999999999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1.7985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1.9418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1.8212999999999999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1.7859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1.8138000000000001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1.8755999999999999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1.8563000000000001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1.9239999999999999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1.5931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1.9991000000000001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1.5570999999999999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1.5327999999999999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1.7282999999999999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1.6303000000000001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1.7117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1.7349000000000001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1.8132999999999999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1.6168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1.7367999999999999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1.7833000000000001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1.9577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1.6197999999999999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2.7149000000000001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1.5928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1.5902000000000001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1.8405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1.429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1.4186000000000001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1.5246999999999999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1.5839000000000001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1.4404999999999999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1.4628000000000001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1.4416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1.4753000000000001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1.4087000000000001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1.4267000000000001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1.3625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1.4726999999999999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1.5786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1.4899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1.5536000000000001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1.4011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1.2601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1.3549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1.4509000000000001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1.4031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1.4936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1.3141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1.3362000000000001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1.3340000000000001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1.3694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1.3289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1.2875000000000001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1.3075000000000001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1.2478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1.2083999999999999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1.2426999999999999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1.35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1.3188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1.35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1.3362000000000001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1.2574000000000001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1.2755000000000001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1.3378000000000001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1.2405999999999999</v>
      </c>
    </row>
    <row r="197" spans="1:4" outlineLevel="1" collapsed="1" x14ac:dyDescent="0.25">
      <c r="B197" s="1" t="s">
        <v>43</v>
      </c>
      <c r="D197">
        <f>SUBTOTAL(1,D116:D196)</f>
        <v>1.8170592592592589</v>
      </c>
    </row>
    <row r="198" spans="1:4" hidden="1" outlineLevel="2" x14ac:dyDescent="0.25">
      <c r="A198" t="s">
        <v>5</v>
      </c>
      <c r="B198" t="s">
        <v>32</v>
      </c>
      <c r="C198">
        <v>302</v>
      </c>
      <c r="D198">
        <v>2.6038000000000001</v>
      </c>
    </row>
    <row r="199" spans="1:4" hidden="1" outlineLevel="2" x14ac:dyDescent="0.25">
      <c r="A199" t="s">
        <v>5</v>
      </c>
      <c r="B199" t="s">
        <v>32</v>
      </c>
      <c r="C199">
        <v>302</v>
      </c>
      <c r="D199">
        <v>2.532</v>
      </c>
    </row>
    <row r="200" spans="1:4" hidden="1" outlineLevel="2" x14ac:dyDescent="0.25">
      <c r="A200" t="s">
        <v>5</v>
      </c>
      <c r="B200" t="s">
        <v>32</v>
      </c>
      <c r="C200">
        <v>302</v>
      </c>
      <c r="D200">
        <v>2.4882</v>
      </c>
    </row>
    <row r="201" spans="1:4" hidden="1" outlineLevel="2" x14ac:dyDescent="0.25">
      <c r="A201" t="s">
        <v>5</v>
      </c>
      <c r="B201" t="s">
        <v>32</v>
      </c>
      <c r="C201">
        <v>302</v>
      </c>
      <c r="D201">
        <v>2.2469999999999999</v>
      </c>
    </row>
    <row r="202" spans="1:4" hidden="1" outlineLevel="2" x14ac:dyDescent="0.25">
      <c r="A202" t="s">
        <v>5</v>
      </c>
      <c r="B202" t="s">
        <v>32</v>
      </c>
      <c r="C202">
        <v>302</v>
      </c>
      <c r="D202">
        <v>2.3094999999999999</v>
      </c>
    </row>
    <row r="203" spans="1:4" hidden="1" outlineLevel="2" x14ac:dyDescent="0.25">
      <c r="A203" t="s">
        <v>5</v>
      </c>
      <c r="B203" t="s">
        <v>32</v>
      </c>
      <c r="C203">
        <v>302</v>
      </c>
      <c r="D203">
        <v>2.1608000000000001</v>
      </c>
    </row>
    <row r="204" spans="1:4" hidden="1" outlineLevel="2" x14ac:dyDescent="0.25">
      <c r="A204" t="s">
        <v>5</v>
      </c>
      <c r="B204" t="s">
        <v>32</v>
      </c>
      <c r="C204">
        <v>302</v>
      </c>
      <c r="D204">
        <v>2.3026</v>
      </c>
    </row>
    <row r="205" spans="1:4" hidden="1" outlineLevel="2" x14ac:dyDescent="0.25">
      <c r="A205" t="s">
        <v>5</v>
      </c>
      <c r="B205" t="s">
        <v>32</v>
      </c>
      <c r="C205">
        <v>302</v>
      </c>
      <c r="D205">
        <v>2.5175000000000001</v>
      </c>
    </row>
    <row r="206" spans="1:4" hidden="1" outlineLevel="2" x14ac:dyDescent="0.25">
      <c r="A206" t="s">
        <v>5</v>
      </c>
      <c r="B206" t="s">
        <v>32</v>
      </c>
      <c r="C206">
        <v>302</v>
      </c>
      <c r="D206">
        <v>2.2938000000000001</v>
      </c>
    </row>
    <row r="207" spans="1:4" hidden="1" outlineLevel="2" x14ac:dyDescent="0.25">
      <c r="A207" t="s">
        <v>5</v>
      </c>
      <c r="B207" t="s">
        <v>32</v>
      </c>
      <c r="C207">
        <v>302</v>
      </c>
      <c r="D207">
        <v>2.1225999999999998</v>
      </c>
    </row>
    <row r="208" spans="1:4" hidden="1" outlineLevel="2" x14ac:dyDescent="0.25">
      <c r="A208" t="s">
        <v>5</v>
      </c>
      <c r="B208" t="s">
        <v>32</v>
      </c>
      <c r="C208">
        <v>302</v>
      </c>
      <c r="D208">
        <v>2.1594000000000002</v>
      </c>
    </row>
    <row r="209" spans="1:4" hidden="1" outlineLevel="2" x14ac:dyDescent="0.25">
      <c r="A209" t="s">
        <v>5</v>
      </c>
      <c r="B209" t="s">
        <v>32</v>
      </c>
      <c r="C209">
        <v>302</v>
      </c>
      <c r="D209">
        <v>2.0907</v>
      </c>
    </row>
    <row r="210" spans="1:4" hidden="1" outlineLevel="2" x14ac:dyDescent="0.25">
      <c r="A210" t="s">
        <v>5</v>
      </c>
      <c r="B210" t="s">
        <v>32</v>
      </c>
      <c r="C210">
        <v>302</v>
      </c>
      <c r="D210">
        <v>2.1383000000000001</v>
      </c>
    </row>
    <row r="211" spans="1:4" hidden="1" outlineLevel="2" x14ac:dyDescent="0.25">
      <c r="A211" t="s">
        <v>5</v>
      </c>
      <c r="B211" t="s">
        <v>32</v>
      </c>
      <c r="C211">
        <v>302</v>
      </c>
      <c r="D211">
        <v>2.1135000000000002</v>
      </c>
    </row>
    <row r="212" spans="1:4" hidden="1" outlineLevel="2" x14ac:dyDescent="0.25">
      <c r="A212" t="s">
        <v>5</v>
      </c>
      <c r="B212" t="s">
        <v>32</v>
      </c>
      <c r="C212">
        <v>302</v>
      </c>
      <c r="D212">
        <v>1.9870000000000001</v>
      </c>
    </row>
    <row r="213" spans="1:4" hidden="1" outlineLevel="2" x14ac:dyDescent="0.25">
      <c r="A213" t="s">
        <v>5</v>
      </c>
      <c r="B213" t="s">
        <v>32</v>
      </c>
      <c r="C213">
        <v>302</v>
      </c>
      <c r="D213">
        <v>2.0335999999999999</v>
      </c>
    </row>
    <row r="214" spans="1:4" hidden="1" outlineLevel="2" x14ac:dyDescent="0.25">
      <c r="A214" t="s">
        <v>5</v>
      </c>
      <c r="B214" t="s">
        <v>32</v>
      </c>
      <c r="C214">
        <v>302</v>
      </c>
      <c r="D214">
        <v>1.8751</v>
      </c>
    </row>
    <row r="215" spans="1:4" hidden="1" outlineLevel="2" x14ac:dyDescent="0.25">
      <c r="A215" t="s">
        <v>5</v>
      </c>
      <c r="B215" t="s">
        <v>32</v>
      </c>
      <c r="C215">
        <v>302</v>
      </c>
      <c r="D215">
        <v>1.7442</v>
      </c>
    </row>
    <row r="216" spans="1:4" hidden="1" outlineLevel="2" x14ac:dyDescent="0.25">
      <c r="A216" t="s">
        <v>5</v>
      </c>
      <c r="B216" t="s">
        <v>32</v>
      </c>
      <c r="C216">
        <v>302</v>
      </c>
      <c r="D216">
        <v>2.0394999999999999</v>
      </c>
    </row>
    <row r="217" spans="1:4" hidden="1" outlineLevel="2" x14ac:dyDescent="0.25">
      <c r="A217" t="s">
        <v>5</v>
      </c>
      <c r="B217" t="s">
        <v>32</v>
      </c>
      <c r="C217">
        <v>302</v>
      </c>
      <c r="D217">
        <v>1.8959999999999999</v>
      </c>
    </row>
    <row r="218" spans="1:4" hidden="1" outlineLevel="2" x14ac:dyDescent="0.25">
      <c r="A218" t="s">
        <v>5</v>
      </c>
      <c r="B218" t="s">
        <v>32</v>
      </c>
      <c r="C218">
        <v>302</v>
      </c>
      <c r="D218">
        <v>1.8081</v>
      </c>
    </row>
    <row r="219" spans="1:4" hidden="1" outlineLevel="2" x14ac:dyDescent="0.25">
      <c r="A219" t="s">
        <v>5</v>
      </c>
      <c r="B219" t="s">
        <v>32</v>
      </c>
      <c r="C219">
        <v>302</v>
      </c>
      <c r="D219">
        <v>1.7984</v>
      </c>
    </row>
    <row r="220" spans="1:4" outlineLevel="1" collapsed="1" x14ac:dyDescent="0.25">
      <c r="B220" s="1" t="s">
        <v>44</v>
      </c>
      <c r="D220">
        <f>SUBTOTAL(1,D198:D219)</f>
        <v>2.1482545454545456</v>
      </c>
    </row>
    <row r="221" spans="1:4" hidden="1" outlineLevel="2" x14ac:dyDescent="0.25">
      <c r="A221" t="s">
        <v>5</v>
      </c>
      <c r="B221" t="s">
        <v>23</v>
      </c>
      <c r="C221">
        <v>500</v>
      </c>
      <c r="D221">
        <v>23.6449</v>
      </c>
    </row>
    <row r="222" spans="1:4" hidden="1" outlineLevel="2" x14ac:dyDescent="0.25">
      <c r="A222" t="s">
        <v>5</v>
      </c>
      <c r="B222" t="s">
        <v>23</v>
      </c>
      <c r="C222">
        <v>500</v>
      </c>
      <c r="D222">
        <v>16.764099999999999</v>
      </c>
    </row>
    <row r="223" spans="1:4" hidden="1" outlineLevel="2" x14ac:dyDescent="0.25">
      <c r="A223" t="s">
        <v>5</v>
      </c>
      <c r="B223" t="s">
        <v>23</v>
      </c>
      <c r="C223">
        <v>200</v>
      </c>
      <c r="D223">
        <v>6.0324999999999998</v>
      </c>
    </row>
    <row r="224" spans="1:4" hidden="1" outlineLevel="2" x14ac:dyDescent="0.25">
      <c r="A224" t="s">
        <v>25</v>
      </c>
      <c r="B224" t="s">
        <v>23</v>
      </c>
      <c r="C224">
        <v>200</v>
      </c>
      <c r="D224">
        <v>136.84880000000001</v>
      </c>
    </row>
    <row r="225" spans="1:4" hidden="1" outlineLevel="2" x14ac:dyDescent="0.25">
      <c r="A225" t="s">
        <v>25</v>
      </c>
      <c r="B225" t="s">
        <v>23</v>
      </c>
      <c r="C225">
        <v>200</v>
      </c>
      <c r="D225">
        <v>20.145600000000002</v>
      </c>
    </row>
    <row r="226" spans="1:4" hidden="1" outlineLevel="2" x14ac:dyDescent="0.25">
      <c r="A226" t="s">
        <v>25</v>
      </c>
      <c r="B226" t="s">
        <v>23</v>
      </c>
      <c r="C226">
        <v>200</v>
      </c>
      <c r="D226">
        <v>26.125299999999999</v>
      </c>
    </row>
    <row r="227" spans="1:4" hidden="1" outlineLevel="2" x14ac:dyDescent="0.25">
      <c r="A227" t="s">
        <v>25</v>
      </c>
      <c r="B227" t="s">
        <v>23</v>
      </c>
      <c r="C227">
        <v>200</v>
      </c>
      <c r="D227">
        <v>19.937000000000001</v>
      </c>
    </row>
    <row r="228" spans="1:4" hidden="1" outlineLevel="2" x14ac:dyDescent="0.25">
      <c r="A228" t="s">
        <v>25</v>
      </c>
      <c r="B228" t="s">
        <v>23</v>
      </c>
      <c r="C228">
        <v>200</v>
      </c>
      <c r="D228">
        <v>19.943000000000001</v>
      </c>
    </row>
    <row r="229" spans="1:4" hidden="1" outlineLevel="2" x14ac:dyDescent="0.25">
      <c r="A229" t="s">
        <v>25</v>
      </c>
      <c r="B229" t="s">
        <v>23</v>
      </c>
      <c r="C229">
        <v>200</v>
      </c>
      <c r="D229">
        <v>19.376000000000001</v>
      </c>
    </row>
    <row r="230" spans="1:4" hidden="1" outlineLevel="2" x14ac:dyDescent="0.25">
      <c r="A230" t="s">
        <v>25</v>
      </c>
      <c r="B230" t="s">
        <v>23</v>
      </c>
      <c r="C230">
        <v>200</v>
      </c>
      <c r="D230">
        <v>19.016100000000002</v>
      </c>
    </row>
    <row r="231" spans="1:4" hidden="1" outlineLevel="2" x14ac:dyDescent="0.25">
      <c r="A231" t="s">
        <v>25</v>
      </c>
      <c r="B231" t="s">
        <v>23</v>
      </c>
      <c r="C231">
        <v>200</v>
      </c>
      <c r="D231">
        <v>18.754200000000001</v>
      </c>
    </row>
    <row r="232" spans="1:4" hidden="1" outlineLevel="2" x14ac:dyDescent="0.25">
      <c r="A232" t="s">
        <v>25</v>
      </c>
      <c r="B232" t="s">
        <v>23</v>
      </c>
      <c r="C232">
        <v>200</v>
      </c>
      <c r="D232">
        <v>19.0122</v>
      </c>
    </row>
    <row r="233" spans="1:4" hidden="1" outlineLevel="2" x14ac:dyDescent="0.25">
      <c r="A233" t="s">
        <v>25</v>
      </c>
      <c r="B233" t="s">
        <v>23</v>
      </c>
      <c r="C233">
        <v>200</v>
      </c>
      <c r="D233">
        <v>19.2818</v>
      </c>
    </row>
    <row r="234" spans="1:4" hidden="1" outlineLevel="2" x14ac:dyDescent="0.25">
      <c r="A234" t="s">
        <v>25</v>
      </c>
      <c r="B234" t="s">
        <v>23</v>
      </c>
      <c r="C234">
        <v>200</v>
      </c>
      <c r="D234">
        <v>31.1449</v>
      </c>
    </row>
    <row r="235" spans="1:4" hidden="1" outlineLevel="2" x14ac:dyDescent="0.25">
      <c r="A235" t="s">
        <v>25</v>
      </c>
      <c r="B235" t="s">
        <v>23</v>
      </c>
      <c r="C235">
        <v>200</v>
      </c>
      <c r="D235">
        <v>19.362400000000001</v>
      </c>
    </row>
    <row r="236" spans="1:4" hidden="1" outlineLevel="2" x14ac:dyDescent="0.25">
      <c r="A236" t="s">
        <v>25</v>
      </c>
      <c r="B236" t="s">
        <v>23</v>
      </c>
      <c r="C236">
        <v>200</v>
      </c>
      <c r="D236">
        <v>20.927499999999998</v>
      </c>
    </row>
    <row r="237" spans="1:4" hidden="1" outlineLevel="2" x14ac:dyDescent="0.25">
      <c r="A237" t="s">
        <v>25</v>
      </c>
      <c r="B237" t="s">
        <v>23</v>
      </c>
      <c r="C237">
        <v>200</v>
      </c>
      <c r="D237">
        <v>22.4039</v>
      </c>
    </row>
    <row r="238" spans="1:4" hidden="1" outlineLevel="2" x14ac:dyDescent="0.25">
      <c r="A238" t="s">
        <v>25</v>
      </c>
      <c r="B238" t="s">
        <v>23</v>
      </c>
      <c r="C238">
        <v>200</v>
      </c>
      <c r="D238">
        <v>43.305</v>
      </c>
    </row>
    <row r="239" spans="1:4" hidden="1" outlineLevel="2" x14ac:dyDescent="0.25">
      <c r="A239" t="s">
        <v>25</v>
      </c>
      <c r="B239" t="s">
        <v>23</v>
      </c>
      <c r="C239">
        <v>200</v>
      </c>
      <c r="D239">
        <v>20.039200000000001</v>
      </c>
    </row>
    <row r="240" spans="1:4" hidden="1" outlineLevel="2" x14ac:dyDescent="0.25">
      <c r="A240" t="s">
        <v>25</v>
      </c>
      <c r="B240" t="s">
        <v>23</v>
      </c>
      <c r="C240">
        <v>200</v>
      </c>
      <c r="D240">
        <v>44.257300000000001</v>
      </c>
    </row>
    <row r="241" spans="1:4" hidden="1" outlineLevel="2" x14ac:dyDescent="0.25">
      <c r="A241" t="s">
        <v>25</v>
      </c>
      <c r="B241" t="s">
        <v>23</v>
      </c>
      <c r="C241">
        <v>200</v>
      </c>
      <c r="D241">
        <v>32.753900000000002</v>
      </c>
    </row>
    <row r="242" spans="1:4" hidden="1" outlineLevel="2" x14ac:dyDescent="0.25">
      <c r="A242" t="s">
        <v>25</v>
      </c>
      <c r="B242" t="s">
        <v>23</v>
      </c>
      <c r="C242">
        <v>200</v>
      </c>
      <c r="D242">
        <v>19.9788</v>
      </c>
    </row>
    <row r="243" spans="1:4" hidden="1" outlineLevel="2" x14ac:dyDescent="0.25">
      <c r="A243" t="s">
        <v>25</v>
      </c>
      <c r="B243" t="s">
        <v>23</v>
      </c>
      <c r="C243">
        <v>200</v>
      </c>
      <c r="D243">
        <v>18.9907</v>
      </c>
    </row>
    <row r="244" spans="1:4" hidden="1" outlineLevel="2" x14ac:dyDescent="0.25">
      <c r="A244" t="s">
        <v>25</v>
      </c>
      <c r="B244" t="s">
        <v>23</v>
      </c>
      <c r="C244">
        <v>200</v>
      </c>
      <c r="D244">
        <v>18.832100000000001</v>
      </c>
    </row>
    <row r="245" spans="1:4" hidden="1" outlineLevel="2" x14ac:dyDescent="0.25">
      <c r="A245" t="s">
        <v>25</v>
      </c>
      <c r="B245" t="s">
        <v>23</v>
      </c>
      <c r="C245">
        <v>200</v>
      </c>
      <c r="D245">
        <v>31.7561</v>
      </c>
    </row>
    <row r="246" spans="1:4" outlineLevel="1" collapsed="1" x14ac:dyDescent="0.25">
      <c r="B246" s="1" t="s">
        <v>45</v>
      </c>
      <c r="D246">
        <f>SUBTOTAL(1,D221:D245)</f>
        <v>27.545331999999998</v>
      </c>
    </row>
    <row r="247" spans="1:4" hidden="1" outlineLevel="2" x14ac:dyDescent="0.25">
      <c r="A247" t="s">
        <v>25</v>
      </c>
      <c r="B247" t="s">
        <v>29</v>
      </c>
      <c r="C247">
        <v>500</v>
      </c>
      <c r="D247">
        <v>17.252400000000002</v>
      </c>
    </row>
    <row r="248" spans="1:4" hidden="1" outlineLevel="2" x14ac:dyDescent="0.25">
      <c r="A248" t="s">
        <v>25</v>
      </c>
      <c r="B248" t="s">
        <v>29</v>
      </c>
      <c r="C248">
        <v>500</v>
      </c>
      <c r="D248">
        <v>17.908999999999999</v>
      </c>
    </row>
    <row r="249" spans="1:4" hidden="1" outlineLevel="2" x14ac:dyDescent="0.25">
      <c r="A249" t="s">
        <v>25</v>
      </c>
      <c r="B249" t="s">
        <v>29</v>
      </c>
      <c r="C249">
        <v>500</v>
      </c>
      <c r="D249">
        <v>17.373200000000001</v>
      </c>
    </row>
    <row r="250" spans="1:4" hidden="1" outlineLevel="2" x14ac:dyDescent="0.25">
      <c r="A250" t="s">
        <v>25</v>
      </c>
      <c r="B250" t="s">
        <v>29</v>
      </c>
      <c r="C250">
        <v>500</v>
      </c>
      <c r="D250">
        <v>15.335000000000001</v>
      </c>
    </row>
    <row r="251" spans="1:4" hidden="1" outlineLevel="2" x14ac:dyDescent="0.25">
      <c r="A251" t="s">
        <v>25</v>
      </c>
      <c r="B251" t="s">
        <v>29</v>
      </c>
      <c r="C251">
        <v>500</v>
      </c>
      <c r="D251">
        <v>15.584099999999999</v>
      </c>
    </row>
    <row r="252" spans="1:4" hidden="1" outlineLevel="2" x14ac:dyDescent="0.25">
      <c r="A252" t="s">
        <v>25</v>
      </c>
      <c r="B252" t="s">
        <v>29</v>
      </c>
      <c r="C252">
        <v>200</v>
      </c>
      <c r="D252">
        <v>36.230699999999999</v>
      </c>
    </row>
    <row r="253" spans="1:4" hidden="1" outlineLevel="2" x14ac:dyDescent="0.25">
      <c r="A253" t="s">
        <v>25</v>
      </c>
      <c r="B253" t="s">
        <v>29</v>
      </c>
      <c r="C253">
        <v>200</v>
      </c>
      <c r="D253">
        <v>31.818899999999999</v>
      </c>
    </row>
    <row r="254" spans="1:4" hidden="1" outlineLevel="2" x14ac:dyDescent="0.25">
      <c r="A254" t="s">
        <v>25</v>
      </c>
      <c r="B254" t="s">
        <v>29</v>
      </c>
      <c r="C254">
        <v>200</v>
      </c>
      <c r="D254">
        <v>32.057600000000001</v>
      </c>
    </row>
    <row r="255" spans="1:4" outlineLevel="1" collapsed="1" x14ac:dyDescent="0.25">
      <c r="B255" s="1" t="s">
        <v>46</v>
      </c>
      <c r="D255">
        <f>SUBTOTAL(1,D247:D254)</f>
        <v>22.9451125</v>
      </c>
    </row>
    <row r="256" spans="1:4" hidden="1" outlineLevel="2" x14ac:dyDescent="0.25">
      <c r="A256" t="s">
        <v>5</v>
      </c>
      <c r="B256" t="s">
        <v>26</v>
      </c>
      <c r="C256">
        <v>200</v>
      </c>
      <c r="D256">
        <v>71.260800000000003</v>
      </c>
    </row>
    <row r="257" spans="1:4" hidden="1" outlineLevel="2" x14ac:dyDescent="0.25">
      <c r="A257" t="s">
        <v>5</v>
      </c>
      <c r="B257" t="s">
        <v>26</v>
      </c>
      <c r="C257">
        <v>500</v>
      </c>
      <c r="D257">
        <v>16.5259</v>
      </c>
    </row>
    <row r="258" spans="1:4" hidden="1" outlineLevel="2" x14ac:dyDescent="0.25">
      <c r="A258" t="s">
        <v>5</v>
      </c>
      <c r="B258" t="s">
        <v>26</v>
      </c>
      <c r="C258">
        <v>200</v>
      </c>
      <c r="D258">
        <v>37.5794</v>
      </c>
    </row>
    <row r="259" spans="1:4" hidden="1" outlineLevel="2" x14ac:dyDescent="0.25">
      <c r="A259" t="s">
        <v>5</v>
      </c>
      <c r="B259" t="s">
        <v>26</v>
      </c>
      <c r="C259">
        <v>200</v>
      </c>
      <c r="D259">
        <v>35.073300000000003</v>
      </c>
    </row>
    <row r="260" spans="1:4" hidden="1" outlineLevel="2" x14ac:dyDescent="0.25">
      <c r="A260" t="s">
        <v>5</v>
      </c>
      <c r="B260" t="s">
        <v>26</v>
      </c>
      <c r="C260">
        <v>200</v>
      </c>
      <c r="D260">
        <v>31.270499999999998</v>
      </c>
    </row>
    <row r="261" spans="1:4" hidden="1" outlineLevel="2" x14ac:dyDescent="0.25">
      <c r="A261" t="s">
        <v>5</v>
      </c>
      <c r="B261" t="s">
        <v>26</v>
      </c>
      <c r="C261">
        <v>200</v>
      </c>
      <c r="D261">
        <v>30.748100000000001</v>
      </c>
    </row>
    <row r="262" spans="1:4" hidden="1" outlineLevel="2" x14ac:dyDescent="0.25">
      <c r="A262" t="s">
        <v>5</v>
      </c>
      <c r="B262" t="s">
        <v>26</v>
      </c>
      <c r="C262">
        <v>200</v>
      </c>
      <c r="D262">
        <v>6.8806000000000003</v>
      </c>
    </row>
    <row r="263" spans="1:4" hidden="1" outlineLevel="2" x14ac:dyDescent="0.25">
      <c r="A263" t="s">
        <v>5</v>
      </c>
      <c r="B263" t="s">
        <v>26</v>
      </c>
      <c r="C263">
        <v>200</v>
      </c>
      <c r="D263">
        <v>7.2957999999999998</v>
      </c>
    </row>
    <row r="264" spans="1:4" hidden="1" outlineLevel="2" x14ac:dyDescent="0.25">
      <c r="A264" t="s">
        <v>5</v>
      </c>
      <c r="B264" t="s">
        <v>26</v>
      </c>
      <c r="C264">
        <v>200</v>
      </c>
      <c r="D264">
        <v>26.7121</v>
      </c>
    </row>
    <row r="265" spans="1:4" hidden="1" outlineLevel="2" x14ac:dyDescent="0.25">
      <c r="A265" t="s">
        <v>5</v>
      </c>
      <c r="B265" t="s">
        <v>26</v>
      </c>
      <c r="C265">
        <v>200</v>
      </c>
      <c r="D265">
        <v>28.055</v>
      </c>
    </row>
    <row r="266" spans="1:4" hidden="1" outlineLevel="2" x14ac:dyDescent="0.25">
      <c r="A266" t="s">
        <v>5</v>
      </c>
      <c r="B266" t="s">
        <v>26</v>
      </c>
      <c r="C266">
        <v>200</v>
      </c>
      <c r="D266">
        <v>25.233799999999999</v>
      </c>
    </row>
    <row r="267" spans="1:4" hidden="1" outlineLevel="2" x14ac:dyDescent="0.25">
      <c r="A267" t="s">
        <v>5</v>
      </c>
      <c r="B267" t="s">
        <v>26</v>
      </c>
      <c r="C267">
        <v>200</v>
      </c>
      <c r="D267">
        <v>24.171299999999999</v>
      </c>
    </row>
    <row r="268" spans="1:4" hidden="1" outlineLevel="2" x14ac:dyDescent="0.25">
      <c r="A268" t="s">
        <v>5</v>
      </c>
      <c r="B268" t="s">
        <v>26</v>
      </c>
      <c r="C268">
        <v>200</v>
      </c>
      <c r="D268">
        <v>24.6037</v>
      </c>
    </row>
    <row r="269" spans="1:4" hidden="1" outlineLevel="2" x14ac:dyDescent="0.25">
      <c r="A269" t="s">
        <v>5</v>
      </c>
      <c r="B269" t="s">
        <v>26</v>
      </c>
      <c r="C269">
        <v>200</v>
      </c>
      <c r="D269">
        <v>22.154199999999999</v>
      </c>
    </row>
    <row r="270" spans="1:4" hidden="1" outlineLevel="2" x14ac:dyDescent="0.25">
      <c r="A270" t="s">
        <v>5</v>
      </c>
      <c r="B270" t="s">
        <v>26</v>
      </c>
      <c r="C270">
        <v>200</v>
      </c>
      <c r="D270">
        <v>24.095300000000002</v>
      </c>
    </row>
    <row r="271" spans="1:4" hidden="1" outlineLevel="2" x14ac:dyDescent="0.25">
      <c r="A271" t="s">
        <v>5</v>
      </c>
      <c r="B271" t="s">
        <v>26</v>
      </c>
      <c r="C271">
        <v>200</v>
      </c>
      <c r="D271">
        <v>23.9343</v>
      </c>
    </row>
    <row r="272" spans="1:4" hidden="1" outlineLevel="2" x14ac:dyDescent="0.25">
      <c r="A272" t="s">
        <v>5</v>
      </c>
      <c r="B272" t="s">
        <v>26</v>
      </c>
      <c r="C272">
        <v>200</v>
      </c>
      <c r="D272">
        <v>5.9843000000000002</v>
      </c>
    </row>
    <row r="273" spans="1:4" hidden="1" outlineLevel="2" x14ac:dyDescent="0.25">
      <c r="A273" t="s">
        <v>5</v>
      </c>
      <c r="B273" t="s">
        <v>26</v>
      </c>
      <c r="C273">
        <v>200</v>
      </c>
      <c r="D273">
        <v>24.1541</v>
      </c>
    </row>
    <row r="274" spans="1:4" hidden="1" outlineLevel="2" x14ac:dyDescent="0.25">
      <c r="A274" t="s">
        <v>5</v>
      </c>
      <c r="B274" t="s">
        <v>26</v>
      </c>
      <c r="C274">
        <v>200</v>
      </c>
      <c r="D274">
        <v>22.634799999999998</v>
      </c>
    </row>
    <row r="275" spans="1:4" hidden="1" outlineLevel="2" x14ac:dyDescent="0.25">
      <c r="A275" t="s">
        <v>5</v>
      </c>
      <c r="B275" t="s">
        <v>26</v>
      </c>
      <c r="C275">
        <v>200</v>
      </c>
      <c r="D275">
        <v>22.681999999999999</v>
      </c>
    </row>
    <row r="276" spans="1:4" hidden="1" outlineLevel="2" x14ac:dyDescent="0.25">
      <c r="A276" t="s">
        <v>5</v>
      </c>
      <c r="B276" t="s">
        <v>26</v>
      </c>
      <c r="C276">
        <v>200</v>
      </c>
      <c r="D276">
        <v>24.8931</v>
      </c>
    </row>
    <row r="277" spans="1:4" hidden="1" outlineLevel="2" x14ac:dyDescent="0.25">
      <c r="A277" t="s">
        <v>5</v>
      </c>
      <c r="B277" t="s">
        <v>26</v>
      </c>
      <c r="C277">
        <v>200</v>
      </c>
      <c r="D277">
        <v>22.652699999999999</v>
      </c>
    </row>
    <row r="278" spans="1:4" hidden="1" outlineLevel="2" x14ac:dyDescent="0.25">
      <c r="A278" t="s">
        <v>5</v>
      </c>
      <c r="B278" t="s">
        <v>26</v>
      </c>
      <c r="C278">
        <v>200</v>
      </c>
      <c r="D278">
        <v>22.381599999999999</v>
      </c>
    </row>
    <row r="279" spans="1:4" hidden="1" outlineLevel="2" x14ac:dyDescent="0.25">
      <c r="A279" t="s">
        <v>5</v>
      </c>
      <c r="B279" t="s">
        <v>26</v>
      </c>
      <c r="C279">
        <v>200</v>
      </c>
      <c r="D279">
        <v>23.2103</v>
      </c>
    </row>
    <row r="280" spans="1:4" hidden="1" outlineLevel="2" x14ac:dyDescent="0.25">
      <c r="A280" t="s">
        <v>5</v>
      </c>
      <c r="B280" t="s">
        <v>26</v>
      </c>
      <c r="C280">
        <v>200</v>
      </c>
      <c r="D280">
        <v>22.8628</v>
      </c>
    </row>
    <row r="281" spans="1:4" hidden="1" outlineLevel="2" x14ac:dyDescent="0.25">
      <c r="A281" t="s">
        <v>5</v>
      </c>
      <c r="B281" t="s">
        <v>26</v>
      </c>
      <c r="C281">
        <v>200</v>
      </c>
      <c r="D281">
        <v>22.082799999999999</v>
      </c>
    </row>
    <row r="282" spans="1:4" hidden="1" outlineLevel="2" x14ac:dyDescent="0.25">
      <c r="A282" t="s">
        <v>5</v>
      </c>
      <c r="B282" t="s">
        <v>26</v>
      </c>
      <c r="C282">
        <v>200</v>
      </c>
      <c r="D282">
        <v>24.374199999999998</v>
      </c>
    </row>
    <row r="283" spans="1:4" hidden="1" outlineLevel="2" x14ac:dyDescent="0.25">
      <c r="A283" t="s">
        <v>5</v>
      </c>
      <c r="B283" t="s">
        <v>26</v>
      </c>
      <c r="C283">
        <v>200</v>
      </c>
      <c r="D283">
        <v>22.670300000000001</v>
      </c>
    </row>
    <row r="284" spans="1:4" hidden="1" outlineLevel="2" x14ac:dyDescent="0.25">
      <c r="A284" t="s">
        <v>5</v>
      </c>
      <c r="B284" t="s">
        <v>26</v>
      </c>
      <c r="C284">
        <v>200</v>
      </c>
      <c r="D284">
        <v>24.579799999999999</v>
      </c>
    </row>
    <row r="285" spans="1:4" hidden="1" outlineLevel="2" x14ac:dyDescent="0.25">
      <c r="A285" t="s">
        <v>5</v>
      </c>
      <c r="B285" t="s">
        <v>26</v>
      </c>
      <c r="C285">
        <v>200</v>
      </c>
      <c r="D285">
        <v>23.236000000000001</v>
      </c>
    </row>
    <row r="286" spans="1:4" hidden="1" outlineLevel="2" x14ac:dyDescent="0.25">
      <c r="A286" t="s">
        <v>5</v>
      </c>
      <c r="B286" t="s">
        <v>26</v>
      </c>
      <c r="C286">
        <v>200</v>
      </c>
      <c r="D286">
        <v>23.560199999999998</v>
      </c>
    </row>
    <row r="287" spans="1:4" hidden="1" outlineLevel="2" x14ac:dyDescent="0.25">
      <c r="A287" t="s">
        <v>5</v>
      </c>
      <c r="B287" t="s">
        <v>26</v>
      </c>
      <c r="C287">
        <v>200</v>
      </c>
      <c r="D287">
        <v>6.2302</v>
      </c>
    </row>
    <row r="288" spans="1:4" hidden="1" outlineLevel="2" x14ac:dyDescent="0.25">
      <c r="A288" t="s">
        <v>5</v>
      </c>
      <c r="B288" t="s">
        <v>26</v>
      </c>
      <c r="C288">
        <v>200</v>
      </c>
      <c r="D288">
        <v>6.5769000000000002</v>
      </c>
    </row>
    <row r="289" spans="1:4" hidden="1" outlineLevel="2" x14ac:dyDescent="0.25">
      <c r="A289" t="s">
        <v>5</v>
      </c>
      <c r="B289" t="s">
        <v>26</v>
      </c>
      <c r="C289">
        <v>200</v>
      </c>
      <c r="D289">
        <v>5.4264999999999999</v>
      </c>
    </row>
    <row r="290" spans="1:4" hidden="1" outlineLevel="2" x14ac:dyDescent="0.25">
      <c r="A290" t="s">
        <v>5</v>
      </c>
      <c r="B290" t="s">
        <v>26</v>
      </c>
      <c r="C290">
        <v>200</v>
      </c>
      <c r="D290">
        <v>22.305599999999998</v>
      </c>
    </row>
    <row r="291" spans="1:4" hidden="1" outlineLevel="2" x14ac:dyDescent="0.25">
      <c r="A291" t="s">
        <v>5</v>
      </c>
      <c r="B291" t="s">
        <v>26</v>
      </c>
      <c r="C291">
        <v>200</v>
      </c>
      <c r="D291">
        <v>22.852900000000002</v>
      </c>
    </row>
    <row r="292" spans="1:4" hidden="1" outlineLevel="2" x14ac:dyDescent="0.25">
      <c r="A292" t="s">
        <v>5</v>
      </c>
      <c r="B292" t="s">
        <v>26</v>
      </c>
      <c r="C292">
        <v>200</v>
      </c>
      <c r="D292">
        <v>22.1374</v>
      </c>
    </row>
    <row r="293" spans="1:4" hidden="1" outlineLevel="2" x14ac:dyDescent="0.25">
      <c r="A293" t="s">
        <v>5</v>
      </c>
      <c r="B293" t="s">
        <v>26</v>
      </c>
      <c r="C293">
        <v>200</v>
      </c>
      <c r="D293">
        <v>21.496600000000001</v>
      </c>
    </row>
    <row r="294" spans="1:4" hidden="1" outlineLevel="2" x14ac:dyDescent="0.25">
      <c r="A294" t="s">
        <v>5</v>
      </c>
      <c r="B294" t="s">
        <v>26</v>
      </c>
      <c r="C294">
        <v>200</v>
      </c>
      <c r="D294">
        <v>22.7653</v>
      </c>
    </row>
    <row r="295" spans="1:4" hidden="1" outlineLevel="2" x14ac:dyDescent="0.25">
      <c r="A295" t="s">
        <v>5</v>
      </c>
      <c r="B295" t="s">
        <v>26</v>
      </c>
      <c r="C295">
        <v>200</v>
      </c>
      <c r="D295">
        <v>21.6739</v>
      </c>
    </row>
    <row r="296" spans="1:4" hidden="1" outlineLevel="2" x14ac:dyDescent="0.25">
      <c r="A296" t="s">
        <v>5</v>
      </c>
      <c r="B296" t="s">
        <v>26</v>
      </c>
      <c r="C296">
        <v>200</v>
      </c>
      <c r="D296">
        <v>21.963799999999999</v>
      </c>
    </row>
    <row r="297" spans="1:4" hidden="1" outlineLevel="2" x14ac:dyDescent="0.25">
      <c r="A297" t="s">
        <v>5</v>
      </c>
      <c r="B297" t="s">
        <v>26</v>
      </c>
      <c r="C297">
        <v>200</v>
      </c>
      <c r="D297">
        <v>25.4953</v>
      </c>
    </row>
    <row r="298" spans="1:4" hidden="1" outlineLevel="2" x14ac:dyDescent="0.25">
      <c r="A298" t="s">
        <v>5</v>
      </c>
      <c r="B298" t="s">
        <v>26</v>
      </c>
      <c r="C298">
        <v>200</v>
      </c>
      <c r="D298">
        <v>22.8887</v>
      </c>
    </row>
    <row r="299" spans="1:4" hidden="1" outlineLevel="2" x14ac:dyDescent="0.25">
      <c r="A299" t="s">
        <v>5</v>
      </c>
      <c r="B299" t="s">
        <v>26</v>
      </c>
      <c r="C299">
        <v>200</v>
      </c>
      <c r="D299">
        <v>22.1462</v>
      </c>
    </row>
    <row r="300" spans="1:4" hidden="1" outlineLevel="2" x14ac:dyDescent="0.25">
      <c r="A300" t="s">
        <v>5</v>
      </c>
      <c r="B300" t="s">
        <v>26</v>
      </c>
      <c r="C300">
        <v>200</v>
      </c>
      <c r="D300">
        <v>21.197800000000001</v>
      </c>
    </row>
    <row r="301" spans="1:4" hidden="1" outlineLevel="2" x14ac:dyDescent="0.25">
      <c r="A301" t="s">
        <v>5</v>
      </c>
      <c r="B301" t="s">
        <v>26</v>
      </c>
      <c r="C301">
        <v>200</v>
      </c>
      <c r="D301">
        <v>21.372599999999998</v>
      </c>
    </row>
    <row r="302" spans="1:4" hidden="1" outlineLevel="2" x14ac:dyDescent="0.25">
      <c r="A302" t="s">
        <v>5</v>
      </c>
      <c r="B302" t="s">
        <v>26</v>
      </c>
      <c r="C302">
        <v>200</v>
      </c>
      <c r="D302">
        <v>22.408799999999999</v>
      </c>
    </row>
    <row r="303" spans="1:4" hidden="1" outlineLevel="2" x14ac:dyDescent="0.25">
      <c r="A303" t="s">
        <v>5</v>
      </c>
      <c r="B303" t="s">
        <v>26</v>
      </c>
      <c r="C303">
        <v>200</v>
      </c>
      <c r="D303">
        <v>22.8644</v>
      </c>
    </row>
    <row r="304" spans="1:4" hidden="1" outlineLevel="2" x14ac:dyDescent="0.25">
      <c r="A304" t="s">
        <v>5</v>
      </c>
      <c r="B304" t="s">
        <v>26</v>
      </c>
      <c r="C304">
        <v>200</v>
      </c>
      <c r="D304">
        <v>22.857399999999998</v>
      </c>
    </row>
    <row r="305" spans="1:4" hidden="1" outlineLevel="2" x14ac:dyDescent="0.25">
      <c r="A305" t="s">
        <v>5</v>
      </c>
      <c r="B305" t="s">
        <v>26</v>
      </c>
      <c r="C305">
        <v>200</v>
      </c>
      <c r="D305">
        <v>22.148199999999999</v>
      </c>
    </row>
    <row r="306" spans="1:4" hidden="1" outlineLevel="2" x14ac:dyDescent="0.25">
      <c r="A306" t="s">
        <v>5</v>
      </c>
      <c r="B306" t="s">
        <v>26</v>
      </c>
      <c r="C306">
        <v>200</v>
      </c>
      <c r="D306">
        <v>22.088899999999999</v>
      </c>
    </row>
    <row r="307" spans="1:4" hidden="1" outlineLevel="2" x14ac:dyDescent="0.25">
      <c r="A307" t="s">
        <v>5</v>
      </c>
      <c r="B307" t="s">
        <v>26</v>
      </c>
      <c r="C307">
        <v>200</v>
      </c>
      <c r="D307">
        <v>20.8765</v>
      </c>
    </row>
    <row r="308" spans="1:4" hidden="1" outlineLevel="2" x14ac:dyDescent="0.25">
      <c r="A308" t="s">
        <v>5</v>
      </c>
      <c r="B308" t="s">
        <v>26</v>
      </c>
      <c r="C308">
        <v>200</v>
      </c>
      <c r="D308">
        <v>20.5961</v>
      </c>
    </row>
    <row r="309" spans="1:4" hidden="1" outlineLevel="2" x14ac:dyDescent="0.25">
      <c r="A309" t="s">
        <v>5</v>
      </c>
      <c r="B309" t="s">
        <v>26</v>
      </c>
      <c r="C309">
        <v>200</v>
      </c>
      <c r="D309">
        <v>21.977</v>
      </c>
    </row>
    <row r="310" spans="1:4" hidden="1" outlineLevel="2" x14ac:dyDescent="0.25">
      <c r="A310" t="s">
        <v>5</v>
      </c>
      <c r="B310" t="s">
        <v>26</v>
      </c>
      <c r="C310">
        <v>200</v>
      </c>
      <c r="D310">
        <v>20.864999999999998</v>
      </c>
    </row>
    <row r="311" spans="1:4" hidden="1" outlineLevel="2" x14ac:dyDescent="0.25">
      <c r="A311" t="s">
        <v>5</v>
      </c>
      <c r="B311" t="s">
        <v>26</v>
      </c>
      <c r="C311">
        <v>200</v>
      </c>
      <c r="D311">
        <v>21.238600000000002</v>
      </c>
    </row>
    <row r="312" spans="1:4" hidden="1" outlineLevel="2" x14ac:dyDescent="0.25">
      <c r="A312" t="s">
        <v>5</v>
      </c>
      <c r="B312" t="s">
        <v>26</v>
      </c>
      <c r="C312">
        <v>200</v>
      </c>
      <c r="D312">
        <v>22.660499999999999</v>
      </c>
    </row>
    <row r="313" spans="1:4" hidden="1" outlineLevel="2" x14ac:dyDescent="0.25">
      <c r="A313" t="s">
        <v>5</v>
      </c>
      <c r="B313" t="s">
        <v>26</v>
      </c>
      <c r="C313">
        <v>200</v>
      </c>
      <c r="D313">
        <v>23.100200000000001</v>
      </c>
    </row>
    <row r="314" spans="1:4" outlineLevel="1" collapsed="1" x14ac:dyDescent="0.25">
      <c r="B314" s="1" t="s">
        <v>47</v>
      </c>
      <c r="D314">
        <f>SUBTOTAL(1,D256:D313)</f>
        <v>22.720075862068967</v>
      </c>
    </row>
    <row r="315" spans="1:4" hidden="1" outlineLevel="2" x14ac:dyDescent="0.25">
      <c r="A315" t="s">
        <v>25</v>
      </c>
      <c r="B315" t="s">
        <v>30</v>
      </c>
      <c r="C315">
        <v>500</v>
      </c>
      <c r="D315">
        <v>15.664400000000001</v>
      </c>
    </row>
    <row r="316" spans="1:4" hidden="1" outlineLevel="2" x14ac:dyDescent="0.25">
      <c r="A316" t="s">
        <v>25</v>
      </c>
      <c r="B316" t="s">
        <v>30</v>
      </c>
      <c r="C316">
        <v>500</v>
      </c>
      <c r="D316">
        <v>17.441600000000001</v>
      </c>
    </row>
    <row r="317" spans="1:4" hidden="1" outlineLevel="2" x14ac:dyDescent="0.25">
      <c r="A317" t="s">
        <v>25</v>
      </c>
      <c r="B317" t="s">
        <v>30</v>
      </c>
      <c r="C317">
        <v>500</v>
      </c>
      <c r="D317">
        <v>17.364899999999999</v>
      </c>
    </row>
    <row r="318" spans="1:4" hidden="1" outlineLevel="2" x14ac:dyDescent="0.25">
      <c r="A318" t="s">
        <v>25</v>
      </c>
      <c r="B318" t="s">
        <v>30</v>
      </c>
      <c r="C318">
        <v>500</v>
      </c>
      <c r="D318">
        <v>15.2613</v>
      </c>
    </row>
    <row r="319" spans="1:4" hidden="1" outlineLevel="2" x14ac:dyDescent="0.25">
      <c r="A319" t="s">
        <v>25</v>
      </c>
      <c r="B319" t="s">
        <v>30</v>
      </c>
      <c r="C319">
        <v>500</v>
      </c>
      <c r="D319">
        <v>14.8116</v>
      </c>
    </row>
    <row r="320" spans="1:4" hidden="1" outlineLevel="2" x14ac:dyDescent="0.25">
      <c r="A320" t="s">
        <v>25</v>
      </c>
      <c r="B320" t="s">
        <v>30</v>
      </c>
      <c r="C320">
        <v>200</v>
      </c>
      <c r="D320">
        <v>44.862400000000001</v>
      </c>
    </row>
    <row r="321" spans="1:4" hidden="1" outlineLevel="2" x14ac:dyDescent="0.25">
      <c r="A321" t="s">
        <v>25</v>
      </c>
      <c r="B321" t="s">
        <v>30</v>
      </c>
      <c r="C321">
        <v>200</v>
      </c>
      <c r="D321">
        <v>21.628799999999998</v>
      </c>
    </row>
    <row r="322" spans="1:4" hidden="1" outlineLevel="2" x14ac:dyDescent="0.25">
      <c r="A322" t="s">
        <v>25</v>
      </c>
      <c r="B322" t="s">
        <v>30</v>
      </c>
      <c r="C322">
        <v>200</v>
      </c>
      <c r="D322">
        <v>31.7394</v>
      </c>
    </row>
    <row r="323" spans="1:4" hidden="1" outlineLevel="2" x14ac:dyDescent="0.25">
      <c r="A323" t="s">
        <v>25</v>
      </c>
      <c r="B323" t="s">
        <v>30</v>
      </c>
      <c r="C323">
        <v>200</v>
      </c>
      <c r="D323">
        <v>34.2699</v>
      </c>
    </row>
    <row r="324" spans="1:4" hidden="1" outlineLevel="2" x14ac:dyDescent="0.25">
      <c r="A324" t="s">
        <v>25</v>
      </c>
      <c r="B324" t="s">
        <v>30</v>
      </c>
      <c r="C324">
        <v>200</v>
      </c>
      <c r="D324">
        <v>21.601700000000001</v>
      </c>
    </row>
    <row r="325" spans="1:4" hidden="1" outlineLevel="2" x14ac:dyDescent="0.25">
      <c r="A325" t="s">
        <v>25</v>
      </c>
      <c r="B325" t="s">
        <v>30</v>
      </c>
      <c r="C325">
        <v>200</v>
      </c>
      <c r="D325">
        <v>20.631900000000002</v>
      </c>
    </row>
    <row r="326" spans="1:4" hidden="1" outlineLevel="2" x14ac:dyDescent="0.25">
      <c r="A326" t="s">
        <v>25</v>
      </c>
      <c r="B326" t="s">
        <v>30</v>
      </c>
      <c r="C326">
        <v>200</v>
      </c>
      <c r="D326">
        <v>32.688000000000002</v>
      </c>
    </row>
    <row r="327" spans="1:4" hidden="1" outlineLevel="2" x14ac:dyDescent="0.25">
      <c r="A327" t="s">
        <v>25</v>
      </c>
      <c r="B327" t="s">
        <v>30</v>
      </c>
      <c r="C327">
        <v>200</v>
      </c>
      <c r="D327">
        <v>21.035900000000002</v>
      </c>
    </row>
    <row r="328" spans="1:4" hidden="1" outlineLevel="2" x14ac:dyDescent="0.25">
      <c r="A328" t="s">
        <v>25</v>
      </c>
      <c r="B328" t="s">
        <v>30</v>
      </c>
      <c r="C328">
        <v>200</v>
      </c>
      <c r="D328">
        <v>21.629899999999999</v>
      </c>
    </row>
    <row r="329" spans="1:4" hidden="1" outlineLevel="2" x14ac:dyDescent="0.25">
      <c r="A329" t="s">
        <v>25</v>
      </c>
      <c r="B329" t="s">
        <v>30</v>
      </c>
      <c r="C329">
        <v>200</v>
      </c>
      <c r="D329">
        <v>19.506699999999999</v>
      </c>
    </row>
    <row r="330" spans="1:4" hidden="1" outlineLevel="2" x14ac:dyDescent="0.25">
      <c r="A330" t="s">
        <v>25</v>
      </c>
      <c r="B330" t="s">
        <v>30</v>
      </c>
      <c r="C330">
        <v>200</v>
      </c>
      <c r="D330">
        <v>21.889399999999998</v>
      </c>
    </row>
    <row r="331" spans="1:4" hidden="1" outlineLevel="2" x14ac:dyDescent="0.25">
      <c r="A331" t="s">
        <v>25</v>
      </c>
      <c r="B331" t="s">
        <v>30</v>
      </c>
      <c r="C331">
        <v>200</v>
      </c>
      <c r="D331">
        <v>20.015599999999999</v>
      </c>
    </row>
    <row r="332" spans="1:4" hidden="1" outlineLevel="2" x14ac:dyDescent="0.25">
      <c r="A332" t="s">
        <v>25</v>
      </c>
      <c r="B332" t="s">
        <v>30</v>
      </c>
      <c r="C332">
        <v>200</v>
      </c>
      <c r="D332">
        <v>20.203800000000001</v>
      </c>
    </row>
    <row r="333" spans="1:4" hidden="1" outlineLevel="2" x14ac:dyDescent="0.25">
      <c r="A333" t="s">
        <v>25</v>
      </c>
      <c r="B333" t="s">
        <v>30</v>
      </c>
      <c r="C333">
        <v>200</v>
      </c>
      <c r="D333">
        <v>34.197400000000002</v>
      </c>
    </row>
    <row r="334" spans="1:4" hidden="1" outlineLevel="2" x14ac:dyDescent="0.25">
      <c r="A334" t="s">
        <v>25</v>
      </c>
      <c r="B334" t="s">
        <v>30</v>
      </c>
      <c r="C334">
        <v>200</v>
      </c>
      <c r="D334">
        <v>32.876600000000003</v>
      </c>
    </row>
    <row r="335" spans="1:4" hidden="1" outlineLevel="2" x14ac:dyDescent="0.25">
      <c r="A335" t="s">
        <v>25</v>
      </c>
      <c r="B335" t="s">
        <v>30</v>
      </c>
      <c r="C335">
        <v>200</v>
      </c>
      <c r="D335">
        <v>20.918199999999999</v>
      </c>
    </row>
    <row r="336" spans="1:4" hidden="1" outlineLevel="2" x14ac:dyDescent="0.25">
      <c r="A336" t="s">
        <v>25</v>
      </c>
      <c r="B336" t="s">
        <v>30</v>
      </c>
      <c r="C336">
        <v>200</v>
      </c>
      <c r="D336">
        <v>20.583400000000001</v>
      </c>
    </row>
    <row r="337" spans="1:4" hidden="1" outlineLevel="2" x14ac:dyDescent="0.25">
      <c r="A337" t="s">
        <v>25</v>
      </c>
      <c r="B337" t="s">
        <v>30</v>
      </c>
      <c r="C337">
        <v>200</v>
      </c>
      <c r="D337">
        <v>20.855699999999999</v>
      </c>
    </row>
    <row r="338" spans="1:4" hidden="1" outlineLevel="2" x14ac:dyDescent="0.25">
      <c r="A338" t="s">
        <v>25</v>
      </c>
      <c r="B338" t="s">
        <v>30</v>
      </c>
      <c r="C338">
        <v>200</v>
      </c>
      <c r="D338">
        <v>32.171399999999998</v>
      </c>
    </row>
    <row r="339" spans="1:4" hidden="1" outlineLevel="2" x14ac:dyDescent="0.25">
      <c r="A339" t="s">
        <v>25</v>
      </c>
      <c r="B339" t="s">
        <v>30</v>
      </c>
      <c r="C339">
        <v>200</v>
      </c>
      <c r="D339">
        <v>31.261700000000001</v>
      </c>
    </row>
    <row r="340" spans="1:4" hidden="1" outlineLevel="2" x14ac:dyDescent="0.25">
      <c r="A340" t="s">
        <v>25</v>
      </c>
      <c r="B340" t="s">
        <v>30</v>
      </c>
      <c r="C340">
        <v>200</v>
      </c>
      <c r="D340">
        <v>33.526899999999998</v>
      </c>
    </row>
    <row r="341" spans="1:4" hidden="1" outlineLevel="2" x14ac:dyDescent="0.25">
      <c r="A341" t="s">
        <v>25</v>
      </c>
      <c r="B341" t="s">
        <v>30</v>
      </c>
      <c r="C341">
        <v>200</v>
      </c>
      <c r="D341">
        <v>20.1921</v>
      </c>
    </row>
    <row r="342" spans="1:4" hidden="1" outlineLevel="2" x14ac:dyDescent="0.25">
      <c r="A342" t="s">
        <v>25</v>
      </c>
      <c r="B342" t="s">
        <v>30</v>
      </c>
      <c r="C342">
        <v>200</v>
      </c>
      <c r="D342">
        <v>22.648700000000002</v>
      </c>
    </row>
    <row r="343" spans="1:4" outlineLevel="1" collapsed="1" x14ac:dyDescent="0.25">
      <c r="B343" s="1" t="s">
        <v>48</v>
      </c>
      <c r="D343">
        <f>SUBTOTAL(1,D315:D342)</f>
        <v>24.338546428571426</v>
      </c>
    </row>
    <row r="344" spans="1:4" hidden="1" outlineLevel="2" x14ac:dyDescent="0.25">
      <c r="A344" t="s">
        <v>5</v>
      </c>
      <c r="B344" t="s">
        <v>28</v>
      </c>
      <c r="C344">
        <v>200</v>
      </c>
      <c r="D344">
        <v>11.2737</v>
      </c>
    </row>
    <row r="345" spans="1:4" hidden="1" outlineLevel="2" x14ac:dyDescent="0.25">
      <c r="A345" t="s">
        <v>5</v>
      </c>
      <c r="B345" t="s">
        <v>28</v>
      </c>
      <c r="C345">
        <v>200</v>
      </c>
      <c r="D345">
        <v>11.2986</v>
      </c>
    </row>
    <row r="346" spans="1:4" hidden="1" outlineLevel="2" x14ac:dyDescent="0.25">
      <c r="A346" t="s">
        <v>5</v>
      </c>
      <c r="B346" t="s">
        <v>28</v>
      </c>
      <c r="C346">
        <v>200</v>
      </c>
      <c r="D346">
        <v>10.434200000000001</v>
      </c>
    </row>
    <row r="347" spans="1:4" hidden="1" outlineLevel="2" x14ac:dyDescent="0.25">
      <c r="A347" t="s">
        <v>5</v>
      </c>
      <c r="B347" t="s">
        <v>28</v>
      </c>
      <c r="C347">
        <v>200</v>
      </c>
      <c r="D347">
        <v>11.632099999999999</v>
      </c>
    </row>
    <row r="348" spans="1:4" hidden="1" outlineLevel="2" x14ac:dyDescent="0.25">
      <c r="A348" t="s">
        <v>5</v>
      </c>
      <c r="B348" t="s">
        <v>28</v>
      </c>
      <c r="C348">
        <v>200</v>
      </c>
      <c r="D348">
        <v>9.2659000000000002</v>
      </c>
    </row>
    <row r="349" spans="1:4" hidden="1" outlineLevel="2" x14ac:dyDescent="0.25">
      <c r="A349" t="s">
        <v>5</v>
      </c>
      <c r="B349" t="s">
        <v>28</v>
      </c>
      <c r="C349">
        <v>200</v>
      </c>
      <c r="D349">
        <v>8.4192999999999998</v>
      </c>
    </row>
    <row r="350" spans="1:4" hidden="1" outlineLevel="2" x14ac:dyDescent="0.25">
      <c r="A350" t="s">
        <v>5</v>
      </c>
      <c r="B350" t="s">
        <v>28</v>
      </c>
      <c r="C350">
        <v>200</v>
      </c>
      <c r="D350">
        <v>8.3935999999999993</v>
      </c>
    </row>
    <row r="351" spans="1:4" hidden="1" outlineLevel="2" x14ac:dyDescent="0.25">
      <c r="A351" t="s">
        <v>5</v>
      </c>
      <c r="B351" t="s">
        <v>28</v>
      </c>
      <c r="C351">
        <v>200</v>
      </c>
      <c r="D351">
        <v>7.9200999999999997</v>
      </c>
    </row>
    <row r="352" spans="1:4" hidden="1" outlineLevel="2" x14ac:dyDescent="0.25">
      <c r="A352" t="s">
        <v>5</v>
      </c>
      <c r="B352" t="s">
        <v>28</v>
      </c>
      <c r="C352">
        <v>500</v>
      </c>
      <c r="D352">
        <v>16.6081</v>
      </c>
    </row>
    <row r="353" spans="1:4" hidden="1" outlineLevel="2" x14ac:dyDescent="0.25">
      <c r="A353" t="s">
        <v>5</v>
      </c>
      <c r="B353" t="s">
        <v>28</v>
      </c>
      <c r="C353">
        <v>500</v>
      </c>
      <c r="D353">
        <v>17.271699999999999</v>
      </c>
    </row>
    <row r="354" spans="1:4" hidden="1" outlineLevel="2" x14ac:dyDescent="0.25">
      <c r="A354" t="s">
        <v>5</v>
      </c>
      <c r="B354" t="s">
        <v>28</v>
      </c>
      <c r="C354">
        <v>500</v>
      </c>
      <c r="D354">
        <v>3.3887999999999998</v>
      </c>
    </row>
    <row r="355" spans="1:4" hidden="1" outlineLevel="2" x14ac:dyDescent="0.25">
      <c r="A355" t="s">
        <v>5</v>
      </c>
      <c r="B355" t="s">
        <v>28</v>
      </c>
      <c r="C355">
        <v>200</v>
      </c>
      <c r="D355">
        <v>7.8507999999999996</v>
      </c>
    </row>
    <row r="356" spans="1:4" hidden="1" outlineLevel="2" x14ac:dyDescent="0.25">
      <c r="A356" t="s">
        <v>5</v>
      </c>
      <c r="B356" t="s">
        <v>28</v>
      </c>
      <c r="C356">
        <v>200</v>
      </c>
      <c r="D356">
        <v>7.0510000000000002</v>
      </c>
    </row>
    <row r="357" spans="1:4" hidden="1" outlineLevel="2" x14ac:dyDescent="0.25">
      <c r="A357" t="s">
        <v>5</v>
      </c>
      <c r="B357" t="s">
        <v>28</v>
      </c>
      <c r="C357">
        <v>200</v>
      </c>
      <c r="D357">
        <v>8.1159999999999997</v>
      </c>
    </row>
    <row r="358" spans="1:4" hidden="1" outlineLevel="2" x14ac:dyDescent="0.25">
      <c r="A358" t="s">
        <v>5</v>
      </c>
      <c r="B358" t="s">
        <v>28</v>
      </c>
      <c r="C358">
        <v>200</v>
      </c>
      <c r="D358">
        <v>7.8140000000000001</v>
      </c>
    </row>
    <row r="359" spans="1:4" hidden="1" outlineLevel="2" x14ac:dyDescent="0.25">
      <c r="A359" t="s">
        <v>5</v>
      </c>
      <c r="B359" t="s">
        <v>28</v>
      </c>
      <c r="C359">
        <v>200</v>
      </c>
      <c r="D359">
        <v>7.6708999999999996</v>
      </c>
    </row>
    <row r="360" spans="1:4" hidden="1" outlineLevel="2" x14ac:dyDescent="0.25">
      <c r="A360" t="s">
        <v>5</v>
      </c>
      <c r="B360" t="s">
        <v>28</v>
      </c>
      <c r="C360">
        <v>200</v>
      </c>
      <c r="D360">
        <v>6.7693000000000003</v>
      </c>
    </row>
    <row r="361" spans="1:4" hidden="1" outlineLevel="2" x14ac:dyDescent="0.25">
      <c r="A361" t="s">
        <v>5</v>
      </c>
      <c r="B361" t="s">
        <v>28</v>
      </c>
      <c r="C361">
        <v>200</v>
      </c>
      <c r="D361">
        <v>6.4675000000000002</v>
      </c>
    </row>
    <row r="362" spans="1:4" hidden="1" outlineLevel="2" x14ac:dyDescent="0.25">
      <c r="A362" t="s">
        <v>5</v>
      </c>
      <c r="B362" t="s">
        <v>28</v>
      </c>
      <c r="C362">
        <v>200</v>
      </c>
      <c r="D362">
        <v>6.9097999999999997</v>
      </c>
    </row>
    <row r="363" spans="1:4" hidden="1" outlineLevel="2" x14ac:dyDescent="0.25">
      <c r="A363" t="s">
        <v>5</v>
      </c>
      <c r="B363" t="s">
        <v>28</v>
      </c>
      <c r="C363">
        <v>200</v>
      </c>
      <c r="D363">
        <v>7.1565000000000003</v>
      </c>
    </row>
    <row r="364" spans="1:4" hidden="1" outlineLevel="2" x14ac:dyDescent="0.25">
      <c r="A364" t="s">
        <v>5</v>
      </c>
      <c r="B364" t="s">
        <v>28</v>
      </c>
      <c r="C364">
        <v>200</v>
      </c>
      <c r="D364">
        <v>6.6041999999999996</v>
      </c>
    </row>
    <row r="365" spans="1:4" hidden="1" outlineLevel="2" x14ac:dyDescent="0.25">
      <c r="A365" t="s">
        <v>5</v>
      </c>
      <c r="B365" t="s">
        <v>28</v>
      </c>
      <c r="C365">
        <v>200</v>
      </c>
      <c r="D365">
        <v>6.1985000000000001</v>
      </c>
    </row>
    <row r="366" spans="1:4" hidden="1" outlineLevel="2" x14ac:dyDescent="0.25">
      <c r="A366" t="s">
        <v>5</v>
      </c>
      <c r="B366" t="s">
        <v>28</v>
      </c>
      <c r="C366">
        <v>200</v>
      </c>
      <c r="D366">
        <v>6.4343000000000004</v>
      </c>
    </row>
    <row r="367" spans="1:4" hidden="1" outlineLevel="2" x14ac:dyDescent="0.25">
      <c r="A367" t="s">
        <v>5</v>
      </c>
      <c r="B367" t="s">
        <v>28</v>
      </c>
      <c r="C367">
        <v>200</v>
      </c>
      <c r="D367">
        <v>5.8639000000000001</v>
      </c>
    </row>
    <row r="368" spans="1:4" hidden="1" outlineLevel="2" x14ac:dyDescent="0.25">
      <c r="A368" t="s">
        <v>5</v>
      </c>
      <c r="B368" t="s">
        <v>28</v>
      </c>
      <c r="C368">
        <v>200</v>
      </c>
      <c r="D368">
        <v>5.6109</v>
      </c>
    </row>
    <row r="369" spans="1:4" hidden="1" outlineLevel="2" x14ac:dyDescent="0.25">
      <c r="A369" t="s">
        <v>5</v>
      </c>
      <c r="B369" t="s">
        <v>28</v>
      </c>
      <c r="C369">
        <v>200</v>
      </c>
      <c r="D369">
        <v>6.4664000000000001</v>
      </c>
    </row>
    <row r="370" spans="1:4" hidden="1" outlineLevel="2" x14ac:dyDescent="0.25">
      <c r="A370" t="s">
        <v>5</v>
      </c>
      <c r="B370" t="s">
        <v>28</v>
      </c>
      <c r="C370">
        <v>200</v>
      </c>
      <c r="D370">
        <v>5.6112000000000002</v>
      </c>
    </row>
    <row r="371" spans="1:4" hidden="1" outlineLevel="2" x14ac:dyDescent="0.25">
      <c r="A371" t="s">
        <v>5</v>
      </c>
      <c r="B371" t="s">
        <v>28</v>
      </c>
      <c r="C371">
        <v>200</v>
      </c>
      <c r="D371">
        <v>5.8993000000000002</v>
      </c>
    </row>
    <row r="372" spans="1:4" hidden="1" outlineLevel="2" x14ac:dyDescent="0.25">
      <c r="A372" t="s">
        <v>5</v>
      </c>
      <c r="B372" t="s">
        <v>28</v>
      </c>
      <c r="C372">
        <v>200</v>
      </c>
      <c r="D372">
        <v>6.4377000000000004</v>
      </c>
    </row>
    <row r="373" spans="1:4" hidden="1" outlineLevel="2" x14ac:dyDescent="0.25">
      <c r="A373" t="s">
        <v>5</v>
      </c>
      <c r="B373" t="s">
        <v>28</v>
      </c>
      <c r="C373">
        <v>200</v>
      </c>
      <c r="D373">
        <v>5.5926</v>
      </c>
    </row>
    <row r="374" spans="1:4" hidden="1" outlineLevel="2" x14ac:dyDescent="0.25">
      <c r="A374" t="s">
        <v>5</v>
      </c>
      <c r="B374" t="s">
        <v>28</v>
      </c>
      <c r="C374">
        <v>200</v>
      </c>
      <c r="D374">
        <v>5.7408000000000001</v>
      </c>
    </row>
    <row r="375" spans="1:4" hidden="1" outlineLevel="2" x14ac:dyDescent="0.25">
      <c r="A375" t="s">
        <v>5</v>
      </c>
      <c r="B375" t="s">
        <v>28</v>
      </c>
      <c r="C375">
        <v>200</v>
      </c>
      <c r="D375">
        <v>5.5490000000000004</v>
      </c>
    </row>
    <row r="376" spans="1:4" hidden="1" outlineLevel="2" x14ac:dyDescent="0.25">
      <c r="A376" t="s">
        <v>5</v>
      </c>
      <c r="B376" t="s">
        <v>28</v>
      </c>
      <c r="C376">
        <v>200</v>
      </c>
      <c r="D376">
        <v>5.3949999999999996</v>
      </c>
    </row>
    <row r="377" spans="1:4" hidden="1" outlineLevel="2" x14ac:dyDescent="0.25">
      <c r="A377" t="s">
        <v>5</v>
      </c>
      <c r="B377" t="s">
        <v>28</v>
      </c>
      <c r="C377">
        <v>200</v>
      </c>
      <c r="D377">
        <v>5.6841999999999997</v>
      </c>
    </row>
    <row r="378" spans="1:4" hidden="1" outlineLevel="2" x14ac:dyDescent="0.25">
      <c r="A378" t="s">
        <v>5</v>
      </c>
      <c r="B378" t="s">
        <v>28</v>
      </c>
      <c r="C378">
        <v>200</v>
      </c>
      <c r="D378">
        <v>5.266</v>
      </c>
    </row>
    <row r="379" spans="1:4" hidden="1" outlineLevel="2" x14ac:dyDescent="0.25">
      <c r="A379" t="s">
        <v>5</v>
      </c>
      <c r="B379" t="s">
        <v>28</v>
      </c>
      <c r="C379">
        <v>200</v>
      </c>
      <c r="D379">
        <v>5.1523000000000003</v>
      </c>
    </row>
    <row r="380" spans="1:4" hidden="1" outlineLevel="2" x14ac:dyDescent="0.25">
      <c r="A380" t="s">
        <v>5</v>
      </c>
      <c r="B380" t="s">
        <v>28</v>
      </c>
      <c r="C380">
        <v>200</v>
      </c>
      <c r="D380">
        <v>5.7925000000000004</v>
      </c>
    </row>
    <row r="381" spans="1:4" hidden="1" outlineLevel="2" x14ac:dyDescent="0.25">
      <c r="A381" t="s">
        <v>5</v>
      </c>
      <c r="B381" t="s">
        <v>28</v>
      </c>
      <c r="C381">
        <v>200</v>
      </c>
      <c r="D381">
        <v>6.3951000000000002</v>
      </c>
    </row>
    <row r="382" spans="1:4" hidden="1" outlineLevel="2" x14ac:dyDescent="0.25">
      <c r="A382" t="s">
        <v>5</v>
      </c>
      <c r="B382" t="s">
        <v>28</v>
      </c>
      <c r="C382">
        <v>200</v>
      </c>
      <c r="D382">
        <v>4.9988000000000001</v>
      </c>
    </row>
    <row r="383" spans="1:4" hidden="1" outlineLevel="2" x14ac:dyDescent="0.25">
      <c r="A383" t="s">
        <v>5</v>
      </c>
      <c r="B383" t="s">
        <v>28</v>
      </c>
      <c r="C383">
        <v>200</v>
      </c>
      <c r="D383">
        <v>5.5091999999999999</v>
      </c>
    </row>
    <row r="384" spans="1:4" hidden="1" outlineLevel="2" x14ac:dyDescent="0.25">
      <c r="A384" t="s">
        <v>5</v>
      </c>
      <c r="B384" t="s">
        <v>28</v>
      </c>
      <c r="C384">
        <v>200</v>
      </c>
      <c r="D384">
        <v>5.0111999999999997</v>
      </c>
    </row>
    <row r="385" spans="1:4" hidden="1" outlineLevel="2" x14ac:dyDescent="0.25">
      <c r="A385" t="s">
        <v>5</v>
      </c>
      <c r="B385" t="s">
        <v>28</v>
      </c>
      <c r="C385">
        <v>200</v>
      </c>
      <c r="D385">
        <v>7.4298000000000002</v>
      </c>
    </row>
    <row r="386" spans="1:4" hidden="1" outlineLevel="2" x14ac:dyDescent="0.25">
      <c r="A386" t="s">
        <v>5</v>
      </c>
      <c r="B386" t="s">
        <v>28</v>
      </c>
      <c r="C386">
        <v>200</v>
      </c>
      <c r="D386">
        <v>5.1409000000000002</v>
      </c>
    </row>
    <row r="387" spans="1:4" hidden="1" outlineLevel="2" x14ac:dyDescent="0.25">
      <c r="A387" t="s">
        <v>5</v>
      </c>
      <c r="B387" t="s">
        <v>28</v>
      </c>
      <c r="C387">
        <v>200</v>
      </c>
      <c r="D387">
        <v>4.9352999999999998</v>
      </c>
    </row>
    <row r="388" spans="1:4" hidden="1" outlineLevel="2" x14ac:dyDescent="0.25">
      <c r="A388" t="s">
        <v>5</v>
      </c>
      <c r="B388" t="s">
        <v>28</v>
      </c>
      <c r="C388">
        <v>200</v>
      </c>
      <c r="D388">
        <v>5.1759000000000004</v>
      </c>
    </row>
    <row r="389" spans="1:4" hidden="1" outlineLevel="2" x14ac:dyDescent="0.25">
      <c r="A389" t="s">
        <v>5</v>
      </c>
      <c r="B389" t="s">
        <v>28</v>
      </c>
      <c r="C389">
        <v>200</v>
      </c>
      <c r="D389">
        <v>5.3891999999999998</v>
      </c>
    </row>
    <row r="390" spans="1:4" hidden="1" outlineLevel="2" x14ac:dyDescent="0.25">
      <c r="A390" t="s">
        <v>5</v>
      </c>
      <c r="B390" t="s">
        <v>28</v>
      </c>
      <c r="C390">
        <v>200</v>
      </c>
      <c r="D390">
        <v>5.1635999999999997</v>
      </c>
    </row>
    <row r="391" spans="1:4" hidden="1" outlineLevel="2" x14ac:dyDescent="0.25">
      <c r="A391" t="s">
        <v>5</v>
      </c>
      <c r="B391" t="s">
        <v>28</v>
      </c>
      <c r="C391">
        <v>200</v>
      </c>
      <c r="D391">
        <v>5.1172000000000004</v>
      </c>
    </row>
    <row r="392" spans="1:4" hidden="1" outlineLevel="2" x14ac:dyDescent="0.25">
      <c r="A392" t="s">
        <v>5</v>
      </c>
      <c r="B392" t="s">
        <v>28</v>
      </c>
      <c r="C392">
        <v>200</v>
      </c>
      <c r="D392">
        <v>5.0156999999999998</v>
      </c>
    </row>
    <row r="393" spans="1:4" hidden="1" outlineLevel="2" x14ac:dyDescent="0.25">
      <c r="A393" t="s">
        <v>5</v>
      </c>
      <c r="B393" t="s">
        <v>28</v>
      </c>
      <c r="C393">
        <v>200</v>
      </c>
      <c r="D393">
        <v>4.7389999999999999</v>
      </c>
    </row>
    <row r="394" spans="1:4" hidden="1" outlineLevel="2" x14ac:dyDescent="0.25">
      <c r="A394" t="s">
        <v>5</v>
      </c>
      <c r="B394" t="s">
        <v>28</v>
      </c>
      <c r="C394">
        <v>200</v>
      </c>
      <c r="D394">
        <v>5.1939000000000002</v>
      </c>
    </row>
    <row r="395" spans="1:4" hidden="1" outlineLevel="2" x14ac:dyDescent="0.25">
      <c r="A395" t="s">
        <v>5</v>
      </c>
      <c r="B395" t="s">
        <v>28</v>
      </c>
      <c r="C395">
        <v>200</v>
      </c>
      <c r="D395">
        <v>5.2210999999999999</v>
      </c>
    </row>
    <row r="396" spans="1:4" hidden="1" outlineLevel="2" x14ac:dyDescent="0.25">
      <c r="A396" t="s">
        <v>5</v>
      </c>
      <c r="B396" t="s">
        <v>28</v>
      </c>
      <c r="C396">
        <v>200</v>
      </c>
      <c r="D396">
        <v>4.9446000000000003</v>
      </c>
    </row>
    <row r="397" spans="1:4" hidden="1" outlineLevel="2" x14ac:dyDescent="0.25">
      <c r="A397" t="s">
        <v>5</v>
      </c>
      <c r="B397" t="s">
        <v>28</v>
      </c>
      <c r="C397">
        <v>200</v>
      </c>
      <c r="D397">
        <v>5.0391000000000004</v>
      </c>
    </row>
    <row r="398" spans="1:4" hidden="1" outlineLevel="2" x14ac:dyDescent="0.25">
      <c r="A398" t="s">
        <v>5</v>
      </c>
      <c r="B398" t="s">
        <v>28</v>
      </c>
      <c r="C398">
        <v>200</v>
      </c>
      <c r="D398">
        <v>4.6764000000000001</v>
      </c>
    </row>
    <row r="399" spans="1:4" hidden="1" outlineLevel="2" x14ac:dyDescent="0.25">
      <c r="A399" t="s">
        <v>5</v>
      </c>
      <c r="B399" t="s">
        <v>28</v>
      </c>
      <c r="C399">
        <v>200</v>
      </c>
      <c r="D399">
        <v>4.6755000000000004</v>
      </c>
    </row>
    <row r="400" spans="1:4" hidden="1" outlineLevel="2" x14ac:dyDescent="0.25">
      <c r="A400" t="s">
        <v>5</v>
      </c>
      <c r="B400" t="s">
        <v>28</v>
      </c>
      <c r="C400">
        <v>200</v>
      </c>
      <c r="D400">
        <v>4.6112000000000002</v>
      </c>
    </row>
    <row r="401" spans="1:4" hidden="1" outlineLevel="2" x14ac:dyDescent="0.25">
      <c r="A401" t="s">
        <v>5</v>
      </c>
      <c r="B401" t="s">
        <v>28</v>
      </c>
      <c r="C401">
        <v>200</v>
      </c>
      <c r="D401">
        <v>4.9363000000000001</v>
      </c>
    </row>
    <row r="402" spans="1:4" hidden="1" outlineLevel="2" x14ac:dyDescent="0.25">
      <c r="A402" t="s">
        <v>5</v>
      </c>
      <c r="B402" t="s">
        <v>28</v>
      </c>
      <c r="C402">
        <v>200</v>
      </c>
      <c r="D402">
        <v>4.8112000000000004</v>
      </c>
    </row>
    <row r="403" spans="1:4" hidden="1" outlineLevel="2" x14ac:dyDescent="0.25">
      <c r="A403" t="s">
        <v>5</v>
      </c>
      <c r="B403" t="s">
        <v>28</v>
      </c>
      <c r="C403">
        <v>200</v>
      </c>
      <c r="D403">
        <v>4.9836</v>
      </c>
    </row>
    <row r="404" spans="1:4" hidden="1" outlineLevel="2" x14ac:dyDescent="0.25">
      <c r="A404" t="s">
        <v>5</v>
      </c>
      <c r="B404" t="s">
        <v>28</v>
      </c>
      <c r="C404">
        <v>200</v>
      </c>
      <c r="D404">
        <v>5.1138000000000003</v>
      </c>
    </row>
    <row r="405" spans="1:4" hidden="1" outlineLevel="2" x14ac:dyDescent="0.25">
      <c r="A405" t="s">
        <v>5</v>
      </c>
      <c r="B405" t="s">
        <v>28</v>
      </c>
      <c r="C405">
        <v>200</v>
      </c>
      <c r="D405">
        <v>4.875</v>
      </c>
    </row>
    <row r="406" spans="1:4" hidden="1" outlineLevel="2" x14ac:dyDescent="0.25">
      <c r="A406" t="s">
        <v>5</v>
      </c>
      <c r="B406" t="s">
        <v>28</v>
      </c>
      <c r="C406">
        <v>200</v>
      </c>
      <c r="D406">
        <v>4.7093999999999996</v>
      </c>
    </row>
    <row r="407" spans="1:4" hidden="1" outlineLevel="2" x14ac:dyDescent="0.25">
      <c r="A407" t="s">
        <v>5</v>
      </c>
      <c r="B407" t="s">
        <v>28</v>
      </c>
      <c r="C407">
        <v>200</v>
      </c>
      <c r="D407">
        <v>4.7248999999999999</v>
      </c>
    </row>
    <row r="408" spans="1:4" hidden="1" outlineLevel="2" x14ac:dyDescent="0.25">
      <c r="A408" t="s">
        <v>5</v>
      </c>
      <c r="B408" t="s">
        <v>28</v>
      </c>
      <c r="C408">
        <v>200</v>
      </c>
      <c r="D408">
        <v>4.6546000000000003</v>
      </c>
    </row>
    <row r="409" spans="1:4" hidden="1" outlineLevel="2" x14ac:dyDescent="0.25">
      <c r="A409" t="s">
        <v>5</v>
      </c>
      <c r="B409" t="s">
        <v>28</v>
      </c>
      <c r="C409">
        <v>200</v>
      </c>
      <c r="D409">
        <v>5.6707000000000001</v>
      </c>
    </row>
    <row r="410" spans="1:4" outlineLevel="1" collapsed="1" x14ac:dyDescent="0.25">
      <c r="B410" s="1" t="s">
        <v>49</v>
      </c>
      <c r="D410">
        <f>SUBTOTAL(1,D344:D409)</f>
        <v>6.5132257575757579</v>
      </c>
    </row>
    <row r="411" spans="1:4" hidden="1" outlineLevel="2" x14ac:dyDescent="0.25">
      <c r="A411" t="s">
        <v>25</v>
      </c>
      <c r="B411" t="s">
        <v>33</v>
      </c>
      <c r="C411">
        <v>500</v>
      </c>
      <c r="D411">
        <v>15.5885</v>
      </c>
    </row>
    <row r="412" spans="1:4" hidden="1" outlineLevel="2" x14ac:dyDescent="0.25">
      <c r="A412" t="s">
        <v>25</v>
      </c>
      <c r="B412" t="s">
        <v>33</v>
      </c>
      <c r="C412">
        <v>500</v>
      </c>
      <c r="D412">
        <v>17.334800000000001</v>
      </c>
    </row>
    <row r="413" spans="1:4" hidden="1" outlineLevel="2" x14ac:dyDescent="0.25">
      <c r="A413" t="s">
        <v>25</v>
      </c>
      <c r="B413" t="s">
        <v>33</v>
      </c>
      <c r="C413">
        <v>500</v>
      </c>
      <c r="D413">
        <v>17.741099999999999</v>
      </c>
    </row>
    <row r="414" spans="1:4" hidden="1" outlineLevel="2" x14ac:dyDescent="0.25">
      <c r="A414" t="s">
        <v>25</v>
      </c>
      <c r="B414" t="s">
        <v>33</v>
      </c>
      <c r="C414">
        <v>200</v>
      </c>
      <c r="D414">
        <v>19.384799999999998</v>
      </c>
    </row>
    <row r="415" spans="1:4" hidden="1" outlineLevel="2" x14ac:dyDescent="0.25">
      <c r="A415" t="s">
        <v>25</v>
      </c>
      <c r="B415" t="s">
        <v>33</v>
      </c>
      <c r="C415">
        <v>200</v>
      </c>
      <c r="D415">
        <v>31.249400000000001</v>
      </c>
    </row>
    <row r="416" spans="1:4" hidden="1" outlineLevel="2" x14ac:dyDescent="0.25">
      <c r="A416" t="s">
        <v>25</v>
      </c>
      <c r="B416" t="s">
        <v>33</v>
      </c>
      <c r="C416">
        <v>200</v>
      </c>
      <c r="D416">
        <v>30.677499999999998</v>
      </c>
    </row>
    <row r="417" spans="1:4" hidden="1" outlineLevel="2" x14ac:dyDescent="0.25">
      <c r="A417" t="s">
        <v>25</v>
      </c>
      <c r="B417" t="s">
        <v>33</v>
      </c>
      <c r="C417">
        <v>200</v>
      </c>
      <c r="D417">
        <v>19.1645</v>
      </c>
    </row>
    <row r="418" spans="1:4" hidden="1" outlineLevel="2" x14ac:dyDescent="0.25">
      <c r="A418" t="s">
        <v>25</v>
      </c>
      <c r="B418" t="s">
        <v>33</v>
      </c>
      <c r="C418">
        <v>200</v>
      </c>
      <c r="D418">
        <v>19.257899999999999</v>
      </c>
    </row>
    <row r="419" spans="1:4" hidden="1" outlineLevel="2" x14ac:dyDescent="0.25">
      <c r="A419" t="s">
        <v>25</v>
      </c>
      <c r="B419" t="s">
        <v>33</v>
      </c>
      <c r="C419">
        <v>200</v>
      </c>
      <c r="D419">
        <v>18.3766</v>
      </c>
    </row>
    <row r="420" spans="1:4" hidden="1" outlineLevel="2" x14ac:dyDescent="0.25">
      <c r="A420" t="s">
        <v>25</v>
      </c>
      <c r="B420" t="s">
        <v>33</v>
      </c>
      <c r="C420">
        <v>200</v>
      </c>
      <c r="D420">
        <v>19.360199999999999</v>
      </c>
    </row>
    <row r="421" spans="1:4" hidden="1" outlineLevel="2" x14ac:dyDescent="0.25">
      <c r="A421" t="s">
        <v>25</v>
      </c>
      <c r="B421" t="s">
        <v>33</v>
      </c>
      <c r="C421">
        <v>200</v>
      </c>
      <c r="D421">
        <v>31.630800000000001</v>
      </c>
    </row>
    <row r="422" spans="1:4" hidden="1" outlineLevel="2" x14ac:dyDescent="0.25">
      <c r="A422" t="s">
        <v>25</v>
      </c>
      <c r="B422" t="s">
        <v>33</v>
      </c>
      <c r="C422">
        <v>200</v>
      </c>
      <c r="D422">
        <v>19.591799999999999</v>
      </c>
    </row>
    <row r="423" spans="1:4" hidden="1" outlineLevel="2" x14ac:dyDescent="0.25">
      <c r="A423" t="s">
        <v>25</v>
      </c>
      <c r="B423" t="s">
        <v>33</v>
      </c>
      <c r="C423">
        <v>200</v>
      </c>
      <c r="D423">
        <v>20.253399999999999</v>
      </c>
    </row>
    <row r="424" spans="1:4" hidden="1" outlineLevel="2" x14ac:dyDescent="0.25">
      <c r="A424" t="s">
        <v>25</v>
      </c>
      <c r="B424" t="s">
        <v>33</v>
      </c>
      <c r="C424">
        <v>200</v>
      </c>
      <c r="D424">
        <v>24.585999999999999</v>
      </c>
    </row>
    <row r="425" spans="1:4" hidden="1" outlineLevel="2" x14ac:dyDescent="0.25">
      <c r="A425" t="s">
        <v>25</v>
      </c>
      <c r="B425" t="s">
        <v>33</v>
      </c>
      <c r="C425">
        <v>200</v>
      </c>
      <c r="D425">
        <v>19.738199999999999</v>
      </c>
    </row>
    <row r="426" spans="1:4" hidden="1" outlineLevel="2" x14ac:dyDescent="0.25">
      <c r="A426" t="s">
        <v>25</v>
      </c>
      <c r="B426" t="s">
        <v>33</v>
      </c>
      <c r="C426">
        <v>200</v>
      </c>
      <c r="D426">
        <v>20.735600000000002</v>
      </c>
    </row>
    <row r="427" spans="1:4" hidden="1" outlineLevel="2" x14ac:dyDescent="0.25">
      <c r="A427" t="s">
        <v>25</v>
      </c>
      <c r="B427" t="s">
        <v>33</v>
      </c>
      <c r="C427">
        <v>200</v>
      </c>
      <c r="D427">
        <v>33.4255</v>
      </c>
    </row>
    <row r="428" spans="1:4" hidden="1" outlineLevel="2" x14ac:dyDescent="0.25">
      <c r="A428" t="s">
        <v>25</v>
      </c>
      <c r="B428" t="s">
        <v>33</v>
      </c>
      <c r="C428">
        <v>200</v>
      </c>
      <c r="D428">
        <v>30.545100000000001</v>
      </c>
    </row>
    <row r="429" spans="1:4" hidden="1" outlineLevel="2" x14ac:dyDescent="0.25">
      <c r="A429" t="s">
        <v>25</v>
      </c>
      <c r="B429" t="s">
        <v>33</v>
      </c>
      <c r="C429">
        <v>200</v>
      </c>
      <c r="D429">
        <v>20.392299999999999</v>
      </c>
    </row>
    <row r="430" spans="1:4" hidden="1" outlineLevel="2" x14ac:dyDescent="0.25">
      <c r="A430" t="s">
        <v>25</v>
      </c>
      <c r="B430" t="s">
        <v>33</v>
      </c>
      <c r="C430">
        <v>200</v>
      </c>
      <c r="D430">
        <v>19.413799999999998</v>
      </c>
    </row>
    <row r="431" spans="1:4" hidden="1" outlineLevel="2" x14ac:dyDescent="0.25">
      <c r="A431" t="s">
        <v>25</v>
      </c>
      <c r="B431" t="s">
        <v>33</v>
      </c>
      <c r="C431">
        <v>200</v>
      </c>
      <c r="D431">
        <v>33.491900000000001</v>
      </c>
    </row>
    <row r="432" spans="1:4" hidden="1" outlineLevel="2" x14ac:dyDescent="0.25">
      <c r="A432" t="s">
        <v>25</v>
      </c>
      <c r="B432" t="s">
        <v>33</v>
      </c>
      <c r="C432">
        <v>200</v>
      </c>
      <c r="D432">
        <v>20.448699999999999</v>
      </c>
    </row>
    <row r="433" spans="1:4" hidden="1" outlineLevel="2" x14ac:dyDescent="0.25">
      <c r="A433" t="s">
        <v>25</v>
      </c>
      <c r="B433" t="s">
        <v>33</v>
      </c>
      <c r="C433">
        <v>200</v>
      </c>
      <c r="D433">
        <v>19.7075</v>
      </c>
    </row>
    <row r="434" spans="1:4" hidden="1" outlineLevel="2" x14ac:dyDescent="0.25">
      <c r="A434" t="s">
        <v>25</v>
      </c>
      <c r="B434" t="s">
        <v>33</v>
      </c>
      <c r="C434">
        <v>200</v>
      </c>
      <c r="D434">
        <v>19.866399999999999</v>
      </c>
    </row>
    <row r="435" spans="1:4" hidden="1" outlineLevel="2" x14ac:dyDescent="0.25">
      <c r="A435" t="s">
        <v>25</v>
      </c>
      <c r="B435" t="s">
        <v>33</v>
      </c>
      <c r="C435">
        <v>200</v>
      </c>
      <c r="D435">
        <v>20.444600000000001</v>
      </c>
    </row>
    <row r="436" spans="1:4" hidden="1" outlineLevel="2" x14ac:dyDescent="0.25">
      <c r="A436" t="s">
        <v>25</v>
      </c>
      <c r="B436" t="s">
        <v>33</v>
      </c>
      <c r="C436">
        <v>200</v>
      </c>
      <c r="D436">
        <v>31.625699999999998</v>
      </c>
    </row>
    <row r="437" spans="1:4" hidden="1" outlineLevel="2" x14ac:dyDescent="0.25">
      <c r="A437" t="s">
        <v>25</v>
      </c>
      <c r="B437" t="s">
        <v>33</v>
      </c>
      <c r="C437">
        <v>200</v>
      </c>
      <c r="D437">
        <v>21.700500000000002</v>
      </c>
    </row>
    <row r="438" spans="1:4" hidden="1" outlineLevel="2" x14ac:dyDescent="0.25">
      <c r="A438" t="s">
        <v>25</v>
      </c>
      <c r="B438" t="s">
        <v>33</v>
      </c>
      <c r="C438">
        <v>200</v>
      </c>
      <c r="D438">
        <v>42.317900000000002</v>
      </c>
    </row>
    <row r="439" spans="1:4" hidden="1" outlineLevel="2" x14ac:dyDescent="0.25">
      <c r="A439" t="s">
        <v>25</v>
      </c>
      <c r="B439" t="s">
        <v>33</v>
      </c>
      <c r="C439">
        <v>200</v>
      </c>
      <c r="D439">
        <v>22.093699999999998</v>
      </c>
    </row>
    <row r="440" spans="1:4" hidden="1" outlineLevel="2" x14ac:dyDescent="0.25">
      <c r="A440" t="s">
        <v>25</v>
      </c>
      <c r="B440" t="s">
        <v>33</v>
      </c>
      <c r="C440">
        <v>200</v>
      </c>
      <c r="D440">
        <v>20.229600000000001</v>
      </c>
    </row>
    <row r="441" spans="1:4" hidden="1" outlineLevel="2" x14ac:dyDescent="0.25">
      <c r="A441" t="s">
        <v>25</v>
      </c>
      <c r="B441" t="s">
        <v>33</v>
      </c>
      <c r="C441">
        <v>200</v>
      </c>
      <c r="D441">
        <v>19.6157</v>
      </c>
    </row>
    <row r="442" spans="1:4" hidden="1" outlineLevel="2" x14ac:dyDescent="0.25">
      <c r="A442" t="s">
        <v>25</v>
      </c>
      <c r="B442" t="s">
        <v>33</v>
      </c>
      <c r="C442">
        <v>200</v>
      </c>
      <c r="D442">
        <v>18.662299999999998</v>
      </c>
    </row>
    <row r="443" spans="1:4" hidden="1" outlineLevel="2" x14ac:dyDescent="0.25">
      <c r="A443" t="s">
        <v>25</v>
      </c>
      <c r="B443" t="s">
        <v>33</v>
      </c>
      <c r="C443">
        <v>200</v>
      </c>
      <c r="D443">
        <v>19.503299999999999</v>
      </c>
    </row>
    <row r="444" spans="1:4" outlineLevel="1" collapsed="1" x14ac:dyDescent="0.25">
      <c r="B444" s="1" t="s">
        <v>50</v>
      </c>
      <c r="D444">
        <f>SUBTOTAL(1,D411:D443)</f>
        <v>22.974412121212119</v>
      </c>
    </row>
    <row r="445" spans="1:4" hidden="1" outlineLevel="2" x14ac:dyDescent="0.25">
      <c r="A445" t="s">
        <v>5</v>
      </c>
      <c r="B445" t="s">
        <v>34</v>
      </c>
      <c r="C445">
        <v>500</v>
      </c>
      <c r="D445">
        <v>17.2879</v>
      </c>
    </row>
    <row r="446" spans="1:4" hidden="1" outlineLevel="2" x14ac:dyDescent="0.25">
      <c r="A446" t="s">
        <v>5</v>
      </c>
      <c r="B446" t="s">
        <v>34</v>
      </c>
      <c r="C446">
        <v>500</v>
      </c>
      <c r="D446">
        <v>16.8964</v>
      </c>
    </row>
    <row r="447" spans="1:4" hidden="1" outlineLevel="2" x14ac:dyDescent="0.25">
      <c r="A447" t="s">
        <v>5</v>
      </c>
      <c r="B447" t="s">
        <v>34</v>
      </c>
      <c r="C447">
        <v>500</v>
      </c>
      <c r="D447">
        <v>16.323499999999999</v>
      </c>
    </row>
    <row r="448" spans="1:4" hidden="1" outlineLevel="2" x14ac:dyDescent="0.25">
      <c r="A448" t="s">
        <v>5</v>
      </c>
      <c r="B448" t="s">
        <v>34</v>
      </c>
      <c r="C448">
        <v>200</v>
      </c>
      <c r="D448">
        <v>4.3044000000000002</v>
      </c>
    </row>
    <row r="449" spans="1:4" hidden="1" outlineLevel="2" x14ac:dyDescent="0.25">
      <c r="A449" t="s">
        <v>25</v>
      </c>
      <c r="B449" t="s">
        <v>34</v>
      </c>
      <c r="C449">
        <v>200</v>
      </c>
      <c r="D449">
        <v>4.8849</v>
      </c>
    </row>
    <row r="450" spans="1:4" hidden="1" outlineLevel="2" x14ac:dyDescent="0.25">
      <c r="A450" t="s">
        <v>25</v>
      </c>
      <c r="B450" t="s">
        <v>34</v>
      </c>
      <c r="C450">
        <v>200</v>
      </c>
      <c r="D450">
        <v>17.198499999999999</v>
      </c>
    </row>
    <row r="451" spans="1:4" hidden="1" outlineLevel="2" x14ac:dyDescent="0.25">
      <c r="A451" t="s">
        <v>25</v>
      </c>
      <c r="B451" t="s">
        <v>34</v>
      </c>
      <c r="C451">
        <v>200</v>
      </c>
      <c r="D451">
        <v>17.1416</v>
      </c>
    </row>
    <row r="452" spans="1:4" hidden="1" outlineLevel="2" x14ac:dyDescent="0.25">
      <c r="A452" t="s">
        <v>25</v>
      </c>
      <c r="B452" t="s">
        <v>34</v>
      </c>
      <c r="C452">
        <v>200</v>
      </c>
      <c r="D452">
        <v>16.793700000000001</v>
      </c>
    </row>
    <row r="453" spans="1:4" hidden="1" outlineLevel="2" x14ac:dyDescent="0.25">
      <c r="A453" t="s">
        <v>25</v>
      </c>
      <c r="B453" t="s">
        <v>34</v>
      </c>
      <c r="C453">
        <v>200</v>
      </c>
      <c r="D453">
        <v>16.754100000000001</v>
      </c>
    </row>
    <row r="454" spans="1:4" hidden="1" outlineLevel="2" x14ac:dyDescent="0.25">
      <c r="A454" t="s">
        <v>25</v>
      </c>
      <c r="B454" t="s">
        <v>34</v>
      </c>
      <c r="C454">
        <v>200</v>
      </c>
      <c r="D454">
        <v>29.268799999999999</v>
      </c>
    </row>
    <row r="455" spans="1:4" hidden="1" outlineLevel="2" x14ac:dyDescent="0.25">
      <c r="A455" t="s">
        <v>25</v>
      </c>
      <c r="B455" t="s">
        <v>34</v>
      </c>
      <c r="C455">
        <v>200</v>
      </c>
      <c r="D455">
        <v>29.672899999999998</v>
      </c>
    </row>
    <row r="456" spans="1:4" hidden="1" outlineLevel="2" x14ac:dyDescent="0.25">
      <c r="A456" t="s">
        <v>25</v>
      </c>
      <c r="B456" t="s">
        <v>34</v>
      </c>
      <c r="C456">
        <v>200</v>
      </c>
      <c r="D456">
        <v>17.689399999999999</v>
      </c>
    </row>
    <row r="457" spans="1:4" hidden="1" outlineLevel="2" x14ac:dyDescent="0.25">
      <c r="A457" t="s">
        <v>25</v>
      </c>
      <c r="B457" t="s">
        <v>34</v>
      </c>
      <c r="C457">
        <v>200</v>
      </c>
      <c r="D457">
        <v>28.315300000000001</v>
      </c>
    </row>
    <row r="458" spans="1:4" hidden="1" outlineLevel="2" x14ac:dyDescent="0.25">
      <c r="A458" t="s">
        <v>25</v>
      </c>
      <c r="B458" t="s">
        <v>34</v>
      </c>
      <c r="C458">
        <v>200</v>
      </c>
      <c r="D458">
        <v>16.4907</v>
      </c>
    </row>
    <row r="459" spans="1:4" hidden="1" outlineLevel="2" x14ac:dyDescent="0.25">
      <c r="A459" t="s">
        <v>25</v>
      </c>
      <c r="B459" t="s">
        <v>34</v>
      </c>
      <c r="C459">
        <v>200</v>
      </c>
      <c r="D459">
        <v>18.630800000000001</v>
      </c>
    </row>
    <row r="460" spans="1:4" hidden="1" outlineLevel="2" x14ac:dyDescent="0.25">
      <c r="A460" t="s">
        <v>25</v>
      </c>
      <c r="B460" t="s">
        <v>34</v>
      </c>
      <c r="C460">
        <v>200</v>
      </c>
      <c r="D460">
        <v>17.680800000000001</v>
      </c>
    </row>
    <row r="461" spans="1:4" hidden="1" outlineLevel="2" x14ac:dyDescent="0.25">
      <c r="A461" t="s">
        <v>25</v>
      </c>
      <c r="B461" t="s">
        <v>34</v>
      </c>
      <c r="C461">
        <v>200</v>
      </c>
      <c r="D461">
        <v>17.5915</v>
      </c>
    </row>
    <row r="462" spans="1:4" hidden="1" outlineLevel="2" x14ac:dyDescent="0.25">
      <c r="A462" t="s">
        <v>25</v>
      </c>
      <c r="B462" t="s">
        <v>34</v>
      </c>
      <c r="C462">
        <v>200</v>
      </c>
      <c r="D462">
        <v>17.2911</v>
      </c>
    </row>
    <row r="463" spans="1:4" hidden="1" outlineLevel="2" x14ac:dyDescent="0.25">
      <c r="A463" t="s">
        <v>25</v>
      </c>
      <c r="B463" t="s">
        <v>34</v>
      </c>
      <c r="C463">
        <v>200</v>
      </c>
      <c r="D463">
        <v>17.7483</v>
      </c>
    </row>
    <row r="464" spans="1:4" hidden="1" outlineLevel="2" x14ac:dyDescent="0.25">
      <c r="A464" t="s">
        <v>25</v>
      </c>
      <c r="B464" t="s">
        <v>34</v>
      </c>
      <c r="C464">
        <v>200</v>
      </c>
      <c r="D464">
        <v>29.9602</v>
      </c>
    </row>
    <row r="465" spans="1:4" hidden="1" outlineLevel="2" x14ac:dyDescent="0.25">
      <c r="A465" t="s">
        <v>25</v>
      </c>
      <c r="B465" t="s">
        <v>34</v>
      </c>
      <c r="C465">
        <v>200</v>
      </c>
      <c r="D465">
        <v>17.9437</v>
      </c>
    </row>
    <row r="466" spans="1:4" hidden="1" outlineLevel="2" x14ac:dyDescent="0.25">
      <c r="A466" t="s">
        <v>25</v>
      </c>
      <c r="B466" t="s">
        <v>34</v>
      </c>
      <c r="C466">
        <v>200</v>
      </c>
      <c r="D466">
        <v>29.1785</v>
      </c>
    </row>
    <row r="467" spans="1:4" hidden="1" outlineLevel="2" x14ac:dyDescent="0.25">
      <c r="A467" t="s">
        <v>25</v>
      </c>
      <c r="B467" t="s">
        <v>34</v>
      </c>
      <c r="C467">
        <v>200</v>
      </c>
      <c r="D467">
        <v>20.460100000000001</v>
      </c>
    </row>
    <row r="468" spans="1:4" hidden="1" outlineLevel="2" x14ac:dyDescent="0.25">
      <c r="A468" t="s">
        <v>5</v>
      </c>
      <c r="B468" t="s">
        <v>34</v>
      </c>
      <c r="C468">
        <v>200</v>
      </c>
      <c r="D468">
        <v>4.1624999999999996</v>
      </c>
    </row>
    <row r="469" spans="1:4" hidden="1" outlineLevel="2" x14ac:dyDescent="0.25">
      <c r="A469" t="s">
        <v>25</v>
      </c>
      <c r="B469" t="s">
        <v>34</v>
      </c>
      <c r="C469">
        <v>200</v>
      </c>
      <c r="D469">
        <v>29.781099999999999</v>
      </c>
    </row>
    <row r="470" spans="1:4" hidden="1" outlineLevel="2" x14ac:dyDescent="0.25">
      <c r="A470" t="s">
        <v>25</v>
      </c>
      <c r="B470" t="s">
        <v>34</v>
      </c>
      <c r="C470">
        <v>200</v>
      </c>
      <c r="D470">
        <v>19.615400000000001</v>
      </c>
    </row>
    <row r="471" spans="1:4" hidden="1" outlineLevel="2" x14ac:dyDescent="0.25">
      <c r="A471" t="s">
        <v>5</v>
      </c>
      <c r="B471" t="s">
        <v>34</v>
      </c>
      <c r="C471">
        <v>200</v>
      </c>
      <c r="D471">
        <v>3.9845000000000002</v>
      </c>
    </row>
    <row r="472" spans="1:4" hidden="1" outlineLevel="2" x14ac:dyDescent="0.25">
      <c r="A472" t="s">
        <v>25</v>
      </c>
      <c r="B472" t="s">
        <v>34</v>
      </c>
      <c r="C472">
        <v>200</v>
      </c>
      <c r="D472">
        <v>18.700399999999998</v>
      </c>
    </row>
    <row r="473" spans="1:4" outlineLevel="1" collapsed="1" x14ac:dyDescent="0.25">
      <c r="B473" s="1" t="s">
        <v>51</v>
      </c>
      <c r="D473">
        <f>SUBTOTAL(1,D445:D472)</f>
        <v>18.276821428571431</v>
      </c>
    </row>
    <row r="474" spans="1:4" hidden="1" outlineLevel="2" x14ac:dyDescent="0.25">
      <c r="A474" t="s">
        <v>25</v>
      </c>
      <c r="B474" t="s">
        <v>38</v>
      </c>
      <c r="C474">
        <v>200</v>
      </c>
      <c r="D474">
        <v>19.249600000000001</v>
      </c>
    </row>
    <row r="475" spans="1:4" hidden="1" outlineLevel="2" x14ac:dyDescent="0.25">
      <c r="A475" t="s">
        <v>25</v>
      </c>
      <c r="B475" t="s">
        <v>38</v>
      </c>
      <c r="C475">
        <v>200</v>
      </c>
      <c r="D475">
        <v>20.1769</v>
      </c>
    </row>
    <row r="476" spans="1:4" hidden="1" outlineLevel="2" x14ac:dyDescent="0.25">
      <c r="A476" t="s">
        <v>25</v>
      </c>
      <c r="B476" t="s">
        <v>38</v>
      </c>
      <c r="C476">
        <v>200</v>
      </c>
      <c r="D476">
        <v>19.6126</v>
      </c>
    </row>
    <row r="477" spans="1:4" hidden="1" outlineLevel="2" x14ac:dyDescent="0.25">
      <c r="A477" t="s">
        <v>25</v>
      </c>
      <c r="B477" t="s">
        <v>38</v>
      </c>
      <c r="C477">
        <v>200</v>
      </c>
      <c r="D477">
        <v>18.4877</v>
      </c>
    </row>
    <row r="478" spans="1:4" hidden="1" outlineLevel="2" x14ac:dyDescent="0.25">
      <c r="A478" t="s">
        <v>25</v>
      </c>
      <c r="B478" t="s">
        <v>38</v>
      </c>
      <c r="C478">
        <v>200</v>
      </c>
      <c r="D478">
        <v>18.389600000000002</v>
      </c>
    </row>
    <row r="479" spans="1:4" hidden="1" outlineLevel="2" x14ac:dyDescent="0.25">
      <c r="A479" t="s">
        <v>25</v>
      </c>
      <c r="B479" t="s">
        <v>38</v>
      </c>
      <c r="C479">
        <v>200</v>
      </c>
      <c r="D479">
        <v>20.314900000000002</v>
      </c>
    </row>
    <row r="480" spans="1:4" hidden="1" outlineLevel="2" x14ac:dyDescent="0.25">
      <c r="A480" t="s">
        <v>25</v>
      </c>
      <c r="B480" t="s">
        <v>38</v>
      </c>
      <c r="C480">
        <v>500</v>
      </c>
      <c r="D480">
        <v>15.496499999999999</v>
      </c>
    </row>
    <row r="481" spans="1:4" hidden="1" outlineLevel="2" x14ac:dyDescent="0.25">
      <c r="A481" t="s">
        <v>25</v>
      </c>
      <c r="B481" t="s">
        <v>38</v>
      </c>
      <c r="C481">
        <v>200</v>
      </c>
      <c r="D481">
        <v>30.232299999999999</v>
      </c>
    </row>
    <row r="482" spans="1:4" hidden="1" outlineLevel="2" x14ac:dyDescent="0.25">
      <c r="A482" t="s">
        <v>25</v>
      </c>
      <c r="B482" t="s">
        <v>38</v>
      </c>
      <c r="C482">
        <v>200</v>
      </c>
      <c r="D482">
        <v>19.142099999999999</v>
      </c>
    </row>
    <row r="483" spans="1:4" hidden="1" outlineLevel="2" x14ac:dyDescent="0.25">
      <c r="A483" t="s">
        <v>25</v>
      </c>
      <c r="B483" t="s">
        <v>38</v>
      </c>
      <c r="C483">
        <v>200</v>
      </c>
      <c r="D483">
        <v>17.594200000000001</v>
      </c>
    </row>
    <row r="484" spans="1:4" hidden="1" outlineLevel="2" x14ac:dyDescent="0.25">
      <c r="A484" t="s">
        <v>25</v>
      </c>
      <c r="B484" t="s">
        <v>38</v>
      </c>
      <c r="C484">
        <v>200</v>
      </c>
      <c r="D484">
        <v>18.011600000000001</v>
      </c>
    </row>
    <row r="485" spans="1:4" hidden="1" outlineLevel="2" x14ac:dyDescent="0.25">
      <c r="A485" t="s">
        <v>25</v>
      </c>
      <c r="B485" t="s">
        <v>38</v>
      </c>
      <c r="C485">
        <v>200</v>
      </c>
      <c r="D485">
        <v>19.236899999999999</v>
      </c>
    </row>
    <row r="486" spans="1:4" outlineLevel="1" collapsed="1" x14ac:dyDescent="0.25">
      <c r="B486" s="1" t="s">
        <v>52</v>
      </c>
      <c r="D486">
        <f>SUBTOTAL(1,D474:D485)</f>
        <v>19.662075000000002</v>
      </c>
    </row>
    <row r="487" spans="1:4" hidden="1" outlineLevel="2" x14ac:dyDescent="0.25">
      <c r="A487" t="s">
        <v>5</v>
      </c>
      <c r="B487" t="s">
        <v>35</v>
      </c>
      <c r="C487">
        <v>500</v>
      </c>
      <c r="D487">
        <v>16.687100000000001</v>
      </c>
    </row>
    <row r="488" spans="1:4" hidden="1" outlineLevel="2" x14ac:dyDescent="0.25">
      <c r="A488" t="s">
        <v>5</v>
      </c>
      <c r="B488" t="s">
        <v>35</v>
      </c>
      <c r="C488">
        <v>500</v>
      </c>
      <c r="D488">
        <v>17.0212</v>
      </c>
    </row>
    <row r="489" spans="1:4" hidden="1" outlineLevel="2" x14ac:dyDescent="0.25">
      <c r="A489" t="s">
        <v>5</v>
      </c>
      <c r="B489" t="s">
        <v>35</v>
      </c>
      <c r="C489">
        <v>500</v>
      </c>
      <c r="D489">
        <v>15.2438</v>
      </c>
    </row>
    <row r="490" spans="1:4" hidden="1" outlineLevel="2" x14ac:dyDescent="0.25">
      <c r="A490" t="s">
        <v>5</v>
      </c>
      <c r="B490" t="s">
        <v>35</v>
      </c>
      <c r="C490">
        <v>200</v>
      </c>
      <c r="D490">
        <v>5.9931000000000001</v>
      </c>
    </row>
    <row r="491" spans="1:4" hidden="1" outlineLevel="2" x14ac:dyDescent="0.25">
      <c r="A491" t="s">
        <v>5</v>
      </c>
      <c r="B491" t="s">
        <v>35</v>
      </c>
      <c r="C491">
        <v>200</v>
      </c>
      <c r="D491">
        <v>5.3289999999999997</v>
      </c>
    </row>
    <row r="492" spans="1:4" hidden="1" outlineLevel="2" x14ac:dyDescent="0.25">
      <c r="A492" t="s">
        <v>5</v>
      </c>
      <c r="B492" t="s">
        <v>35</v>
      </c>
      <c r="C492">
        <v>200</v>
      </c>
      <c r="D492">
        <v>6.4119000000000002</v>
      </c>
    </row>
    <row r="493" spans="1:4" hidden="1" outlineLevel="2" x14ac:dyDescent="0.25">
      <c r="A493" t="s">
        <v>5</v>
      </c>
      <c r="B493" t="s">
        <v>35</v>
      </c>
      <c r="C493">
        <v>200</v>
      </c>
      <c r="D493">
        <v>4.1397000000000004</v>
      </c>
    </row>
    <row r="494" spans="1:4" hidden="1" outlineLevel="2" x14ac:dyDescent="0.25">
      <c r="A494" t="s">
        <v>5</v>
      </c>
      <c r="B494" t="s">
        <v>35</v>
      </c>
      <c r="C494">
        <v>200</v>
      </c>
      <c r="D494">
        <v>4.5609999999999999</v>
      </c>
    </row>
    <row r="495" spans="1:4" hidden="1" outlineLevel="2" x14ac:dyDescent="0.25">
      <c r="A495" t="s">
        <v>5</v>
      </c>
      <c r="B495" t="s">
        <v>35</v>
      </c>
      <c r="C495">
        <v>200</v>
      </c>
      <c r="D495">
        <v>3.9712000000000001</v>
      </c>
    </row>
    <row r="496" spans="1:4" hidden="1" outlineLevel="2" x14ac:dyDescent="0.25">
      <c r="A496" t="s">
        <v>5</v>
      </c>
      <c r="B496" t="s">
        <v>35</v>
      </c>
      <c r="C496">
        <v>200</v>
      </c>
      <c r="D496">
        <v>4.5481999999999996</v>
      </c>
    </row>
    <row r="497" spans="1:4" hidden="1" outlineLevel="2" x14ac:dyDescent="0.25">
      <c r="A497" t="s">
        <v>5</v>
      </c>
      <c r="B497" t="s">
        <v>35</v>
      </c>
      <c r="C497">
        <v>200</v>
      </c>
      <c r="D497">
        <v>4.3380999999999998</v>
      </c>
    </row>
    <row r="498" spans="1:4" hidden="1" outlineLevel="2" x14ac:dyDescent="0.25">
      <c r="A498" t="s">
        <v>5</v>
      </c>
      <c r="B498" t="s">
        <v>35</v>
      </c>
      <c r="C498">
        <v>200</v>
      </c>
      <c r="D498">
        <v>4.6989000000000001</v>
      </c>
    </row>
    <row r="499" spans="1:4" hidden="1" outlineLevel="2" x14ac:dyDescent="0.25">
      <c r="A499" t="s">
        <v>5</v>
      </c>
      <c r="B499" t="s">
        <v>35</v>
      </c>
      <c r="C499">
        <v>200</v>
      </c>
      <c r="D499">
        <v>5.6074000000000002</v>
      </c>
    </row>
    <row r="500" spans="1:4" hidden="1" outlineLevel="2" x14ac:dyDescent="0.25">
      <c r="A500" t="s">
        <v>5</v>
      </c>
      <c r="B500" t="s">
        <v>35</v>
      </c>
      <c r="C500">
        <v>200</v>
      </c>
      <c r="D500">
        <v>4.83</v>
      </c>
    </row>
    <row r="501" spans="1:4" hidden="1" outlineLevel="2" x14ac:dyDescent="0.25">
      <c r="A501" t="s">
        <v>5</v>
      </c>
      <c r="B501" t="s">
        <v>35</v>
      </c>
      <c r="C501">
        <v>200</v>
      </c>
      <c r="D501">
        <v>4.3501000000000003</v>
      </c>
    </row>
    <row r="502" spans="1:4" hidden="1" outlineLevel="2" x14ac:dyDescent="0.25">
      <c r="A502" t="s">
        <v>5</v>
      </c>
      <c r="B502" t="s">
        <v>35</v>
      </c>
      <c r="C502">
        <v>200</v>
      </c>
      <c r="D502">
        <v>4.5011999999999999</v>
      </c>
    </row>
    <row r="503" spans="1:4" hidden="1" outlineLevel="2" x14ac:dyDescent="0.25">
      <c r="A503" t="s">
        <v>5</v>
      </c>
      <c r="B503" t="s">
        <v>35</v>
      </c>
      <c r="C503">
        <v>200</v>
      </c>
      <c r="D503">
        <v>4.2944000000000004</v>
      </c>
    </row>
    <row r="504" spans="1:4" hidden="1" outlineLevel="2" x14ac:dyDescent="0.25">
      <c r="A504" t="s">
        <v>5</v>
      </c>
      <c r="B504" t="s">
        <v>35</v>
      </c>
      <c r="C504">
        <v>200</v>
      </c>
      <c r="D504">
        <v>4.2088999999999999</v>
      </c>
    </row>
    <row r="505" spans="1:4" hidden="1" outlineLevel="2" x14ac:dyDescent="0.25">
      <c r="A505" t="s">
        <v>5</v>
      </c>
      <c r="B505" t="s">
        <v>35</v>
      </c>
      <c r="C505">
        <v>200</v>
      </c>
      <c r="D505">
        <v>4.6186999999999996</v>
      </c>
    </row>
    <row r="506" spans="1:4" hidden="1" outlineLevel="2" x14ac:dyDescent="0.25">
      <c r="A506" t="s">
        <v>5</v>
      </c>
      <c r="B506" t="s">
        <v>35</v>
      </c>
      <c r="C506">
        <v>200</v>
      </c>
      <c r="D506">
        <v>4.8657000000000004</v>
      </c>
    </row>
    <row r="507" spans="1:4" hidden="1" outlineLevel="2" x14ac:dyDescent="0.25">
      <c r="A507" t="s">
        <v>5</v>
      </c>
      <c r="B507" t="s">
        <v>35</v>
      </c>
      <c r="C507">
        <v>200</v>
      </c>
      <c r="D507">
        <v>4.4351000000000003</v>
      </c>
    </row>
    <row r="508" spans="1:4" hidden="1" outlineLevel="2" x14ac:dyDescent="0.25">
      <c r="A508" t="s">
        <v>5</v>
      </c>
      <c r="B508" t="s">
        <v>35</v>
      </c>
      <c r="C508">
        <v>200</v>
      </c>
      <c r="D508">
        <v>4.8621999999999996</v>
      </c>
    </row>
    <row r="509" spans="1:4" hidden="1" outlineLevel="2" x14ac:dyDescent="0.25">
      <c r="A509" t="s">
        <v>5</v>
      </c>
      <c r="B509" t="s">
        <v>35</v>
      </c>
      <c r="C509">
        <v>200</v>
      </c>
      <c r="D509">
        <v>4.0216000000000003</v>
      </c>
    </row>
    <row r="510" spans="1:4" hidden="1" outlineLevel="2" x14ac:dyDescent="0.25">
      <c r="A510" t="s">
        <v>5</v>
      </c>
      <c r="B510" t="s">
        <v>35</v>
      </c>
      <c r="C510">
        <v>200</v>
      </c>
      <c r="D510">
        <v>4.0849000000000002</v>
      </c>
    </row>
    <row r="511" spans="1:4" hidden="1" outlineLevel="2" x14ac:dyDescent="0.25">
      <c r="A511" t="s">
        <v>5</v>
      </c>
      <c r="B511" t="s">
        <v>35</v>
      </c>
      <c r="C511">
        <v>200</v>
      </c>
      <c r="D511">
        <v>4.7633999999999999</v>
      </c>
    </row>
    <row r="512" spans="1:4" hidden="1" outlineLevel="2" x14ac:dyDescent="0.25">
      <c r="A512" t="s">
        <v>5</v>
      </c>
      <c r="B512" t="s">
        <v>35</v>
      </c>
      <c r="C512">
        <v>200</v>
      </c>
      <c r="D512">
        <v>4.0205000000000002</v>
      </c>
    </row>
    <row r="513" spans="1:4" hidden="1" outlineLevel="2" x14ac:dyDescent="0.25">
      <c r="A513" t="s">
        <v>5</v>
      </c>
      <c r="B513" t="s">
        <v>35</v>
      </c>
      <c r="C513">
        <v>200</v>
      </c>
      <c r="D513">
        <v>4.8399000000000001</v>
      </c>
    </row>
    <row r="514" spans="1:4" hidden="1" outlineLevel="2" x14ac:dyDescent="0.25">
      <c r="A514" t="s">
        <v>5</v>
      </c>
      <c r="B514" t="s">
        <v>35</v>
      </c>
      <c r="C514">
        <v>200</v>
      </c>
      <c r="D514">
        <v>5.0778999999999996</v>
      </c>
    </row>
    <row r="515" spans="1:4" hidden="1" outlineLevel="2" x14ac:dyDescent="0.25">
      <c r="A515" t="s">
        <v>5</v>
      </c>
      <c r="B515" t="s">
        <v>35</v>
      </c>
      <c r="C515">
        <v>200</v>
      </c>
      <c r="D515">
        <v>4.4621000000000004</v>
      </c>
    </row>
    <row r="516" spans="1:4" hidden="1" outlineLevel="2" x14ac:dyDescent="0.25">
      <c r="A516" t="s">
        <v>5</v>
      </c>
      <c r="B516" t="s">
        <v>35</v>
      </c>
      <c r="C516">
        <v>200</v>
      </c>
      <c r="D516">
        <v>4.4585999999999997</v>
      </c>
    </row>
    <row r="517" spans="1:4" hidden="1" outlineLevel="2" x14ac:dyDescent="0.25">
      <c r="A517" t="s">
        <v>5</v>
      </c>
      <c r="B517" t="s">
        <v>35</v>
      </c>
      <c r="C517">
        <v>200</v>
      </c>
      <c r="D517">
        <v>7.1360999999999999</v>
      </c>
    </row>
    <row r="518" spans="1:4" hidden="1" outlineLevel="2" x14ac:dyDescent="0.25">
      <c r="A518" t="s">
        <v>5</v>
      </c>
      <c r="B518" t="s">
        <v>35</v>
      </c>
      <c r="C518">
        <v>200</v>
      </c>
      <c r="D518">
        <v>4.7262000000000004</v>
      </c>
    </row>
    <row r="519" spans="1:4" hidden="1" outlineLevel="2" x14ac:dyDescent="0.25">
      <c r="A519" t="s">
        <v>5</v>
      </c>
      <c r="B519" t="s">
        <v>35</v>
      </c>
      <c r="C519">
        <v>200</v>
      </c>
      <c r="D519">
        <v>4.5114000000000001</v>
      </c>
    </row>
    <row r="520" spans="1:4" hidden="1" outlineLevel="2" x14ac:dyDescent="0.25">
      <c r="A520" t="s">
        <v>5</v>
      </c>
      <c r="B520" t="s">
        <v>35</v>
      </c>
      <c r="C520">
        <v>200</v>
      </c>
      <c r="D520">
        <v>4.7971000000000004</v>
      </c>
    </row>
    <row r="521" spans="1:4" hidden="1" outlineLevel="2" x14ac:dyDescent="0.25">
      <c r="A521" t="s">
        <v>5</v>
      </c>
      <c r="B521" t="s">
        <v>35</v>
      </c>
      <c r="C521">
        <v>200</v>
      </c>
      <c r="D521">
        <v>4.8117000000000001</v>
      </c>
    </row>
    <row r="522" spans="1:4" hidden="1" outlineLevel="2" x14ac:dyDescent="0.25">
      <c r="A522" t="s">
        <v>5</v>
      </c>
      <c r="B522" t="s">
        <v>35</v>
      </c>
      <c r="C522">
        <v>200</v>
      </c>
      <c r="D522">
        <v>4.6870000000000003</v>
      </c>
    </row>
    <row r="523" spans="1:4" hidden="1" outlineLevel="2" x14ac:dyDescent="0.25">
      <c r="A523" t="s">
        <v>5</v>
      </c>
      <c r="B523" t="s">
        <v>35</v>
      </c>
      <c r="C523">
        <v>200</v>
      </c>
      <c r="D523">
        <v>4.6360999999999999</v>
      </c>
    </row>
    <row r="524" spans="1:4" hidden="1" outlineLevel="2" x14ac:dyDescent="0.25">
      <c r="A524" t="s">
        <v>5</v>
      </c>
      <c r="B524" t="s">
        <v>35</v>
      </c>
      <c r="C524">
        <v>200</v>
      </c>
      <c r="D524">
        <v>4.8369999999999997</v>
      </c>
    </row>
    <row r="525" spans="1:4" hidden="1" outlineLevel="2" x14ac:dyDescent="0.25">
      <c r="A525" t="s">
        <v>5</v>
      </c>
      <c r="B525" t="s">
        <v>35</v>
      </c>
      <c r="C525">
        <v>200</v>
      </c>
      <c r="D525">
        <v>4.2911000000000001</v>
      </c>
    </row>
    <row r="526" spans="1:4" hidden="1" outlineLevel="2" x14ac:dyDescent="0.25">
      <c r="A526" t="s">
        <v>5</v>
      </c>
      <c r="B526" t="s">
        <v>35</v>
      </c>
      <c r="C526">
        <v>200</v>
      </c>
      <c r="D526">
        <v>4.0450999999999997</v>
      </c>
    </row>
    <row r="527" spans="1:4" hidden="1" outlineLevel="2" x14ac:dyDescent="0.25">
      <c r="A527" t="s">
        <v>5</v>
      </c>
      <c r="B527" t="s">
        <v>35</v>
      </c>
      <c r="C527">
        <v>200</v>
      </c>
      <c r="D527">
        <v>4.0846</v>
      </c>
    </row>
    <row r="528" spans="1:4" hidden="1" outlineLevel="2" x14ac:dyDescent="0.25">
      <c r="A528" t="s">
        <v>5</v>
      </c>
      <c r="B528" t="s">
        <v>35</v>
      </c>
      <c r="C528">
        <v>200</v>
      </c>
      <c r="D528">
        <v>4.5599999999999996</v>
      </c>
    </row>
    <row r="529" spans="1:4" hidden="1" outlineLevel="2" x14ac:dyDescent="0.25">
      <c r="A529" t="s">
        <v>5</v>
      </c>
      <c r="B529" t="s">
        <v>35</v>
      </c>
      <c r="C529">
        <v>200</v>
      </c>
      <c r="D529">
        <v>4.5732999999999997</v>
      </c>
    </row>
    <row r="530" spans="1:4" hidden="1" outlineLevel="2" x14ac:dyDescent="0.25">
      <c r="A530" t="s">
        <v>5</v>
      </c>
      <c r="B530" t="s">
        <v>35</v>
      </c>
      <c r="C530">
        <v>200</v>
      </c>
      <c r="D530">
        <v>4.6147</v>
      </c>
    </row>
    <row r="531" spans="1:4" hidden="1" outlineLevel="2" x14ac:dyDescent="0.25">
      <c r="A531" t="s">
        <v>5</v>
      </c>
      <c r="B531" t="s">
        <v>35</v>
      </c>
      <c r="C531">
        <v>200</v>
      </c>
      <c r="D531">
        <v>4.2130000000000001</v>
      </c>
    </row>
    <row r="532" spans="1:4" hidden="1" outlineLevel="2" x14ac:dyDescent="0.25">
      <c r="A532" t="s">
        <v>5</v>
      </c>
      <c r="B532" t="s">
        <v>35</v>
      </c>
      <c r="C532">
        <v>200</v>
      </c>
      <c r="D532">
        <v>4.1948999999999996</v>
      </c>
    </row>
    <row r="533" spans="1:4" hidden="1" outlineLevel="2" x14ac:dyDescent="0.25">
      <c r="A533" t="s">
        <v>5</v>
      </c>
      <c r="B533" t="s">
        <v>35</v>
      </c>
      <c r="C533">
        <v>200</v>
      </c>
      <c r="D533">
        <v>4.2199</v>
      </c>
    </row>
    <row r="534" spans="1:4" hidden="1" outlineLevel="2" x14ac:dyDescent="0.25">
      <c r="A534" t="s">
        <v>5</v>
      </c>
      <c r="B534" t="s">
        <v>35</v>
      </c>
      <c r="C534">
        <v>200</v>
      </c>
      <c r="D534">
        <v>4.6706000000000003</v>
      </c>
    </row>
    <row r="535" spans="1:4" outlineLevel="1" collapsed="1" x14ac:dyDescent="0.25">
      <c r="B535" s="1" t="s">
        <v>53</v>
      </c>
      <c r="D535">
        <f>SUBTOTAL(1,D487:D534)</f>
        <v>5.3928249999999984</v>
      </c>
    </row>
    <row r="536" spans="1:4" hidden="1" outlineLevel="2" x14ac:dyDescent="0.25">
      <c r="A536" t="s">
        <v>25</v>
      </c>
      <c r="B536" t="s">
        <v>39</v>
      </c>
      <c r="C536">
        <v>200</v>
      </c>
      <c r="D536">
        <v>19.2424</v>
      </c>
    </row>
    <row r="537" spans="1:4" hidden="1" outlineLevel="2" x14ac:dyDescent="0.25">
      <c r="A537" t="s">
        <v>25</v>
      </c>
      <c r="B537" t="s">
        <v>39</v>
      </c>
      <c r="C537">
        <v>200</v>
      </c>
      <c r="D537">
        <v>28.7285</v>
      </c>
    </row>
    <row r="538" spans="1:4" hidden="1" outlineLevel="2" x14ac:dyDescent="0.25">
      <c r="A538" t="s">
        <v>25</v>
      </c>
      <c r="B538" t="s">
        <v>39</v>
      </c>
      <c r="C538">
        <v>200</v>
      </c>
      <c r="D538">
        <v>31.908999999999999</v>
      </c>
    </row>
    <row r="539" spans="1:4" hidden="1" outlineLevel="2" x14ac:dyDescent="0.25">
      <c r="A539" t="s">
        <v>25</v>
      </c>
      <c r="B539" t="s">
        <v>39</v>
      </c>
      <c r="C539">
        <v>200</v>
      </c>
      <c r="D539">
        <v>16.537099999999999</v>
      </c>
    </row>
    <row r="540" spans="1:4" hidden="1" outlineLevel="2" x14ac:dyDescent="0.25">
      <c r="A540" t="s">
        <v>25</v>
      </c>
      <c r="B540" t="s">
        <v>39</v>
      </c>
      <c r="C540">
        <v>200</v>
      </c>
      <c r="D540">
        <v>16.365600000000001</v>
      </c>
    </row>
    <row r="541" spans="1:4" hidden="1" outlineLevel="2" x14ac:dyDescent="0.25">
      <c r="A541" t="s">
        <v>25</v>
      </c>
      <c r="B541" t="s">
        <v>39</v>
      </c>
      <c r="C541">
        <v>200</v>
      </c>
      <c r="D541">
        <v>28.813600000000001</v>
      </c>
    </row>
    <row r="542" spans="1:4" hidden="1" outlineLevel="2" x14ac:dyDescent="0.25">
      <c r="A542" t="s">
        <v>25</v>
      </c>
      <c r="B542" t="s">
        <v>39</v>
      </c>
      <c r="C542">
        <v>200</v>
      </c>
      <c r="D542">
        <v>17.229700000000001</v>
      </c>
    </row>
    <row r="543" spans="1:4" hidden="1" outlineLevel="2" x14ac:dyDescent="0.25">
      <c r="A543" t="s">
        <v>25</v>
      </c>
      <c r="B543" t="s">
        <v>39</v>
      </c>
      <c r="C543">
        <v>200</v>
      </c>
      <c r="D543">
        <v>17.285900000000002</v>
      </c>
    </row>
    <row r="544" spans="1:4" hidden="1" outlineLevel="2" x14ac:dyDescent="0.25">
      <c r="A544" t="s">
        <v>25</v>
      </c>
      <c r="B544" t="s">
        <v>39</v>
      </c>
      <c r="C544">
        <v>200</v>
      </c>
      <c r="D544">
        <v>18.353899999999999</v>
      </c>
    </row>
    <row r="545" spans="1:4" hidden="1" outlineLevel="2" x14ac:dyDescent="0.25">
      <c r="A545" t="s">
        <v>25</v>
      </c>
      <c r="B545" t="s">
        <v>39</v>
      </c>
      <c r="C545">
        <v>200</v>
      </c>
      <c r="D545">
        <v>29.633199999999999</v>
      </c>
    </row>
    <row r="546" spans="1:4" hidden="1" outlineLevel="2" x14ac:dyDescent="0.25">
      <c r="A546" t="s">
        <v>25</v>
      </c>
      <c r="B546" t="s">
        <v>39</v>
      </c>
      <c r="C546">
        <v>200</v>
      </c>
      <c r="D546">
        <v>18.232700000000001</v>
      </c>
    </row>
    <row r="547" spans="1:4" hidden="1" outlineLevel="2" x14ac:dyDescent="0.25">
      <c r="A547" t="s">
        <v>25</v>
      </c>
      <c r="B547" t="s">
        <v>39</v>
      </c>
      <c r="C547">
        <v>200</v>
      </c>
      <c r="D547">
        <v>18.336300000000001</v>
      </c>
    </row>
    <row r="548" spans="1:4" hidden="1" outlineLevel="2" x14ac:dyDescent="0.25">
      <c r="A548" t="s">
        <v>25</v>
      </c>
      <c r="B548" t="s">
        <v>39</v>
      </c>
      <c r="C548">
        <v>200</v>
      </c>
      <c r="D548">
        <v>17.038699999999999</v>
      </c>
    </row>
    <row r="549" spans="1:4" hidden="1" outlineLevel="2" x14ac:dyDescent="0.25">
      <c r="A549" t="s">
        <v>25</v>
      </c>
      <c r="B549" t="s">
        <v>39</v>
      </c>
      <c r="C549">
        <v>200</v>
      </c>
      <c r="D549">
        <v>17.5015</v>
      </c>
    </row>
    <row r="550" spans="1:4" hidden="1" outlineLevel="2" x14ac:dyDescent="0.25">
      <c r="A550" t="s">
        <v>25</v>
      </c>
      <c r="B550" t="s">
        <v>39</v>
      </c>
      <c r="C550">
        <v>200</v>
      </c>
      <c r="D550">
        <v>17.076499999999999</v>
      </c>
    </row>
    <row r="551" spans="1:4" hidden="1" outlineLevel="2" x14ac:dyDescent="0.25">
      <c r="A551" t="s">
        <v>25</v>
      </c>
      <c r="B551" t="s">
        <v>39</v>
      </c>
      <c r="C551">
        <v>200</v>
      </c>
      <c r="D551">
        <v>17.746700000000001</v>
      </c>
    </row>
    <row r="552" spans="1:4" hidden="1" outlineLevel="2" x14ac:dyDescent="0.25">
      <c r="A552" t="s">
        <v>25</v>
      </c>
      <c r="B552" t="s">
        <v>39</v>
      </c>
      <c r="C552">
        <v>200</v>
      </c>
      <c r="D552">
        <v>28.918399999999998</v>
      </c>
    </row>
    <row r="553" spans="1:4" hidden="1" outlineLevel="2" x14ac:dyDescent="0.25">
      <c r="A553" t="s">
        <v>25</v>
      </c>
      <c r="B553" t="s">
        <v>39</v>
      </c>
      <c r="C553">
        <v>200</v>
      </c>
      <c r="D553">
        <v>17.963799999999999</v>
      </c>
    </row>
    <row r="554" spans="1:4" hidden="1" outlineLevel="2" x14ac:dyDescent="0.25">
      <c r="A554" t="s">
        <v>25</v>
      </c>
      <c r="B554" t="s">
        <v>39</v>
      </c>
      <c r="C554">
        <v>200</v>
      </c>
      <c r="D554">
        <v>19.597999999999999</v>
      </c>
    </row>
    <row r="555" spans="1:4" hidden="1" outlineLevel="2" x14ac:dyDescent="0.25">
      <c r="A555" t="s">
        <v>25</v>
      </c>
      <c r="B555" t="s">
        <v>39</v>
      </c>
      <c r="C555">
        <v>200</v>
      </c>
      <c r="D555">
        <v>30.0428</v>
      </c>
    </row>
    <row r="556" spans="1:4" hidden="1" outlineLevel="2" x14ac:dyDescent="0.25">
      <c r="A556" t="s">
        <v>25</v>
      </c>
      <c r="B556" t="s">
        <v>39</v>
      </c>
      <c r="C556">
        <v>200</v>
      </c>
      <c r="D556">
        <v>19.741399999999999</v>
      </c>
    </row>
    <row r="557" spans="1:4" hidden="1" outlineLevel="2" x14ac:dyDescent="0.25">
      <c r="A557" t="s">
        <v>25</v>
      </c>
      <c r="B557" t="s">
        <v>39</v>
      </c>
      <c r="C557">
        <v>200</v>
      </c>
      <c r="D557">
        <v>29.727</v>
      </c>
    </row>
    <row r="558" spans="1:4" hidden="1" outlineLevel="2" x14ac:dyDescent="0.25">
      <c r="A558" t="s">
        <v>25</v>
      </c>
      <c r="B558" t="s">
        <v>39</v>
      </c>
      <c r="C558">
        <v>200</v>
      </c>
      <c r="D558">
        <v>19.838899999999999</v>
      </c>
    </row>
    <row r="559" spans="1:4" outlineLevel="1" collapsed="1" x14ac:dyDescent="0.25">
      <c r="B559" s="1" t="s">
        <v>54</v>
      </c>
      <c r="D559">
        <f>SUBTOTAL(1,D536:D558)</f>
        <v>21.559200000000001</v>
      </c>
    </row>
    <row r="560" spans="1:4" hidden="1" outlineLevel="2" x14ac:dyDescent="0.25">
      <c r="A560" t="s">
        <v>5</v>
      </c>
      <c r="B560" t="s">
        <v>36</v>
      </c>
      <c r="C560">
        <v>500</v>
      </c>
      <c r="D560">
        <v>17.207899999999999</v>
      </c>
    </row>
    <row r="561" spans="1:4" hidden="1" outlineLevel="2" x14ac:dyDescent="0.25">
      <c r="A561" t="s">
        <v>5</v>
      </c>
      <c r="B561" t="s">
        <v>36</v>
      </c>
      <c r="C561">
        <v>500</v>
      </c>
      <c r="D561">
        <v>17.552499999999998</v>
      </c>
    </row>
    <row r="562" spans="1:4" hidden="1" outlineLevel="2" x14ac:dyDescent="0.25">
      <c r="A562" t="s">
        <v>5</v>
      </c>
      <c r="B562" t="s">
        <v>36</v>
      </c>
      <c r="C562">
        <v>500</v>
      </c>
      <c r="D562">
        <v>15.9404</v>
      </c>
    </row>
    <row r="563" spans="1:4" hidden="1" outlineLevel="2" x14ac:dyDescent="0.25">
      <c r="A563" t="s">
        <v>5</v>
      </c>
      <c r="B563" t="s">
        <v>36</v>
      </c>
      <c r="C563">
        <v>200</v>
      </c>
      <c r="D563">
        <v>5.2263999999999999</v>
      </c>
    </row>
    <row r="564" spans="1:4" hidden="1" outlineLevel="2" x14ac:dyDescent="0.25">
      <c r="A564" t="s">
        <v>5</v>
      </c>
      <c r="B564" t="s">
        <v>36</v>
      </c>
      <c r="C564">
        <v>200</v>
      </c>
      <c r="D564">
        <v>3.9207000000000001</v>
      </c>
    </row>
    <row r="565" spans="1:4" hidden="1" outlineLevel="2" x14ac:dyDescent="0.25">
      <c r="A565" t="s">
        <v>5</v>
      </c>
      <c r="B565" t="s">
        <v>36</v>
      </c>
      <c r="C565">
        <v>200</v>
      </c>
      <c r="D565">
        <v>4.335</v>
      </c>
    </row>
    <row r="566" spans="1:4" hidden="1" outlineLevel="2" x14ac:dyDescent="0.25">
      <c r="A566" t="s">
        <v>5</v>
      </c>
      <c r="B566" t="s">
        <v>36</v>
      </c>
      <c r="C566">
        <v>200</v>
      </c>
      <c r="D566">
        <v>3.7244999999999999</v>
      </c>
    </row>
    <row r="567" spans="1:4" hidden="1" outlineLevel="2" x14ac:dyDescent="0.25">
      <c r="A567" t="s">
        <v>5</v>
      </c>
      <c r="B567" t="s">
        <v>36</v>
      </c>
      <c r="C567">
        <v>200</v>
      </c>
      <c r="D567">
        <v>3.7751000000000001</v>
      </c>
    </row>
    <row r="568" spans="1:4" hidden="1" outlineLevel="2" x14ac:dyDescent="0.25">
      <c r="A568" t="s">
        <v>5</v>
      </c>
      <c r="B568" t="s">
        <v>36</v>
      </c>
      <c r="C568">
        <v>200</v>
      </c>
      <c r="D568">
        <v>4.7621000000000002</v>
      </c>
    </row>
    <row r="569" spans="1:4" hidden="1" outlineLevel="2" x14ac:dyDescent="0.25">
      <c r="A569" t="s">
        <v>5</v>
      </c>
      <c r="B569" t="s">
        <v>36</v>
      </c>
      <c r="C569">
        <v>200</v>
      </c>
      <c r="D569">
        <v>4.1517999999999997</v>
      </c>
    </row>
    <row r="570" spans="1:4" hidden="1" outlineLevel="2" x14ac:dyDescent="0.25">
      <c r="A570" t="s">
        <v>5</v>
      </c>
      <c r="B570" t="s">
        <v>36</v>
      </c>
      <c r="C570">
        <v>200</v>
      </c>
      <c r="D570">
        <v>4.2110000000000003</v>
      </c>
    </row>
    <row r="571" spans="1:4" hidden="1" outlineLevel="2" x14ac:dyDescent="0.25">
      <c r="A571" t="s">
        <v>5</v>
      </c>
      <c r="B571" t="s">
        <v>36</v>
      </c>
      <c r="C571">
        <v>200</v>
      </c>
      <c r="D571">
        <v>4.2950999999999997</v>
      </c>
    </row>
    <row r="572" spans="1:4" hidden="1" outlineLevel="2" x14ac:dyDescent="0.25">
      <c r="A572" t="s">
        <v>5</v>
      </c>
      <c r="B572" t="s">
        <v>36</v>
      </c>
      <c r="C572">
        <v>200</v>
      </c>
      <c r="D572">
        <v>3.7286000000000001</v>
      </c>
    </row>
    <row r="573" spans="1:4" hidden="1" outlineLevel="2" x14ac:dyDescent="0.25">
      <c r="A573" t="s">
        <v>5</v>
      </c>
      <c r="B573" t="s">
        <v>36</v>
      </c>
      <c r="C573">
        <v>200</v>
      </c>
      <c r="D573">
        <v>3.6918000000000002</v>
      </c>
    </row>
    <row r="574" spans="1:4" hidden="1" outlineLevel="2" x14ac:dyDescent="0.25">
      <c r="A574" t="s">
        <v>5</v>
      </c>
      <c r="B574" t="s">
        <v>36</v>
      </c>
      <c r="C574">
        <v>200</v>
      </c>
      <c r="D574">
        <v>4.1590999999999996</v>
      </c>
    </row>
    <row r="575" spans="1:4" hidden="1" outlineLevel="2" x14ac:dyDescent="0.25">
      <c r="A575" t="s">
        <v>5</v>
      </c>
      <c r="B575" t="s">
        <v>36</v>
      </c>
      <c r="C575">
        <v>200</v>
      </c>
      <c r="D575">
        <v>3.7387999999999999</v>
      </c>
    </row>
    <row r="576" spans="1:4" hidden="1" outlineLevel="2" x14ac:dyDescent="0.25">
      <c r="A576" t="s">
        <v>5</v>
      </c>
      <c r="B576" t="s">
        <v>36</v>
      </c>
      <c r="C576">
        <v>200</v>
      </c>
      <c r="D576">
        <v>4.242</v>
      </c>
    </row>
    <row r="577" spans="1:4" hidden="1" outlineLevel="2" x14ac:dyDescent="0.25">
      <c r="A577" t="s">
        <v>5</v>
      </c>
      <c r="B577" t="s">
        <v>36</v>
      </c>
      <c r="C577">
        <v>200</v>
      </c>
      <c r="D577">
        <v>3.5975999999999999</v>
      </c>
    </row>
    <row r="578" spans="1:4" hidden="1" outlineLevel="2" x14ac:dyDescent="0.25">
      <c r="A578" t="s">
        <v>5</v>
      </c>
      <c r="B578" t="s">
        <v>36</v>
      </c>
      <c r="C578">
        <v>200</v>
      </c>
      <c r="D578">
        <v>3.8689</v>
      </c>
    </row>
    <row r="579" spans="1:4" hidden="1" outlineLevel="2" x14ac:dyDescent="0.25">
      <c r="A579" t="s">
        <v>5</v>
      </c>
      <c r="B579" t="s">
        <v>36</v>
      </c>
      <c r="C579">
        <v>200</v>
      </c>
      <c r="D579">
        <v>4.0499000000000001</v>
      </c>
    </row>
    <row r="580" spans="1:4" hidden="1" outlineLevel="2" x14ac:dyDescent="0.25">
      <c r="A580" t="s">
        <v>5</v>
      </c>
      <c r="B580" t="s">
        <v>36</v>
      </c>
      <c r="C580">
        <v>200</v>
      </c>
      <c r="D580">
        <v>3.8163</v>
      </c>
    </row>
    <row r="581" spans="1:4" hidden="1" outlineLevel="2" x14ac:dyDescent="0.25">
      <c r="A581" t="s">
        <v>5</v>
      </c>
      <c r="B581" t="s">
        <v>36</v>
      </c>
      <c r="C581">
        <v>200</v>
      </c>
      <c r="D581">
        <v>3.8412000000000002</v>
      </c>
    </row>
    <row r="582" spans="1:4" hidden="1" outlineLevel="2" x14ac:dyDescent="0.25">
      <c r="A582" t="s">
        <v>5</v>
      </c>
      <c r="B582" t="s">
        <v>36</v>
      </c>
      <c r="C582">
        <v>200</v>
      </c>
      <c r="D582">
        <v>4.5084999999999997</v>
      </c>
    </row>
    <row r="583" spans="1:4" hidden="1" outlineLevel="2" x14ac:dyDescent="0.25">
      <c r="A583" t="s">
        <v>5</v>
      </c>
      <c r="B583" t="s">
        <v>36</v>
      </c>
      <c r="C583">
        <v>200</v>
      </c>
      <c r="D583">
        <v>4.0880000000000001</v>
      </c>
    </row>
    <row r="584" spans="1:4" hidden="1" outlineLevel="2" x14ac:dyDescent="0.25">
      <c r="A584" t="s">
        <v>5</v>
      </c>
      <c r="B584" t="s">
        <v>36</v>
      </c>
      <c r="C584">
        <v>200</v>
      </c>
      <c r="D584">
        <v>3.9062999999999999</v>
      </c>
    </row>
    <row r="585" spans="1:4" hidden="1" outlineLevel="2" x14ac:dyDescent="0.25">
      <c r="A585" t="s">
        <v>5</v>
      </c>
      <c r="B585" t="s">
        <v>36</v>
      </c>
      <c r="C585">
        <v>200</v>
      </c>
      <c r="D585">
        <v>3.6204999999999998</v>
      </c>
    </row>
    <row r="586" spans="1:4" hidden="1" outlineLevel="2" x14ac:dyDescent="0.25">
      <c r="A586" t="s">
        <v>5</v>
      </c>
      <c r="B586" t="s">
        <v>36</v>
      </c>
      <c r="C586">
        <v>200</v>
      </c>
      <c r="D586">
        <v>3.9666999999999999</v>
      </c>
    </row>
    <row r="587" spans="1:4" hidden="1" outlineLevel="2" x14ac:dyDescent="0.25">
      <c r="A587" t="s">
        <v>5</v>
      </c>
      <c r="B587" t="s">
        <v>36</v>
      </c>
      <c r="C587">
        <v>200</v>
      </c>
      <c r="D587">
        <v>3.8818000000000001</v>
      </c>
    </row>
    <row r="588" spans="1:4" hidden="1" outlineLevel="2" x14ac:dyDescent="0.25">
      <c r="A588" t="s">
        <v>5</v>
      </c>
      <c r="B588" t="s">
        <v>36</v>
      </c>
      <c r="C588">
        <v>200</v>
      </c>
      <c r="D588">
        <v>3.8149999999999999</v>
      </c>
    </row>
    <row r="589" spans="1:4" hidden="1" outlineLevel="2" x14ac:dyDescent="0.25">
      <c r="A589" t="s">
        <v>5</v>
      </c>
      <c r="B589" t="s">
        <v>36</v>
      </c>
      <c r="C589">
        <v>200</v>
      </c>
      <c r="D589">
        <v>3.8412999999999999</v>
      </c>
    </row>
    <row r="590" spans="1:4" hidden="1" outlineLevel="2" x14ac:dyDescent="0.25">
      <c r="A590" t="s">
        <v>5</v>
      </c>
      <c r="B590" t="s">
        <v>36</v>
      </c>
      <c r="C590">
        <v>200</v>
      </c>
      <c r="D590">
        <v>3.9087999999999998</v>
      </c>
    </row>
    <row r="591" spans="1:4" hidden="1" outlineLevel="2" x14ac:dyDescent="0.25">
      <c r="A591" t="s">
        <v>5</v>
      </c>
      <c r="B591" t="s">
        <v>36</v>
      </c>
      <c r="C591">
        <v>200</v>
      </c>
      <c r="D591">
        <v>3.5621</v>
      </c>
    </row>
    <row r="592" spans="1:4" hidden="1" outlineLevel="2" x14ac:dyDescent="0.25">
      <c r="A592" t="s">
        <v>5</v>
      </c>
      <c r="B592" t="s">
        <v>36</v>
      </c>
      <c r="C592">
        <v>200</v>
      </c>
      <c r="D592">
        <v>4.0993000000000004</v>
      </c>
    </row>
    <row r="593" spans="1:4" hidden="1" outlineLevel="2" x14ac:dyDescent="0.25">
      <c r="A593" t="s">
        <v>5</v>
      </c>
      <c r="B593" t="s">
        <v>36</v>
      </c>
      <c r="C593">
        <v>200</v>
      </c>
      <c r="D593">
        <v>3.7928999999999999</v>
      </c>
    </row>
    <row r="594" spans="1:4" outlineLevel="1" collapsed="1" x14ac:dyDescent="0.25">
      <c r="B594" s="1" t="s">
        <v>55</v>
      </c>
      <c r="D594">
        <f>SUBTOTAL(1,D560:D593)</f>
        <v>5.1419970588235273</v>
      </c>
    </row>
    <row r="595" spans="1:4" hidden="1" outlineLevel="2" x14ac:dyDescent="0.25">
      <c r="A595" t="s">
        <v>25</v>
      </c>
      <c r="B595" t="s">
        <v>37</v>
      </c>
      <c r="C595">
        <v>500</v>
      </c>
      <c r="D595">
        <v>16.154599999999999</v>
      </c>
    </row>
    <row r="596" spans="1:4" hidden="1" outlineLevel="2" x14ac:dyDescent="0.25">
      <c r="A596" t="s">
        <v>25</v>
      </c>
      <c r="B596" t="s">
        <v>37</v>
      </c>
      <c r="C596">
        <v>200</v>
      </c>
      <c r="D596">
        <v>17.863900000000001</v>
      </c>
    </row>
    <row r="597" spans="1:4" hidden="1" outlineLevel="2" x14ac:dyDescent="0.25">
      <c r="A597" t="s">
        <v>25</v>
      </c>
      <c r="B597" t="s">
        <v>37</v>
      </c>
      <c r="C597">
        <v>200</v>
      </c>
      <c r="D597">
        <v>18.228200000000001</v>
      </c>
    </row>
    <row r="598" spans="1:4" hidden="1" outlineLevel="2" x14ac:dyDescent="0.25">
      <c r="A598" t="s">
        <v>25</v>
      </c>
      <c r="B598" t="s">
        <v>37</v>
      </c>
      <c r="C598">
        <v>200</v>
      </c>
      <c r="D598">
        <v>19.709199999999999</v>
      </c>
    </row>
    <row r="599" spans="1:4" hidden="1" outlineLevel="2" x14ac:dyDescent="0.25">
      <c r="A599" t="s">
        <v>25</v>
      </c>
      <c r="B599" t="s">
        <v>37</v>
      </c>
      <c r="C599">
        <v>200</v>
      </c>
      <c r="D599">
        <v>16.834099999999999</v>
      </c>
    </row>
    <row r="600" spans="1:4" hidden="1" outlineLevel="2" x14ac:dyDescent="0.25">
      <c r="A600" t="s">
        <v>25</v>
      </c>
      <c r="B600" t="s">
        <v>37</v>
      </c>
      <c r="C600">
        <v>200</v>
      </c>
      <c r="D600">
        <v>29.885999999999999</v>
      </c>
    </row>
    <row r="601" spans="1:4" hidden="1" outlineLevel="2" x14ac:dyDescent="0.25">
      <c r="A601" t="s">
        <v>25</v>
      </c>
      <c r="B601" t="s">
        <v>37</v>
      </c>
      <c r="C601">
        <v>200</v>
      </c>
      <c r="D601">
        <v>18.075500000000002</v>
      </c>
    </row>
    <row r="602" spans="1:4" hidden="1" outlineLevel="2" x14ac:dyDescent="0.25">
      <c r="A602" t="s">
        <v>25</v>
      </c>
      <c r="B602" t="s">
        <v>37</v>
      </c>
      <c r="C602">
        <v>200</v>
      </c>
      <c r="D602">
        <v>18.032</v>
      </c>
    </row>
    <row r="603" spans="1:4" hidden="1" outlineLevel="2" x14ac:dyDescent="0.25">
      <c r="A603" t="s">
        <v>25</v>
      </c>
      <c r="B603" t="s">
        <v>37</v>
      </c>
      <c r="C603">
        <v>200</v>
      </c>
      <c r="D603">
        <v>29.175000000000001</v>
      </c>
    </row>
    <row r="604" spans="1:4" hidden="1" outlineLevel="2" x14ac:dyDescent="0.25">
      <c r="A604" t="s">
        <v>25</v>
      </c>
      <c r="B604" t="s">
        <v>37</v>
      </c>
      <c r="C604">
        <v>200</v>
      </c>
      <c r="D604">
        <v>29.317399999999999</v>
      </c>
    </row>
    <row r="605" spans="1:4" hidden="1" outlineLevel="2" x14ac:dyDescent="0.25">
      <c r="A605" t="s">
        <v>25</v>
      </c>
      <c r="B605" t="s">
        <v>37</v>
      </c>
      <c r="C605">
        <v>200</v>
      </c>
      <c r="D605">
        <v>17.8795</v>
      </c>
    </row>
    <row r="606" spans="1:4" hidden="1" outlineLevel="2" x14ac:dyDescent="0.25">
      <c r="A606" t="s">
        <v>25</v>
      </c>
      <c r="B606" t="s">
        <v>37</v>
      </c>
      <c r="C606">
        <v>200</v>
      </c>
      <c r="D606">
        <v>17.250599999999999</v>
      </c>
    </row>
    <row r="607" spans="1:4" hidden="1" outlineLevel="2" x14ac:dyDescent="0.25">
      <c r="A607" t="s">
        <v>25</v>
      </c>
      <c r="B607" t="s">
        <v>37</v>
      </c>
      <c r="C607">
        <v>200</v>
      </c>
      <c r="D607">
        <v>18.851800000000001</v>
      </c>
    </row>
    <row r="608" spans="1:4" hidden="1" outlineLevel="2" x14ac:dyDescent="0.25">
      <c r="A608" t="s">
        <v>25</v>
      </c>
      <c r="B608" t="s">
        <v>37</v>
      </c>
      <c r="C608">
        <v>200</v>
      </c>
      <c r="D608">
        <v>18.5884</v>
      </c>
    </row>
    <row r="609" spans="1:4" hidden="1" outlineLevel="2" x14ac:dyDescent="0.25">
      <c r="A609" t="s">
        <v>25</v>
      </c>
      <c r="B609" t="s">
        <v>37</v>
      </c>
      <c r="C609">
        <v>200</v>
      </c>
      <c r="D609">
        <v>18.307099999999998</v>
      </c>
    </row>
    <row r="610" spans="1:4" hidden="1" outlineLevel="2" x14ac:dyDescent="0.25">
      <c r="A610" t="s">
        <v>25</v>
      </c>
      <c r="B610" t="s">
        <v>37</v>
      </c>
      <c r="C610">
        <v>200</v>
      </c>
      <c r="D610">
        <v>17.988099999999999</v>
      </c>
    </row>
    <row r="611" spans="1:4" hidden="1" outlineLevel="2" x14ac:dyDescent="0.25">
      <c r="A611" t="s">
        <v>25</v>
      </c>
      <c r="B611" t="s">
        <v>37</v>
      </c>
      <c r="C611">
        <v>200</v>
      </c>
      <c r="D611">
        <v>17.564699999999998</v>
      </c>
    </row>
    <row r="612" spans="1:4" hidden="1" outlineLevel="2" x14ac:dyDescent="0.25">
      <c r="A612" t="s">
        <v>25</v>
      </c>
      <c r="B612" t="s">
        <v>37</v>
      </c>
      <c r="C612">
        <v>200</v>
      </c>
      <c r="D612">
        <v>17.876100000000001</v>
      </c>
    </row>
    <row r="613" spans="1:4" hidden="1" outlineLevel="2" x14ac:dyDescent="0.25">
      <c r="A613" t="s">
        <v>25</v>
      </c>
      <c r="B613" t="s">
        <v>37</v>
      </c>
      <c r="C613">
        <v>200</v>
      </c>
      <c r="D613">
        <v>29.835899999999999</v>
      </c>
    </row>
    <row r="614" spans="1:4" hidden="1" outlineLevel="2" x14ac:dyDescent="0.25">
      <c r="A614" t="s">
        <v>25</v>
      </c>
      <c r="B614" t="s">
        <v>37</v>
      </c>
      <c r="C614">
        <v>200</v>
      </c>
      <c r="D614">
        <v>29.848500000000001</v>
      </c>
    </row>
    <row r="615" spans="1:4" hidden="1" outlineLevel="2" x14ac:dyDescent="0.25">
      <c r="A615" t="s">
        <v>25</v>
      </c>
      <c r="B615" t="s">
        <v>37</v>
      </c>
      <c r="C615">
        <v>200</v>
      </c>
      <c r="D615">
        <v>19.517499999999998</v>
      </c>
    </row>
    <row r="616" spans="1:4" hidden="1" outlineLevel="2" x14ac:dyDescent="0.25">
      <c r="A616" t="s">
        <v>25</v>
      </c>
      <c r="B616" t="s">
        <v>37</v>
      </c>
      <c r="C616">
        <v>200</v>
      </c>
      <c r="D616">
        <v>20.925599999999999</v>
      </c>
    </row>
    <row r="617" spans="1:4" hidden="1" outlineLevel="2" x14ac:dyDescent="0.25">
      <c r="A617" t="s">
        <v>25</v>
      </c>
      <c r="B617" t="s">
        <v>37</v>
      </c>
      <c r="C617">
        <v>200</v>
      </c>
      <c r="D617">
        <v>19.667899999999999</v>
      </c>
    </row>
    <row r="618" spans="1:4" hidden="1" outlineLevel="2" x14ac:dyDescent="0.25">
      <c r="A618" t="s">
        <v>25</v>
      </c>
      <c r="B618" t="s">
        <v>37</v>
      </c>
      <c r="C618">
        <v>200</v>
      </c>
      <c r="D618">
        <v>28.976199999999999</v>
      </c>
    </row>
    <row r="619" spans="1:4" hidden="1" outlineLevel="2" x14ac:dyDescent="0.25">
      <c r="A619" t="s">
        <v>25</v>
      </c>
      <c r="B619" t="s">
        <v>37</v>
      </c>
      <c r="C619">
        <v>200</v>
      </c>
      <c r="D619">
        <v>20.200099999999999</v>
      </c>
    </row>
    <row r="620" spans="1:4" hidden="1" outlineLevel="2" x14ac:dyDescent="0.25">
      <c r="A620" t="s">
        <v>25</v>
      </c>
      <c r="B620" t="s">
        <v>37</v>
      </c>
      <c r="C620">
        <v>200</v>
      </c>
      <c r="D620">
        <v>20.0045</v>
      </c>
    </row>
    <row r="621" spans="1:4" outlineLevel="1" collapsed="1" x14ac:dyDescent="0.25">
      <c r="B621" s="1" t="s">
        <v>56</v>
      </c>
      <c r="D621">
        <f>SUBTOTAL(1,D595:D620)</f>
        <v>21.021476923076918</v>
      </c>
    </row>
    <row r="622" spans="1:4" outlineLevel="1" x14ac:dyDescent="0.25"/>
    <row r="623" spans="1:4" outlineLevel="1" x14ac:dyDescent="0.25">
      <c r="B623" s="1" t="s">
        <v>57</v>
      </c>
      <c r="D623">
        <f>SUBTOTAL(1,D2:D622)</f>
        <v>11.337432947019876</v>
      </c>
    </row>
  </sheetData>
  <sortState xmlns:xlrd2="http://schemas.microsoft.com/office/spreadsheetml/2017/richdata2" ref="A2:D620">
    <sortCondition ref="B2:B6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3516-5CE2-4722-ABD2-C80065641835}">
  <dimension ref="A1:B16"/>
  <sheetViews>
    <sheetView workbookViewId="0">
      <selection sqref="A1:B16"/>
    </sheetView>
  </sheetViews>
  <sheetFormatPr baseColWidth="10" defaultRowHeight="15" x14ac:dyDescent="0.25"/>
  <sheetData>
    <row r="1" spans="1:2" x14ac:dyDescent="0.25">
      <c r="A1" s="3" t="s">
        <v>58</v>
      </c>
      <c r="B1" s="3"/>
    </row>
    <row r="3" spans="1:2" x14ac:dyDescent="0.25">
      <c r="A3" t="s">
        <v>59</v>
      </c>
      <c r="B3">
        <v>11.413538256799779</v>
      </c>
    </row>
    <row r="4" spans="1:2" x14ac:dyDescent="0.25">
      <c r="A4" t="s">
        <v>60</v>
      </c>
      <c r="B4">
        <v>0.47472941885560904</v>
      </c>
    </row>
    <row r="5" spans="1:2" x14ac:dyDescent="0.25">
      <c r="A5" t="s">
        <v>61</v>
      </c>
      <c r="B5">
        <v>5.1419970588235273</v>
      </c>
    </row>
    <row r="6" spans="1:2" x14ac:dyDescent="0.25">
      <c r="A6" t="s">
        <v>62</v>
      </c>
      <c r="B6">
        <v>4.0205000000000002</v>
      </c>
    </row>
    <row r="7" spans="1:2" x14ac:dyDescent="0.25">
      <c r="A7" t="s">
        <v>63</v>
      </c>
      <c r="B7">
        <v>11.830196157285695</v>
      </c>
    </row>
    <row r="8" spans="1:2" x14ac:dyDescent="0.25">
      <c r="A8" t="s">
        <v>64</v>
      </c>
      <c r="B8">
        <v>139.95354111985722</v>
      </c>
    </row>
    <row r="9" spans="1:2" x14ac:dyDescent="0.25">
      <c r="A9" t="s">
        <v>65</v>
      </c>
      <c r="B9">
        <v>21.92216446418341</v>
      </c>
    </row>
    <row r="10" spans="1:2" x14ac:dyDescent="0.25">
      <c r="A10" t="s">
        <v>66</v>
      </c>
      <c r="B10">
        <v>2.8996827400993559</v>
      </c>
    </row>
    <row r="11" spans="1:2" x14ac:dyDescent="0.25">
      <c r="A11" t="s">
        <v>67</v>
      </c>
      <c r="B11">
        <v>135.64260000000002</v>
      </c>
    </row>
    <row r="12" spans="1:2" x14ac:dyDescent="0.25">
      <c r="A12" t="s">
        <v>68</v>
      </c>
      <c r="B12">
        <v>1.2061999999999999</v>
      </c>
    </row>
    <row r="13" spans="1:2" x14ac:dyDescent="0.25">
      <c r="A13" t="s">
        <v>69</v>
      </c>
      <c r="B13">
        <v>136.84880000000001</v>
      </c>
    </row>
    <row r="14" spans="1:2" x14ac:dyDescent="0.25">
      <c r="A14" t="s">
        <v>70</v>
      </c>
      <c r="B14">
        <v>7087.807257472663</v>
      </c>
    </row>
    <row r="15" spans="1:2" x14ac:dyDescent="0.25">
      <c r="A15" t="s">
        <v>71</v>
      </c>
      <c r="B15">
        <v>621</v>
      </c>
    </row>
    <row r="16" spans="1:2" ht="15.75" thickBot="1" x14ac:dyDescent="0.3">
      <c r="A16" s="2" t="s">
        <v>72</v>
      </c>
      <c r="B16" s="2">
        <v>0.93227248475938629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B429-55D8-408D-906F-D135ADD19ED3}">
  <dimension ref="A1:M671"/>
  <sheetViews>
    <sheetView tabSelected="1" workbookViewId="0">
      <selection activeCell="O17" sqref="O17"/>
    </sheetView>
  </sheetViews>
  <sheetFormatPr baseColWidth="10" defaultRowHeight="15" x14ac:dyDescent="0.25"/>
  <cols>
    <col min="4" max="4" width="23.42578125" customWidth="1"/>
    <col min="5" max="5" width="11.7109375" bestFit="1" customWidth="1"/>
    <col min="7" max="7" width="11.28515625" customWidth="1"/>
    <col min="8" max="8" width="24.140625" customWidth="1"/>
    <col min="9" max="9" width="12.28515625" customWidth="1"/>
    <col min="11" max="11" width="32.140625" customWidth="1"/>
    <col min="12" max="13" width="10.42578125" customWidth="1"/>
  </cols>
  <sheetData>
    <row r="1" spans="1:13" x14ac:dyDescent="0.25">
      <c r="A1" t="s">
        <v>75</v>
      </c>
      <c r="B1" t="s">
        <v>76</v>
      </c>
    </row>
    <row r="2" spans="1:13" x14ac:dyDescent="0.25">
      <c r="A2">
        <v>62.936799999999998</v>
      </c>
      <c r="B2">
        <v>81.4268</v>
      </c>
    </row>
    <row r="3" spans="1:13" ht="15.75" thickBot="1" x14ac:dyDescent="0.3">
      <c r="A3">
        <v>8.3950999999999993</v>
      </c>
      <c r="B3">
        <v>11.7346</v>
      </c>
    </row>
    <row r="4" spans="1:13" x14ac:dyDescent="0.25">
      <c r="A4">
        <v>3.2646000000000002</v>
      </c>
      <c r="B4">
        <v>3.0975999999999999</v>
      </c>
      <c r="D4" s="3" t="s">
        <v>75</v>
      </c>
      <c r="E4" s="3"/>
      <c r="H4" s="3" t="s">
        <v>76</v>
      </c>
      <c r="I4" s="3"/>
      <c r="K4" t="s">
        <v>77</v>
      </c>
    </row>
    <row r="5" spans="1:13" ht="15.75" thickBot="1" x14ac:dyDescent="0.3">
      <c r="A5">
        <v>3.7069999999999999</v>
      </c>
      <c r="B5">
        <v>3.3228</v>
      </c>
    </row>
    <row r="6" spans="1:13" x14ac:dyDescent="0.25">
      <c r="A6">
        <v>24.094000000000001</v>
      </c>
      <c r="B6">
        <v>23.6449</v>
      </c>
      <c r="D6" t="s">
        <v>59</v>
      </c>
      <c r="E6">
        <v>11.852434029850764</v>
      </c>
      <c r="H6" t="s">
        <v>59</v>
      </c>
      <c r="I6">
        <v>11.337432947019861</v>
      </c>
      <c r="K6" s="4"/>
      <c r="L6" s="4" t="s">
        <v>75</v>
      </c>
      <c r="M6" s="4" t="s">
        <v>76</v>
      </c>
    </row>
    <row r="7" spans="1:13" x14ac:dyDescent="0.25">
      <c r="A7">
        <v>4.8650000000000002</v>
      </c>
      <c r="B7">
        <v>4.7976000000000001</v>
      </c>
      <c r="D7" t="s">
        <v>60</v>
      </c>
      <c r="E7">
        <v>0.46027331033256952</v>
      </c>
      <c r="H7" t="s">
        <v>60</v>
      </c>
      <c r="I7">
        <v>0.48373774595269697</v>
      </c>
      <c r="K7" t="s">
        <v>59</v>
      </c>
      <c r="L7">
        <v>11.852434029850764</v>
      </c>
      <c r="M7">
        <v>11.337432947019861</v>
      </c>
    </row>
    <row r="8" spans="1:13" x14ac:dyDescent="0.25">
      <c r="A8">
        <v>9.5007000000000001</v>
      </c>
      <c r="B8">
        <v>9.6420999999999992</v>
      </c>
      <c r="D8" t="s">
        <v>61</v>
      </c>
      <c r="E8">
        <v>5.3174000000000001</v>
      </c>
      <c r="H8" t="s">
        <v>61</v>
      </c>
      <c r="I8">
        <v>5.0731000000000002</v>
      </c>
      <c r="K8" t="s">
        <v>78</v>
      </c>
      <c r="L8">
        <v>141.9405185</v>
      </c>
      <c r="M8">
        <v>141.337333</v>
      </c>
    </row>
    <row r="9" spans="1:13" x14ac:dyDescent="0.25">
      <c r="A9">
        <v>2.6230000000000002</v>
      </c>
      <c r="B9">
        <v>3.1379999999999999</v>
      </c>
      <c r="D9" t="s">
        <v>62</v>
      </c>
      <c r="E9">
        <v>4.5769000000000002</v>
      </c>
      <c r="H9" t="s">
        <v>62</v>
      </c>
      <c r="I9">
        <v>4.0205000000000002</v>
      </c>
      <c r="K9" t="s">
        <v>79</v>
      </c>
      <c r="L9">
        <v>670</v>
      </c>
      <c r="M9">
        <v>604</v>
      </c>
    </row>
    <row r="10" spans="1:13" x14ac:dyDescent="0.25">
      <c r="A10">
        <v>2.7124999999999999</v>
      </c>
      <c r="B10">
        <v>2.7069999999999999</v>
      </c>
      <c r="D10" t="s">
        <v>63</v>
      </c>
      <c r="E10">
        <v>11.913879239652223</v>
      </c>
      <c r="H10" t="s">
        <v>63</v>
      </c>
      <c r="I10">
        <v>11.888537880794054</v>
      </c>
      <c r="K10" t="s">
        <v>80</v>
      </c>
      <c r="L10">
        <v>0</v>
      </c>
    </row>
    <row r="11" spans="1:13" x14ac:dyDescent="0.25">
      <c r="A11">
        <v>16.2714</v>
      </c>
      <c r="B11">
        <v>16.764099999999999</v>
      </c>
      <c r="D11" t="s">
        <v>64</v>
      </c>
      <c r="E11">
        <v>141.94051853701623</v>
      </c>
      <c r="H11" t="s">
        <v>64</v>
      </c>
      <c r="I11">
        <v>141.33733294307518</v>
      </c>
      <c r="K11" t="s">
        <v>81</v>
      </c>
      <c r="L11">
        <v>0.77127977195995245</v>
      </c>
    </row>
    <row r="12" spans="1:13" x14ac:dyDescent="0.25">
      <c r="A12">
        <v>3.3622999999999998</v>
      </c>
      <c r="B12">
        <v>2.5066999999999999</v>
      </c>
      <c r="D12" t="s">
        <v>65</v>
      </c>
      <c r="E12">
        <v>10.113032055143696</v>
      </c>
      <c r="H12" t="s">
        <v>65</v>
      </c>
      <c r="I12">
        <v>22.190859631537204</v>
      </c>
      <c r="K12" t="s">
        <v>82</v>
      </c>
      <c r="L12">
        <v>0.22027055975442889</v>
      </c>
    </row>
    <row r="13" spans="1:13" x14ac:dyDescent="0.25">
      <c r="A13">
        <v>2.8252000000000002</v>
      </c>
      <c r="B13">
        <v>3.0324</v>
      </c>
      <c r="D13" t="s">
        <v>66</v>
      </c>
      <c r="E13">
        <v>1.9839081583001883</v>
      </c>
      <c r="H13" t="s">
        <v>66</v>
      </c>
      <c r="I13">
        <v>2.9470229836554234</v>
      </c>
      <c r="K13" t="s">
        <v>83</v>
      </c>
      <c r="L13">
        <v>1.6448536269514715</v>
      </c>
    </row>
    <row r="14" spans="1:13" x14ac:dyDescent="0.25">
      <c r="A14">
        <v>2.4807000000000001</v>
      </c>
      <c r="B14">
        <v>2.4121999999999999</v>
      </c>
      <c r="D14" t="s">
        <v>67</v>
      </c>
      <c r="E14">
        <v>118.5655</v>
      </c>
      <c r="H14" t="s">
        <v>67</v>
      </c>
      <c r="I14">
        <v>135.64260000000002</v>
      </c>
      <c r="K14" t="s">
        <v>84</v>
      </c>
      <c r="L14">
        <v>0.44054111950885777</v>
      </c>
    </row>
    <row r="15" spans="1:13" ht="15.75" thickBot="1" x14ac:dyDescent="0.3">
      <c r="A15">
        <v>3.0137</v>
      </c>
      <c r="B15">
        <v>3.0661</v>
      </c>
      <c r="D15" t="s">
        <v>68</v>
      </c>
      <c r="E15">
        <v>1.0321</v>
      </c>
      <c r="H15" t="s">
        <v>68</v>
      </c>
      <c r="I15">
        <v>1.2061999999999999</v>
      </c>
      <c r="K15" s="2" t="s">
        <v>84</v>
      </c>
      <c r="L15" s="2">
        <v>1.9599639845400536</v>
      </c>
      <c r="M15" s="2"/>
    </row>
    <row r="16" spans="1:13" x14ac:dyDescent="0.25">
      <c r="A16">
        <v>4.6894999999999998</v>
      </c>
      <c r="B16">
        <v>4.9733000000000001</v>
      </c>
      <c r="D16" t="s">
        <v>69</v>
      </c>
      <c r="E16">
        <v>119.5976</v>
      </c>
      <c r="H16" t="s">
        <v>69</v>
      </c>
      <c r="I16">
        <v>136.84880000000001</v>
      </c>
    </row>
    <row r="17" spans="1:10" x14ac:dyDescent="0.25">
      <c r="A17">
        <v>2.6101999999999999</v>
      </c>
      <c r="B17">
        <v>2.9647999999999999</v>
      </c>
      <c r="D17" t="s">
        <v>70</v>
      </c>
      <c r="E17">
        <v>7941.1308000000117</v>
      </c>
      <c r="H17" t="s">
        <v>70</v>
      </c>
      <c r="I17">
        <v>6847.8094999999958</v>
      </c>
    </row>
    <row r="18" spans="1:10" x14ac:dyDescent="0.25">
      <c r="A18">
        <v>2.3153999999999999</v>
      </c>
      <c r="B18">
        <v>2.2519999999999998</v>
      </c>
      <c r="D18" t="s">
        <v>71</v>
      </c>
      <c r="E18">
        <v>670</v>
      </c>
      <c r="H18" t="s">
        <v>71</v>
      </c>
      <c r="I18">
        <v>604</v>
      </c>
    </row>
    <row r="19" spans="1:10" ht="15.75" thickBot="1" x14ac:dyDescent="0.3">
      <c r="A19">
        <v>65.082999999999998</v>
      </c>
      <c r="B19">
        <v>71.260800000000003</v>
      </c>
      <c r="D19" s="2" t="s">
        <v>72</v>
      </c>
      <c r="E19" s="2">
        <v>0.90375414514984431</v>
      </c>
      <c r="H19" s="2" t="s">
        <v>72</v>
      </c>
      <c r="I19" s="2">
        <v>0.95001540049761224</v>
      </c>
    </row>
    <row r="20" spans="1:10" x14ac:dyDescent="0.25">
      <c r="A20">
        <v>11.6554</v>
      </c>
      <c r="B20">
        <v>11.2737</v>
      </c>
    </row>
    <row r="21" spans="1:10" x14ac:dyDescent="0.25">
      <c r="A21">
        <v>17.821000000000002</v>
      </c>
      <c r="B21">
        <v>17.252400000000002</v>
      </c>
    </row>
    <row r="22" spans="1:10" x14ac:dyDescent="0.25">
      <c r="A22">
        <v>10.507899999999999</v>
      </c>
      <c r="B22">
        <v>11.2986</v>
      </c>
      <c r="D22" t="s">
        <v>73</v>
      </c>
      <c r="E22">
        <f>MAX(0,E6-E19)</f>
        <v>10.948679884700919</v>
      </c>
      <c r="F22">
        <f>E6+E19</f>
        <v>12.756188175000609</v>
      </c>
      <c r="H22" t="s">
        <v>73</v>
      </c>
      <c r="I22">
        <f>MAX(0,I6-I19)</f>
        <v>10.387417546522249</v>
      </c>
      <c r="J22">
        <f>I6+I19</f>
        <v>12.287448347517474</v>
      </c>
    </row>
    <row r="23" spans="1:10" x14ac:dyDescent="0.25">
      <c r="A23">
        <v>17.1098</v>
      </c>
      <c r="B23">
        <v>17.908999999999999</v>
      </c>
      <c r="D23" t="s">
        <v>74</v>
      </c>
      <c r="E23">
        <f>E22/1000</f>
        <v>1.094867988470092E-2</v>
      </c>
      <c r="F23">
        <f>F22/1000</f>
        <v>1.2756188175000609E-2</v>
      </c>
      <c r="H23" t="s">
        <v>74</v>
      </c>
      <c r="I23">
        <f>I22/1000</f>
        <v>1.0387417546522249E-2</v>
      </c>
      <c r="J23">
        <f>J22/1000</f>
        <v>1.2287448347517474E-2</v>
      </c>
    </row>
    <row r="24" spans="1:10" x14ac:dyDescent="0.25">
      <c r="A24">
        <v>10.644299999999999</v>
      </c>
      <c r="B24">
        <v>10.434200000000001</v>
      </c>
    </row>
    <row r="25" spans="1:10" x14ac:dyDescent="0.25">
      <c r="A25">
        <v>17.2803</v>
      </c>
      <c r="B25">
        <v>17.373200000000001</v>
      </c>
    </row>
    <row r="26" spans="1:10" x14ac:dyDescent="0.25">
      <c r="A26">
        <v>10.726599999999999</v>
      </c>
      <c r="B26">
        <v>11.632099999999999</v>
      </c>
    </row>
    <row r="27" spans="1:10" x14ac:dyDescent="0.25">
      <c r="A27">
        <v>2.9683999999999999</v>
      </c>
      <c r="B27">
        <v>2.6379000000000001</v>
      </c>
    </row>
    <row r="28" spans="1:10" x14ac:dyDescent="0.25">
      <c r="A28">
        <v>2.1591</v>
      </c>
      <c r="B28">
        <v>2.1061999999999999</v>
      </c>
    </row>
    <row r="29" spans="1:10" x14ac:dyDescent="0.25">
      <c r="A29">
        <v>17.038</v>
      </c>
      <c r="B29">
        <v>16.5259</v>
      </c>
    </row>
    <row r="30" spans="1:10" x14ac:dyDescent="0.25">
      <c r="A30">
        <v>2.1255000000000002</v>
      </c>
      <c r="B30">
        <v>2.0844999999999998</v>
      </c>
    </row>
    <row r="31" spans="1:10" x14ac:dyDescent="0.25">
      <c r="A31">
        <v>2.3210999999999999</v>
      </c>
      <c r="B31">
        <v>2.411</v>
      </c>
    </row>
    <row r="32" spans="1:10" x14ac:dyDescent="0.25">
      <c r="A32">
        <v>2.2865000000000002</v>
      </c>
      <c r="B32">
        <v>2.3056000000000001</v>
      </c>
    </row>
    <row r="33" spans="1:2" x14ac:dyDescent="0.25">
      <c r="A33">
        <v>4.5769000000000002</v>
      </c>
      <c r="B33">
        <v>5.0682999999999998</v>
      </c>
    </row>
    <row r="34" spans="1:2" x14ac:dyDescent="0.25">
      <c r="A34">
        <v>2.1168</v>
      </c>
      <c r="B34">
        <v>2.3010000000000002</v>
      </c>
    </row>
    <row r="35" spans="1:2" x14ac:dyDescent="0.25">
      <c r="A35">
        <v>1.7781</v>
      </c>
      <c r="B35">
        <v>1.9375</v>
      </c>
    </row>
    <row r="36" spans="1:2" x14ac:dyDescent="0.25">
      <c r="A36">
        <v>39.255699999999997</v>
      </c>
      <c r="B36">
        <v>37.5794</v>
      </c>
    </row>
    <row r="37" spans="1:2" x14ac:dyDescent="0.25">
      <c r="A37">
        <v>8.5873000000000008</v>
      </c>
      <c r="B37">
        <v>9.2659000000000002</v>
      </c>
    </row>
    <row r="38" spans="1:2" x14ac:dyDescent="0.25">
      <c r="A38">
        <v>15.763500000000001</v>
      </c>
      <c r="B38">
        <v>15.664400000000001</v>
      </c>
    </row>
    <row r="39" spans="1:2" x14ac:dyDescent="0.25">
      <c r="A39">
        <v>8.3673999999999999</v>
      </c>
      <c r="B39">
        <v>8.4192999999999998</v>
      </c>
    </row>
    <row r="40" spans="1:2" x14ac:dyDescent="0.25">
      <c r="A40">
        <v>17.5428</v>
      </c>
      <c r="B40">
        <v>17.441600000000001</v>
      </c>
    </row>
    <row r="41" spans="1:2" x14ac:dyDescent="0.25">
      <c r="A41">
        <v>8.6537000000000006</v>
      </c>
      <c r="B41">
        <v>8.3935999999999993</v>
      </c>
    </row>
    <row r="42" spans="1:2" x14ac:dyDescent="0.25">
      <c r="A42">
        <v>22.250900000000001</v>
      </c>
      <c r="B42">
        <v>17.364899999999999</v>
      </c>
    </row>
    <row r="43" spans="1:2" x14ac:dyDescent="0.25">
      <c r="A43">
        <v>8.0729000000000006</v>
      </c>
      <c r="B43">
        <v>7.9200999999999997</v>
      </c>
    </row>
    <row r="44" spans="1:2" x14ac:dyDescent="0.25">
      <c r="A44">
        <v>2.3986999999999998</v>
      </c>
      <c r="B44">
        <v>1.8900999999999999</v>
      </c>
    </row>
    <row r="45" spans="1:2" x14ac:dyDescent="0.25">
      <c r="A45">
        <v>1.9309000000000001</v>
      </c>
      <c r="B45">
        <v>1.974</v>
      </c>
    </row>
    <row r="46" spans="1:2" x14ac:dyDescent="0.25">
      <c r="A46">
        <v>17.136399999999998</v>
      </c>
      <c r="B46">
        <v>16.6081</v>
      </c>
    </row>
    <row r="47" spans="1:2" x14ac:dyDescent="0.25">
      <c r="A47">
        <v>3.5196000000000001</v>
      </c>
      <c r="B47">
        <v>3.7155999999999998</v>
      </c>
    </row>
    <row r="48" spans="1:2" x14ac:dyDescent="0.25">
      <c r="A48">
        <v>1.9623999999999999</v>
      </c>
      <c r="B48">
        <v>2.2791999999999999</v>
      </c>
    </row>
    <row r="49" spans="1:2" x14ac:dyDescent="0.25">
      <c r="A49">
        <v>4.7706999999999997</v>
      </c>
      <c r="B49">
        <v>4.9740000000000002</v>
      </c>
    </row>
    <row r="50" spans="1:2" x14ac:dyDescent="0.25">
      <c r="A50">
        <v>2.1496</v>
      </c>
      <c r="B50">
        <v>2.1534</v>
      </c>
    </row>
    <row r="51" spans="1:2" x14ac:dyDescent="0.25">
      <c r="A51">
        <v>1.8758999999999999</v>
      </c>
      <c r="B51">
        <v>2.0251000000000001</v>
      </c>
    </row>
    <row r="52" spans="1:2" x14ac:dyDescent="0.25">
      <c r="A52">
        <v>16.826799999999999</v>
      </c>
      <c r="B52">
        <v>17.271699999999999</v>
      </c>
    </row>
    <row r="53" spans="1:2" x14ac:dyDescent="0.25">
      <c r="A53">
        <v>2.3942999999999999</v>
      </c>
      <c r="B53">
        <v>2.6038000000000001</v>
      </c>
    </row>
    <row r="54" spans="1:2" x14ac:dyDescent="0.25">
      <c r="A54">
        <v>1.7828999999999999</v>
      </c>
      <c r="B54">
        <v>2.0863</v>
      </c>
    </row>
    <row r="55" spans="1:2" x14ac:dyDescent="0.25">
      <c r="A55">
        <v>1.8290999999999999</v>
      </c>
      <c r="B55">
        <v>2.1488</v>
      </c>
    </row>
    <row r="56" spans="1:2" x14ac:dyDescent="0.25">
      <c r="A56">
        <v>4.6913</v>
      </c>
      <c r="B56">
        <v>4.5749000000000004</v>
      </c>
    </row>
    <row r="57" spans="1:2" x14ac:dyDescent="0.25">
      <c r="A57">
        <v>1.7754000000000001</v>
      </c>
      <c r="B57">
        <v>1.8756999999999999</v>
      </c>
    </row>
    <row r="58" spans="1:2" x14ac:dyDescent="0.25">
      <c r="A58">
        <v>1.7736000000000001</v>
      </c>
      <c r="B58">
        <v>1.9587000000000001</v>
      </c>
    </row>
    <row r="59" spans="1:2" x14ac:dyDescent="0.25">
      <c r="A59">
        <v>3.4906000000000001</v>
      </c>
      <c r="B59">
        <v>3.3887999999999998</v>
      </c>
    </row>
    <row r="60" spans="1:2" x14ac:dyDescent="0.25">
      <c r="A60">
        <v>2.2109000000000001</v>
      </c>
      <c r="B60">
        <v>2.532</v>
      </c>
    </row>
    <row r="61" spans="1:2" x14ac:dyDescent="0.25">
      <c r="A61">
        <v>1.9826999999999999</v>
      </c>
      <c r="B61">
        <v>1.9782</v>
      </c>
    </row>
    <row r="62" spans="1:2" x14ac:dyDescent="0.25">
      <c r="A62">
        <v>1.7436</v>
      </c>
      <c r="B62">
        <v>1.6667000000000001</v>
      </c>
    </row>
    <row r="63" spans="1:2" x14ac:dyDescent="0.25">
      <c r="A63">
        <v>1.7942</v>
      </c>
      <c r="B63">
        <v>1.6076999999999999</v>
      </c>
    </row>
    <row r="64" spans="1:2" x14ac:dyDescent="0.25">
      <c r="A64">
        <v>1.9009</v>
      </c>
      <c r="B64">
        <v>1.9996</v>
      </c>
    </row>
    <row r="65" spans="1:2" x14ac:dyDescent="0.25">
      <c r="A65">
        <v>4.0736999999999997</v>
      </c>
      <c r="B65">
        <v>4.7495000000000003</v>
      </c>
    </row>
    <row r="66" spans="1:2" x14ac:dyDescent="0.25">
      <c r="A66">
        <v>1.5367</v>
      </c>
      <c r="B66">
        <v>1.8633999999999999</v>
      </c>
    </row>
    <row r="67" spans="1:2" x14ac:dyDescent="0.25">
      <c r="A67">
        <v>1.76</v>
      </c>
      <c r="B67">
        <v>1.7985</v>
      </c>
    </row>
    <row r="68" spans="1:2" x14ac:dyDescent="0.25">
      <c r="A68">
        <v>36.3996</v>
      </c>
      <c r="B68">
        <v>35.073300000000003</v>
      </c>
    </row>
    <row r="69" spans="1:2" x14ac:dyDescent="0.25">
      <c r="A69">
        <v>7.9554999999999998</v>
      </c>
      <c r="B69">
        <v>7.8507999999999996</v>
      </c>
    </row>
    <row r="70" spans="1:2" x14ac:dyDescent="0.25">
      <c r="A70">
        <v>16.688300000000002</v>
      </c>
      <c r="B70">
        <v>15.5885</v>
      </c>
    </row>
    <row r="71" spans="1:2" x14ac:dyDescent="0.25">
      <c r="A71">
        <v>7.4055</v>
      </c>
      <c r="B71">
        <v>7.0510000000000002</v>
      </c>
    </row>
    <row r="72" spans="1:2" x14ac:dyDescent="0.25">
      <c r="A72">
        <v>16.778199999999998</v>
      </c>
      <c r="B72">
        <v>17.334800000000001</v>
      </c>
    </row>
    <row r="73" spans="1:2" x14ac:dyDescent="0.25">
      <c r="A73">
        <v>7.5503</v>
      </c>
      <c r="B73">
        <v>8.1159999999999997</v>
      </c>
    </row>
    <row r="74" spans="1:2" x14ac:dyDescent="0.25">
      <c r="A74">
        <v>18.488499999999998</v>
      </c>
      <c r="B74">
        <v>17.741099999999999</v>
      </c>
    </row>
    <row r="75" spans="1:2" x14ac:dyDescent="0.25">
      <c r="A75">
        <v>7.3712</v>
      </c>
      <c r="B75">
        <v>7.8140000000000001</v>
      </c>
    </row>
    <row r="76" spans="1:2" x14ac:dyDescent="0.25">
      <c r="A76">
        <v>1.6811</v>
      </c>
      <c r="B76">
        <v>1.7807999999999999</v>
      </c>
    </row>
    <row r="77" spans="1:2" x14ac:dyDescent="0.25">
      <c r="A77">
        <v>1.9440999999999999</v>
      </c>
      <c r="B77">
        <v>1.9418</v>
      </c>
    </row>
    <row r="78" spans="1:2" x14ac:dyDescent="0.25">
      <c r="A78">
        <v>16.622599999999998</v>
      </c>
      <c r="B78">
        <v>17.2879</v>
      </c>
    </row>
    <row r="79" spans="1:2" x14ac:dyDescent="0.25">
      <c r="A79">
        <v>1.702</v>
      </c>
      <c r="B79">
        <v>1.8212999999999999</v>
      </c>
    </row>
    <row r="80" spans="1:2" x14ac:dyDescent="0.25">
      <c r="A80">
        <v>15.6945</v>
      </c>
      <c r="B80">
        <v>16.8964</v>
      </c>
    </row>
    <row r="81" spans="1:2" x14ac:dyDescent="0.25">
      <c r="A81">
        <v>2.0728</v>
      </c>
      <c r="B81">
        <v>2.0118</v>
      </c>
    </row>
    <row r="82" spans="1:2" x14ac:dyDescent="0.25">
      <c r="A82">
        <v>4.5128000000000004</v>
      </c>
      <c r="B82">
        <v>4.7142999999999997</v>
      </c>
    </row>
    <row r="83" spans="1:2" x14ac:dyDescent="0.25">
      <c r="A83">
        <v>2.0613999999999999</v>
      </c>
      <c r="B83">
        <v>1.9955000000000001</v>
      </c>
    </row>
    <row r="84" spans="1:2" x14ac:dyDescent="0.25">
      <c r="A84">
        <v>1.7488999999999999</v>
      </c>
      <c r="B84">
        <v>1.7859</v>
      </c>
    </row>
    <row r="85" spans="1:2" x14ac:dyDescent="0.25">
      <c r="A85">
        <v>17.4407</v>
      </c>
      <c r="B85">
        <v>16.323499999999999</v>
      </c>
    </row>
    <row r="86" spans="1:2" x14ac:dyDescent="0.25">
      <c r="A86">
        <v>2.2021999999999999</v>
      </c>
      <c r="B86">
        <v>2.4882</v>
      </c>
    </row>
    <row r="87" spans="1:2" x14ac:dyDescent="0.25">
      <c r="A87">
        <v>1.9198</v>
      </c>
      <c r="B87">
        <v>1.8138000000000001</v>
      </c>
    </row>
    <row r="88" spans="1:2" x14ac:dyDescent="0.25">
      <c r="A88">
        <v>1.9629000000000001</v>
      </c>
      <c r="B88">
        <v>1.8755999999999999</v>
      </c>
    </row>
    <row r="89" spans="1:2" x14ac:dyDescent="0.25">
      <c r="A89">
        <v>1.7674000000000001</v>
      </c>
      <c r="B89">
        <v>1.9663999999999999</v>
      </c>
    </row>
    <row r="90" spans="1:2" x14ac:dyDescent="0.25">
      <c r="A90">
        <v>4.6638000000000002</v>
      </c>
      <c r="B90">
        <v>4.1502999999999997</v>
      </c>
    </row>
    <row r="91" spans="1:2" x14ac:dyDescent="0.25">
      <c r="A91">
        <v>1.8821000000000001</v>
      </c>
      <c r="B91">
        <v>1.8129999999999999</v>
      </c>
    </row>
    <row r="92" spans="1:2" x14ac:dyDescent="0.25">
      <c r="A92">
        <v>2.0299999999999998</v>
      </c>
      <c r="B92">
        <v>1.8563000000000001</v>
      </c>
    </row>
    <row r="93" spans="1:2" x14ac:dyDescent="0.25">
      <c r="A93">
        <v>30.915199999999999</v>
      </c>
      <c r="B93">
        <v>31.270499999999998</v>
      </c>
    </row>
    <row r="94" spans="1:2" x14ac:dyDescent="0.25">
      <c r="A94">
        <v>7.1180000000000003</v>
      </c>
      <c r="B94">
        <v>7.6708999999999996</v>
      </c>
    </row>
    <row r="95" spans="1:2" x14ac:dyDescent="0.25">
      <c r="A95">
        <v>14.533200000000001</v>
      </c>
      <c r="B95">
        <v>15.335000000000001</v>
      </c>
    </row>
    <row r="96" spans="1:2" x14ac:dyDescent="0.25">
      <c r="A96">
        <v>6.5868000000000002</v>
      </c>
      <c r="B96">
        <v>6.7693000000000003</v>
      </c>
    </row>
    <row r="97" spans="1:2" x14ac:dyDescent="0.25">
      <c r="A97">
        <v>14.9016</v>
      </c>
      <c r="B97">
        <v>15.584099999999999</v>
      </c>
    </row>
    <row r="98" spans="1:2" x14ac:dyDescent="0.25">
      <c r="A98">
        <v>2.2892000000000001</v>
      </c>
      <c r="B98">
        <v>2.2469999999999999</v>
      </c>
    </row>
    <row r="99" spans="1:2" x14ac:dyDescent="0.25">
      <c r="A99">
        <v>1.617</v>
      </c>
      <c r="B99">
        <v>1.9239999999999999</v>
      </c>
    </row>
    <row r="100" spans="1:2" x14ac:dyDescent="0.25">
      <c r="A100">
        <v>1.5475000000000001</v>
      </c>
      <c r="B100">
        <v>1.5879000000000001</v>
      </c>
    </row>
    <row r="101" spans="1:2" x14ac:dyDescent="0.25">
      <c r="A101">
        <v>1.6598999999999999</v>
      </c>
      <c r="B101">
        <v>1.5931</v>
      </c>
    </row>
    <row r="102" spans="1:2" x14ac:dyDescent="0.25">
      <c r="A102">
        <v>15.8025</v>
      </c>
      <c r="B102">
        <v>16.687100000000001</v>
      </c>
    </row>
    <row r="103" spans="1:2" x14ac:dyDescent="0.25">
      <c r="A103">
        <v>1.8934</v>
      </c>
      <c r="B103">
        <v>1.9991000000000001</v>
      </c>
    </row>
    <row r="104" spans="1:2" x14ac:dyDescent="0.25">
      <c r="A104">
        <v>1.8803000000000001</v>
      </c>
      <c r="B104">
        <v>2.0472999999999999</v>
      </c>
    </row>
    <row r="105" spans="1:2" x14ac:dyDescent="0.25">
      <c r="A105">
        <v>4.5488999999999997</v>
      </c>
      <c r="B105">
        <v>4.3281999999999998</v>
      </c>
    </row>
    <row r="106" spans="1:2" x14ac:dyDescent="0.25">
      <c r="A106">
        <v>1.5324</v>
      </c>
      <c r="B106">
        <v>1.5726</v>
      </c>
    </row>
    <row r="107" spans="1:2" x14ac:dyDescent="0.25">
      <c r="A107">
        <v>1.6185</v>
      </c>
      <c r="B107">
        <v>1.5570999999999999</v>
      </c>
    </row>
    <row r="108" spans="1:2" x14ac:dyDescent="0.25">
      <c r="A108">
        <v>15.7317</v>
      </c>
      <c r="B108">
        <v>17.0212</v>
      </c>
    </row>
    <row r="109" spans="1:2" x14ac:dyDescent="0.25">
      <c r="A109">
        <v>14.2522</v>
      </c>
      <c r="B109">
        <v>15.2438</v>
      </c>
    </row>
    <row r="110" spans="1:2" x14ac:dyDescent="0.25">
      <c r="A110">
        <v>2.1593</v>
      </c>
      <c r="B110">
        <v>2.3094999999999999</v>
      </c>
    </row>
    <row r="111" spans="1:2" x14ac:dyDescent="0.25">
      <c r="A111">
        <v>1.7814000000000001</v>
      </c>
      <c r="B111">
        <v>1.5327999999999999</v>
      </c>
    </row>
    <row r="112" spans="1:2" x14ac:dyDescent="0.25">
      <c r="A112">
        <v>1.6498999999999999</v>
      </c>
      <c r="B112">
        <v>1.7787999999999999</v>
      </c>
    </row>
    <row r="113" spans="1:2" x14ac:dyDescent="0.25">
      <c r="A113">
        <v>1.9176</v>
      </c>
      <c r="B113">
        <v>1.7282999999999999</v>
      </c>
    </row>
    <row r="114" spans="1:2" x14ac:dyDescent="0.25">
      <c r="A114">
        <v>1.7627999999999999</v>
      </c>
      <c r="B114">
        <v>1.9539</v>
      </c>
    </row>
    <row r="115" spans="1:2" x14ac:dyDescent="0.25">
      <c r="A115">
        <v>4.5513000000000003</v>
      </c>
      <c r="B115">
        <v>4.5750999999999999</v>
      </c>
    </row>
    <row r="116" spans="1:2" x14ac:dyDescent="0.25">
      <c r="A116">
        <v>1.6678999999999999</v>
      </c>
      <c r="B116">
        <v>1.7350000000000001</v>
      </c>
    </row>
    <row r="117" spans="1:2" x14ac:dyDescent="0.25">
      <c r="A117">
        <v>1.5531999999999999</v>
      </c>
      <c r="B117">
        <v>1.6303000000000001</v>
      </c>
    </row>
    <row r="118" spans="1:2" x14ac:dyDescent="0.25">
      <c r="A118">
        <v>29.565799999999999</v>
      </c>
      <c r="B118">
        <v>30.748100000000001</v>
      </c>
    </row>
    <row r="119" spans="1:2" x14ac:dyDescent="0.25">
      <c r="A119">
        <v>6.7282000000000002</v>
      </c>
      <c r="B119">
        <v>6.4675000000000002</v>
      </c>
    </row>
    <row r="120" spans="1:2" x14ac:dyDescent="0.25">
      <c r="A120">
        <v>15.425599999999999</v>
      </c>
      <c r="B120">
        <v>15.2613</v>
      </c>
    </row>
    <row r="121" spans="1:2" x14ac:dyDescent="0.25">
      <c r="A121">
        <v>6.1741000000000001</v>
      </c>
      <c r="B121">
        <v>6.9097999999999997</v>
      </c>
    </row>
    <row r="122" spans="1:2" x14ac:dyDescent="0.25">
      <c r="A122">
        <v>15.2082</v>
      </c>
      <c r="B122">
        <v>14.8116</v>
      </c>
    </row>
    <row r="123" spans="1:2" x14ac:dyDescent="0.25">
      <c r="A123">
        <v>2.1878000000000002</v>
      </c>
      <c r="B123">
        <v>2.1608000000000001</v>
      </c>
    </row>
    <row r="124" spans="1:2" x14ac:dyDescent="0.25">
      <c r="A124">
        <v>1.7254</v>
      </c>
      <c r="B124">
        <v>1.7117</v>
      </c>
    </row>
    <row r="125" spans="1:2" x14ac:dyDescent="0.25">
      <c r="A125">
        <v>1.6373</v>
      </c>
      <c r="B125">
        <v>2.0809000000000002</v>
      </c>
    </row>
    <row r="126" spans="1:2" x14ac:dyDescent="0.25">
      <c r="A126">
        <v>4.1721000000000004</v>
      </c>
      <c r="B126">
        <v>4.5914999999999999</v>
      </c>
    </row>
    <row r="127" spans="1:2" x14ac:dyDescent="0.25">
      <c r="A127">
        <v>1.6442000000000001</v>
      </c>
      <c r="B127">
        <v>1.9281999999999999</v>
      </c>
    </row>
    <row r="128" spans="1:2" x14ac:dyDescent="0.25">
      <c r="A128">
        <v>1.5791999999999999</v>
      </c>
      <c r="B128">
        <v>1.7349000000000001</v>
      </c>
    </row>
    <row r="129" spans="1:2" x14ac:dyDescent="0.25">
      <c r="A129">
        <v>6.8990999999999998</v>
      </c>
      <c r="B129">
        <v>6.8806000000000003</v>
      </c>
    </row>
    <row r="130" spans="1:2" x14ac:dyDescent="0.25">
      <c r="A130">
        <v>5.6813000000000002</v>
      </c>
      <c r="B130">
        <v>7.1565000000000003</v>
      </c>
    </row>
    <row r="131" spans="1:2" x14ac:dyDescent="0.25">
      <c r="A131">
        <v>5.5650000000000004</v>
      </c>
      <c r="B131">
        <v>5.9931000000000001</v>
      </c>
    </row>
    <row r="132" spans="1:2" x14ac:dyDescent="0.25">
      <c r="A132">
        <v>2.0501999999999998</v>
      </c>
      <c r="B132">
        <v>2.3026</v>
      </c>
    </row>
    <row r="133" spans="1:2" x14ac:dyDescent="0.25">
      <c r="A133">
        <v>1.5863</v>
      </c>
      <c r="B133">
        <v>1.8132999999999999</v>
      </c>
    </row>
    <row r="134" spans="1:2" x14ac:dyDescent="0.25">
      <c r="A134">
        <v>1.5136000000000001</v>
      </c>
      <c r="B134">
        <v>1.7039</v>
      </c>
    </row>
    <row r="135" spans="1:2" x14ac:dyDescent="0.25">
      <c r="A135">
        <v>1.6829000000000001</v>
      </c>
      <c r="B135">
        <v>1.6168</v>
      </c>
    </row>
    <row r="136" spans="1:2" x14ac:dyDescent="0.25">
      <c r="A136">
        <v>16.696999999999999</v>
      </c>
      <c r="B136">
        <v>17.207899999999999</v>
      </c>
    </row>
    <row r="137" spans="1:2" x14ac:dyDescent="0.25">
      <c r="A137">
        <v>1.4995000000000001</v>
      </c>
      <c r="B137">
        <v>1.7367999999999999</v>
      </c>
    </row>
    <row r="138" spans="1:2" x14ac:dyDescent="0.25">
      <c r="A138">
        <v>1.7964</v>
      </c>
      <c r="B138">
        <v>1.9287000000000001</v>
      </c>
    </row>
    <row r="139" spans="1:2" x14ac:dyDescent="0.25">
      <c r="A139">
        <v>4.8209</v>
      </c>
      <c r="B139">
        <v>4.5080999999999998</v>
      </c>
    </row>
    <row r="140" spans="1:2" x14ac:dyDescent="0.25">
      <c r="A140">
        <v>1.9051</v>
      </c>
      <c r="B140">
        <v>1.7323</v>
      </c>
    </row>
    <row r="141" spans="1:2" x14ac:dyDescent="0.25">
      <c r="A141">
        <v>1.6168</v>
      </c>
      <c r="B141">
        <v>1.7833000000000001</v>
      </c>
    </row>
    <row r="142" spans="1:2" x14ac:dyDescent="0.25">
      <c r="A142">
        <v>17.085999999999999</v>
      </c>
      <c r="B142">
        <v>17.552499999999998</v>
      </c>
    </row>
    <row r="143" spans="1:2" x14ac:dyDescent="0.25">
      <c r="A143">
        <v>2.3176000000000001</v>
      </c>
      <c r="B143">
        <v>2.5175000000000001</v>
      </c>
    </row>
    <row r="144" spans="1:2" x14ac:dyDescent="0.25">
      <c r="A144">
        <v>2.1240000000000001</v>
      </c>
      <c r="B144">
        <v>1.9577</v>
      </c>
    </row>
    <row r="145" spans="1:2" x14ac:dyDescent="0.25">
      <c r="A145">
        <v>1.5714999999999999</v>
      </c>
      <c r="B145">
        <v>1.6921999999999999</v>
      </c>
    </row>
    <row r="146" spans="1:2" x14ac:dyDescent="0.25">
      <c r="A146">
        <v>4.0677000000000003</v>
      </c>
      <c r="B146">
        <v>3.8372999999999999</v>
      </c>
    </row>
    <row r="147" spans="1:2" x14ac:dyDescent="0.25">
      <c r="A147">
        <v>1.6521999999999999</v>
      </c>
      <c r="B147">
        <v>1.5693999999999999</v>
      </c>
    </row>
    <row r="148" spans="1:2" x14ac:dyDescent="0.25">
      <c r="A148">
        <v>1.7766999999999999</v>
      </c>
      <c r="B148">
        <v>1.6197999999999999</v>
      </c>
    </row>
    <row r="149" spans="1:2" x14ac:dyDescent="0.25">
      <c r="A149">
        <v>15.226100000000001</v>
      </c>
      <c r="B149">
        <v>15.9404</v>
      </c>
    </row>
    <row r="150" spans="1:2" x14ac:dyDescent="0.25">
      <c r="A150">
        <v>2.2820999999999998</v>
      </c>
      <c r="B150">
        <v>2.2938000000000001</v>
      </c>
    </row>
    <row r="151" spans="1:2" x14ac:dyDescent="0.25">
      <c r="A151">
        <v>2.9335</v>
      </c>
      <c r="B151">
        <v>2.7149000000000001</v>
      </c>
    </row>
    <row r="152" spans="1:2" x14ac:dyDescent="0.25">
      <c r="A152">
        <v>1.8676999999999999</v>
      </c>
      <c r="B152">
        <v>1.8528</v>
      </c>
    </row>
    <row r="153" spans="1:2" x14ac:dyDescent="0.25">
      <c r="A153">
        <v>1.4971000000000001</v>
      </c>
      <c r="B153">
        <v>1.5928</v>
      </c>
    </row>
    <row r="154" spans="1:2" x14ac:dyDescent="0.25">
      <c r="A154">
        <v>1.9592000000000001</v>
      </c>
      <c r="B154">
        <v>1.7593000000000001</v>
      </c>
    </row>
    <row r="155" spans="1:2" x14ac:dyDescent="0.25">
      <c r="A155">
        <v>4.7557999999999998</v>
      </c>
      <c r="B155">
        <v>4.4657</v>
      </c>
    </row>
    <row r="156" spans="1:2" x14ac:dyDescent="0.25">
      <c r="A156">
        <v>1.4692000000000001</v>
      </c>
      <c r="B156">
        <v>1.7253000000000001</v>
      </c>
    </row>
    <row r="157" spans="1:2" x14ac:dyDescent="0.25">
      <c r="A157">
        <v>1.5117</v>
      </c>
      <c r="B157">
        <v>1.5902000000000001</v>
      </c>
    </row>
    <row r="158" spans="1:2" x14ac:dyDescent="0.25">
      <c r="A158">
        <v>6.6764000000000001</v>
      </c>
      <c r="B158">
        <v>7.2957999999999998</v>
      </c>
    </row>
    <row r="159" spans="1:2" x14ac:dyDescent="0.25">
      <c r="A159">
        <v>5.8605</v>
      </c>
      <c r="B159">
        <v>6.6041999999999996</v>
      </c>
    </row>
    <row r="160" spans="1:2" x14ac:dyDescent="0.25">
      <c r="A160">
        <v>5.6486999999999998</v>
      </c>
      <c r="B160">
        <v>5.3289999999999997</v>
      </c>
    </row>
    <row r="161" spans="1:2" x14ac:dyDescent="0.25">
      <c r="A161">
        <v>2.0411000000000001</v>
      </c>
      <c r="B161">
        <v>2.1225999999999998</v>
      </c>
    </row>
    <row r="162" spans="1:2" x14ac:dyDescent="0.25">
      <c r="A162">
        <v>1.8110999999999999</v>
      </c>
      <c r="B162">
        <v>1.8405</v>
      </c>
    </row>
    <row r="163" spans="1:2" x14ac:dyDescent="0.25">
      <c r="A163">
        <v>1.6640999999999999</v>
      </c>
      <c r="B163">
        <v>1.6369</v>
      </c>
    </row>
    <row r="164" spans="1:2" x14ac:dyDescent="0.25">
      <c r="A164">
        <v>3.7347999999999999</v>
      </c>
      <c r="B164">
        <v>3.9024000000000001</v>
      </c>
    </row>
    <row r="165" spans="1:2" x14ac:dyDescent="0.25">
      <c r="A165">
        <v>1.4412</v>
      </c>
      <c r="B165">
        <v>1.4581</v>
      </c>
    </row>
    <row r="166" spans="1:2" x14ac:dyDescent="0.25">
      <c r="A166">
        <v>1.4097999999999999</v>
      </c>
      <c r="B166">
        <v>1.429</v>
      </c>
    </row>
    <row r="167" spans="1:2" x14ac:dyDescent="0.25">
      <c r="A167">
        <v>28.209199999999999</v>
      </c>
      <c r="B167">
        <v>26.7121</v>
      </c>
    </row>
    <row r="168" spans="1:2" x14ac:dyDescent="0.25">
      <c r="A168">
        <v>6.6905999999999999</v>
      </c>
      <c r="B168">
        <v>6.1985000000000001</v>
      </c>
    </row>
    <row r="169" spans="1:2" x14ac:dyDescent="0.25">
      <c r="A169">
        <v>6.2046999999999999</v>
      </c>
      <c r="B169">
        <v>6.4119000000000002</v>
      </c>
    </row>
    <row r="170" spans="1:2" x14ac:dyDescent="0.25">
      <c r="A170">
        <v>5.5069999999999997</v>
      </c>
      <c r="B170">
        <v>5.2263999999999999</v>
      </c>
    </row>
    <row r="171" spans="1:2" x14ac:dyDescent="0.25">
      <c r="A171">
        <v>14.623100000000001</v>
      </c>
      <c r="B171">
        <v>16.154599999999999</v>
      </c>
    </row>
    <row r="172" spans="1:2" x14ac:dyDescent="0.25">
      <c r="A172">
        <v>25.863299999999999</v>
      </c>
      <c r="B172">
        <v>28.055</v>
      </c>
    </row>
    <row r="173" spans="1:2" x14ac:dyDescent="0.25">
      <c r="A173">
        <v>6.6405000000000003</v>
      </c>
      <c r="B173">
        <v>6.4343000000000004</v>
      </c>
    </row>
    <row r="174" spans="1:2" x14ac:dyDescent="0.25">
      <c r="A174">
        <v>24.1707</v>
      </c>
      <c r="B174">
        <v>25.233799999999999</v>
      </c>
    </row>
    <row r="175" spans="1:2" x14ac:dyDescent="0.25">
      <c r="A175">
        <v>6.0881999999999996</v>
      </c>
      <c r="B175">
        <v>1.6027</v>
      </c>
    </row>
    <row r="176" spans="1:2" x14ac:dyDescent="0.25">
      <c r="A176">
        <v>5.8173000000000004</v>
      </c>
      <c r="B176">
        <v>1.4186000000000001</v>
      </c>
    </row>
    <row r="177" spans="1:2" x14ac:dyDescent="0.25">
      <c r="A177">
        <v>4.3342000000000001</v>
      </c>
      <c r="B177">
        <v>1.5823</v>
      </c>
    </row>
    <row r="178" spans="1:2" x14ac:dyDescent="0.25">
      <c r="A178">
        <v>15.6372</v>
      </c>
      <c r="B178">
        <v>3.8018000000000001</v>
      </c>
    </row>
    <row r="179" spans="1:2" x14ac:dyDescent="0.25">
      <c r="A179">
        <v>24.762499999999999</v>
      </c>
      <c r="B179">
        <v>1.5634999999999999</v>
      </c>
    </row>
    <row r="180" spans="1:2" x14ac:dyDescent="0.25">
      <c r="A180">
        <v>5.8422999999999998</v>
      </c>
      <c r="B180">
        <v>1.5246999999999999</v>
      </c>
    </row>
    <row r="181" spans="1:2" x14ac:dyDescent="0.25">
      <c r="A181">
        <v>4.6501999999999999</v>
      </c>
      <c r="B181">
        <v>24.171299999999999</v>
      </c>
    </row>
    <row r="182" spans="1:2" x14ac:dyDescent="0.25">
      <c r="A182">
        <v>4.6692</v>
      </c>
      <c r="B182">
        <v>6.0324999999999998</v>
      </c>
    </row>
    <row r="183" spans="1:2" x14ac:dyDescent="0.25">
      <c r="A183">
        <v>4.1798000000000002</v>
      </c>
      <c r="B183">
        <v>136.84880000000001</v>
      </c>
    </row>
    <row r="184" spans="1:2" x14ac:dyDescent="0.25">
      <c r="A184">
        <v>6.0621</v>
      </c>
      <c r="B184">
        <v>20.145600000000002</v>
      </c>
    </row>
    <row r="185" spans="1:2" x14ac:dyDescent="0.25">
      <c r="A185">
        <v>24.2776</v>
      </c>
      <c r="B185">
        <v>26.125299999999999</v>
      </c>
    </row>
    <row r="186" spans="1:2" x14ac:dyDescent="0.25">
      <c r="A186">
        <v>5.5083000000000002</v>
      </c>
      <c r="B186">
        <v>19.937000000000001</v>
      </c>
    </row>
    <row r="187" spans="1:2" x14ac:dyDescent="0.25">
      <c r="A187">
        <v>13.931800000000001</v>
      </c>
      <c r="B187">
        <v>19.943000000000001</v>
      </c>
    </row>
    <row r="188" spans="1:2" x14ac:dyDescent="0.25">
      <c r="A188">
        <v>5.1063000000000001</v>
      </c>
      <c r="B188">
        <v>19.376000000000001</v>
      </c>
    </row>
    <row r="189" spans="1:2" x14ac:dyDescent="0.25">
      <c r="A189">
        <v>14.487399999999999</v>
      </c>
      <c r="B189">
        <v>19.016100000000002</v>
      </c>
    </row>
    <row r="190" spans="1:2" x14ac:dyDescent="0.25">
      <c r="A190">
        <v>2.1372</v>
      </c>
      <c r="B190">
        <v>18.754200000000001</v>
      </c>
    </row>
    <row r="191" spans="1:2" x14ac:dyDescent="0.25">
      <c r="A191">
        <v>1.2708999999999999</v>
      </c>
      <c r="B191">
        <v>19.0122</v>
      </c>
    </row>
    <row r="192" spans="1:2" x14ac:dyDescent="0.25">
      <c r="A192">
        <v>1.8642000000000001</v>
      </c>
      <c r="B192">
        <v>19.2818</v>
      </c>
    </row>
    <row r="193" spans="1:2" x14ac:dyDescent="0.25">
      <c r="A193">
        <v>1.3669</v>
      </c>
      <c r="B193">
        <v>31.1449</v>
      </c>
    </row>
    <row r="194" spans="1:2" x14ac:dyDescent="0.25">
      <c r="A194">
        <v>1.4772000000000001</v>
      </c>
      <c r="B194">
        <v>19.362400000000001</v>
      </c>
    </row>
    <row r="195" spans="1:2" x14ac:dyDescent="0.25">
      <c r="A195">
        <v>4.2004999999999999</v>
      </c>
      <c r="B195">
        <v>20.927499999999998</v>
      </c>
    </row>
    <row r="196" spans="1:2" x14ac:dyDescent="0.25">
      <c r="A196">
        <v>1.2499</v>
      </c>
      <c r="B196">
        <v>22.4039</v>
      </c>
    </row>
    <row r="197" spans="1:2" x14ac:dyDescent="0.25">
      <c r="A197">
        <v>1.3322000000000001</v>
      </c>
      <c r="B197">
        <v>43.305</v>
      </c>
    </row>
    <row r="198" spans="1:2" x14ac:dyDescent="0.25">
      <c r="A198">
        <v>24.707000000000001</v>
      </c>
      <c r="B198">
        <v>20.039200000000001</v>
      </c>
    </row>
    <row r="199" spans="1:2" x14ac:dyDescent="0.25">
      <c r="A199">
        <v>6.1261999999999999</v>
      </c>
      <c r="B199">
        <v>44.257300000000001</v>
      </c>
    </row>
    <row r="200" spans="1:2" x14ac:dyDescent="0.25">
      <c r="A200">
        <v>119.5976</v>
      </c>
      <c r="B200">
        <v>32.753900000000002</v>
      </c>
    </row>
    <row r="201" spans="1:2" x14ac:dyDescent="0.25">
      <c r="A201">
        <v>20.844200000000001</v>
      </c>
      <c r="B201">
        <v>19.9788</v>
      </c>
    </row>
    <row r="202" spans="1:2" x14ac:dyDescent="0.25">
      <c r="A202">
        <v>20.3415</v>
      </c>
      <c r="B202">
        <v>18.9907</v>
      </c>
    </row>
    <row r="203" spans="1:2" x14ac:dyDescent="0.25">
      <c r="A203">
        <v>29.761800000000001</v>
      </c>
      <c r="B203">
        <v>18.832100000000001</v>
      </c>
    </row>
    <row r="204" spans="1:2" x14ac:dyDescent="0.25">
      <c r="A204">
        <v>19.093900000000001</v>
      </c>
      <c r="B204">
        <v>31.7561</v>
      </c>
    </row>
    <row r="205" spans="1:2" x14ac:dyDescent="0.25">
      <c r="A205">
        <v>31.752199999999998</v>
      </c>
      <c r="B205">
        <v>1.502</v>
      </c>
    </row>
    <row r="206" spans="1:2" x14ac:dyDescent="0.25">
      <c r="A206">
        <v>19.390899999999998</v>
      </c>
      <c r="B206">
        <v>1.5839000000000001</v>
      </c>
    </row>
    <row r="207" spans="1:2" x14ac:dyDescent="0.25">
      <c r="A207">
        <v>30.3064</v>
      </c>
      <c r="B207">
        <v>1.7515000000000001</v>
      </c>
    </row>
    <row r="208" spans="1:2" x14ac:dyDescent="0.25">
      <c r="A208">
        <v>19.341000000000001</v>
      </c>
      <c r="B208">
        <v>4.1040999999999999</v>
      </c>
    </row>
    <row r="209" spans="1:2" x14ac:dyDescent="0.25">
      <c r="A209">
        <v>18.4893</v>
      </c>
      <c r="B209">
        <v>1.3593</v>
      </c>
    </row>
    <row r="210" spans="1:2" x14ac:dyDescent="0.25">
      <c r="A210">
        <v>30.9648</v>
      </c>
      <c r="B210">
        <v>1.4404999999999999</v>
      </c>
    </row>
    <row r="211" spans="1:2" x14ac:dyDescent="0.25">
      <c r="A211">
        <v>18.8384</v>
      </c>
      <c r="B211">
        <v>24.6037</v>
      </c>
    </row>
    <row r="212" spans="1:2" x14ac:dyDescent="0.25">
      <c r="A212">
        <v>19.461400000000001</v>
      </c>
      <c r="B212">
        <v>5.8639000000000001</v>
      </c>
    </row>
    <row r="213" spans="1:2" x14ac:dyDescent="0.25">
      <c r="A213">
        <v>48.3947</v>
      </c>
      <c r="B213">
        <v>36.230699999999999</v>
      </c>
    </row>
    <row r="214" spans="1:2" x14ac:dyDescent="0.25">
      <c r="A214">
        <v>44.602400000000003</v>
      </c>
      <c r="B214">
        <v>22.154199999999999</v>
      </c>
    </row>
    <row r="215" spans="1:2" x14ac:dyDescent="0.25">
      <c r="A215">
        <v>19.213000000000001</v>
      </c>
      <c r="B215">
        <v>5.6109</v>
      </c>
    </row>
    <row r="216" spans="1:2" x14ac:dyDescent="0.25">
      <c r="A216">
        <v>31.5427</v>
      </c>
      <c r="B216">
        <v>31.818899999999999</v>
      </c>
    </row>
    <row r="217" spans="1:2" x14ac:dyDescent="0.25">
      <c r="A217">
        <v>19.955200000000001</v>
      </c>
      <c r="B217">
        <v>24.095300000000002</v>
      </c>
    </row>
    <row r="218" spans="1:2" x14ac:dyDescent="0.25">
      <c r="A218">
        <v>18.996099999999998</v>
      </c>
      <c r="B218">
        <v>6.4664000000000001</v>
      </c>
    </row>
    <row r="219" spans="1:2" x14ac:dyDescent="0.25">
      <c r="A219">
        <v>18.962900000000001</v>
      </c>
      <c r="B219">
        <v>32.057600000000001</v>
      </c>
    </row>
    <row r="220" spans="1:2" x14ac:dyDescent="0.25">
      <c r="A220">
        <v>19.8567</v>
      </c>
      <c r="B220">
        <v>1.3559000000000001</v>
      </c>
    </row>
    <row r="221" spans="1:2" x14ac:dyDescent="0.25">
      <c r="A221">
        <v>31.130099999999999</v>
      </c>
      <c r="B221">
        <v>1.4628000000000001</v>
      </c>
    </row>
    <row r="222" spans="1:2" x14ac:dyDescent="0.25">
      <c r="A222">
        <v>19.298200000000001</v>
      </c>
      <c r="B222">
        <v>1.3874</v>
      </c>
    </row>
    <row r="223" spans="1:2" x14ac:dyDescent="0.25">
      <c r="A223">
        <v>19.4513</v>
      </c>
      <c r="B223">
        <v>4.4172000000000002</v>
      </c>
    </row>
    <row r="224" spans="1:2" x14ac:dyDescent="0.25">
      <c r="A224">
        <v>19.823399999999999</v>
      </c>
      <c r="B224">
        <v>1.4380999999999999</v>
      </c>
    </row>
    <row r="225" spans="1:2" x14ac:dyDescent="0.25">
      <c r="A225">
        <v>19.711400000000001</v>
      </c>
      <c r="B225">
        <v>1.4416</v>
      </c>
    </row>
    <row r="226" spans="1:2" x14ac:dyDescent="0.25">
      <c r="A226">
        <v>43.822899999999997</v>
      </c>
      <c r="B226">
        <v>23.9343</v>
      </c>
    </row>
    <row r="227" spans="1:2" x14ac:dyDescent="0.25">
      <c r="A227">
        <v>43.223700000000001</v>
      </c>
      <c r="B227">
        <v>2.1594000000000002</v>
      </c>
    </row>
    <row r="228" spans="1:2" x14ac:dyDescent="0.25">
      <c r="A228">
        <v>31.573</v>
      </c>
      <c r="B228">
        <v>1.4753000000000001</v>
      </c>
    </row>
    <row r="229" spans="1:2" x14ac:dyDescent="0.25">
      <c r="A229">
        <v>20.107199999999999</v>
      </c>
      <c r="B229">
        <v>1.5911</v>
      </c>
    </row>
    <row r="230" spans="1:2" x14ac:dyDescent="0.25">
      <c r="A230">
        <v>23.825199999999999</v>
      </c>
      <c r="B230">
        <v>3.8980999999999999</v>
      </c>
    </row>
    <row r="231" spans="1:2" x14ac:dyDescent="0.25">
      <c r="A231">
        <v>5.4889999999999999</v>
      </c>
      <c r="B231">
        <v>1.381</v>
      </c>
    </row>
    <row r="232" spans="1:2" x14ac:dyDescent="0.25">
      <c r="A232">
        <v>20.073899999999998</v>
      </c>
      <c r="B232">
        <v>1.4087000000000001</v>
      </c>
    </row>
    <row r="233" spans="1:2" x14ac:dyDescent="0.25">
      <c r="A233">
        <v>26.579000000000001</v>
      </c>
      <c r="B233">
        <v>5.9843000000000002</v>
      </c>
    </row>
    <row r="234" spans="1:2" x14ac:dyDescent="0.25">
      <c r="A234">
        <v>6.2251000000000003</v>
      </c>
      <c r="B234">
        <v>2.0907</v>
      </c>
    </row>
    <row r="235" spans="1:2" x14ac:dyDescent="0.25">
      <c r="A235">
        <v>20.5867</v>
      </c>
      <c r="B235">
        <v>1.4267000000000001</v>
      </c>
    </row>
    <row r="236" spans="1:2" x14ac:dyDescent="0.25">
      <c r="A236">
        <v>26.971299999999999</v>
      </c>
      <c r="B236">
        <v>1.4639</v>
      </c>
    </row>
    <row r="237" spans="1:2" x14ac:dyDescent="0.25">
      <c r="A237">
        <v>4.6372</v>
      </c>
      <c r="B237">
        <v>1.3625</v>
      </c>
    </row>
    <row r="238" spans="1:2" x14ac:dyDescent="0.25">
      <c r="A238">
        <v>42.996499999999997</v>
      </c>
      <c r="B238">
        <v>1.8869</v>
      </c>
    </row>
    <row r="239" spans="1:2" x14ac:dyDescent="0.25">
      <c r="A239">
        <v>20.619299999999999</v>
      </c>
      <c r="B239">
        <v>4.2236000000000002</v>
      </c>
    </row>
    <row r="240" spans="1:2" x14ac:dyDescent="0.25">
      <c r="A240">
        <v>25.8687</v>
      </c>
      <c r="B240">
        <v>1.5334000000000001</v>
      </c>
    </row>
    <row r="241" spans="1:2" x14ac:dyDescent="0.25">
      <c r="A241">
        <v>5.3319999999999999</v>
      </c>
      <c r="B241">
        <v>1.4726999999999999</v>
      </c>
    </row>
    <row r="242" spans="1:2" x14ac:dyDescent="0.25">
      <c r="A242">
        <v>19.840900000000001</v>
      </c>
      <c r="B242">
        <v>24.1541</v>
      </c>
    </row>
    <row r="243" spans="1:2" x14ac:dyDescent="0.25">
      <c r="A243">
        <v>27.8002</v>
      </c>
      <c r="B243">
        <v>5.6112000000000002</v>
      </c>
    </row>
    <row r="244" spans="1:2" x14ac:dyDescent="0.25">
      <c r="A244">
        <v>4.8319000000000001</v>
      </c>
      <c r="B244">
        <v>22.634799999999998</v>
      </c>
    </row>
    <row r="245" spans="1:2" x14ac:dyDescent="0.25">
      <c r="A245">
        <v>18.376000000000001</v>
      </c>
      <c r="B245">
        <v>5.8993000000000002</v>
      </c>
    </row>
    <row r="246" spans="1:2" x14ac:dyDescent="0.25">
      <c r="A246">
        <v>28.763300000000001</v>
      </c>
      <c r="B246">
        <v>44.862400000000001</v>
      </c>
    </row>
    <row r="247" spans="1:2" x14ac:dyDescent="0.25">
      <c r="A247">
        <v>5.0991</v>
      </c>
      <c r="B247">
        <v>22.681999999999999</v>
      </c>
    </row>
    <row r="248" spans="1:2" x14ac:dyDescent="0.25">
      <c r="A248">
        <v>18.261399999999998</v>
      </c>
      <c r="B248">
        <v>6.4377000000000004</v>
      </c>
    </row>
    <row r="249" spans="1:2" x14ac:dyDescent="0.25">
      <c r="A249">
        <v>29.857900000000001</v>
      </c>
      <c r="B249">
        <v>21.628799999999998</v>
      </c>
    </row>
    <row r="250" spans="1:2" x14ac:dyDescent="0.25">
      <c r="A250">
        <v>4.8148999999999997</v>
      </c>
      <c r="B250">
        <v>31.7394</v>
      </c>
    </row>
    <row r="251" spans="1:2" x14ac:dyDescent="0.25">
      <c r="A251">
        <v>33.085799999999999</v>
      </c>
      <c r="B251">
        <v>34.2699</v>
      </c>
    </row>
    <row r="252" spans="1:2" x14ac:dyDescent="0.25">
      <c r="A252">
        <v>31.8188</v>
      </c>
      <c r="B252">
        <v>21.601700000000001</v>
      </c>
    </row>
    <row r="253" spans="1:2" x14ac:dyDescent="0.25">
      <c r="A253">
        <v>5.2104999999999997</v>
      </c>
      <c r="B253">
        <v>20.631900000000002</v>
      </c>
    </row>
    <row r="254" spans="1:2" x14ac:dyDescent="0.25">
      <c r="A254">
        <v>17.876300000000001</v>
      </c>
      <c r="B254">
        <v>32.688000000000002</v>
      </c>
    </row>
    <row r="255" spans="1:2" x14ac:dyDescent="0.25">
      <c r="A255">
        <v>29.113</v>
      </c>
      <c r="B255">
        <v>21.035900000000002</v>
      </c>
    </row>
    <row r="256" spans="1:2" x14ac:dyDescent="0.25">
      <c r="A256">
        <v>5.1040000000000001</v>
      </c>
      <c r="B256">
        <v>21.629899999999999</v>
      </c>
    </row>
    <row r="257" spans="1:2" x14ac:dyDescent="0.25">
      <c r="A257">
        <v>30.061599999999999</v>
      </c>
      <c r="B257">
        <v>19.506699999999999</v>
      </c>
    </row>
    <row r="258" spans="1:2" x14ac:dyDescent="0.25">
      <c r="A258">
        <v>29.613099999999999</v>
      </c>
      <c r="B258">
        <v>21.889399999999998</v>
      </c>
    </row>
    <row r="259" spans="1:2" x14ac:dyDescent="0.25">
      <c r="A259">
        <v>29.164899999999999</v>
      </c>
      <c r="B259">
        <v>20.015599999999999</v>
      </c>
    </row>
    <row r="260" spans="1:2" x14ac:dyDescent="0.25">
      <c r="A260">
        <v>18.151399999999999</v>
      </c>
      <c r="B260">
        <v>20.203800000000001</v>
      </c>
    </row>
    <row r="261" spans="1:2" x14ac:dyDescent="0.25">
      <c r="A261">
        <v>32.625500000000002</v>
      </c>
      <c r="B261">
        <v>34.197400000000002</v>
      </c>
    </row>
    <row r="262" spans="1:2" x14ac:dyDescent="0.25">
      <c r="A262">
        <v>4.9006999999999996</v>
      </c>
      <c r="B262">
        <v>32.876600000000003</v>
      </c>
    </row>
    <row r="263" spans="1:2" x14ac:dyDescent="0.25">
      <c r="A263">
        <v>38.635300000000001</v>
      </c>
      <c r="B263">
        <v>20.918199999999999</v>
      </c>
    </row>
    <row r="264" spans="1:2" x14ac:dyDescent="0.25">
      <c r="A264">
        <v>20.4252</v>
      </c>
      <c r="B264">
        <v>20.583400000000001</v>
      </c>
    </row>
    <row r="265" spans="1:2" x14ac:dyDescent="0.25">
      <c r="A265">
        <v>33.342500000000001</v>
      </c>
      <c r="B265">
        <v>20.855699999999999</v>
      </c>
    </row>
    <row r="266" spans="1:2" x14ac:dyDescent="0.25">
      <c r="A266">
        <v>2.6322999999999999</v>
      </c>
      <c r="B266">
        <v>32.171399999999998</v>
      </c>
    </row>
    <row r="267" spans="1:2" x14ac:dyDescent="0.25">
      <c r="A267">
        <v>1.8243</v>
      </c>
      <c r="B267">
        <v>31.261700000000001</v>
      </c>
    </row>
    <row r="268" spans="1:2" x14ac:dyDescent="0.25">
      <c r="A268">
        <v>1.8179000000000001</v>
      </c>
      <c r="B268">
        <v>33.526899999999998</v>
      </c>
    </row>
    <row r="269" spans="1:2" x14ac:dyDescent="0.25">
      <c r="A269">
        <v>1.4719</v>
      </c>
      <c r="B269">
        <v>20.1921</v>
      </c>
    </row>
    <row r="270" spans="1:2" x14ac:dyDescent="0.25">
      <c r="A270">
        <v>1.7345999999999999</v>
      </c>
      <c r="B270">
        <v>22.648700000000002</v>
      </c>
    </row>
    <row r="271" spans="1:2" x14ac:dyDescent="0.25">
      <c r="A271">
        <v>3.6875</v>
      </c>
      <c r="B271">
        <v>24.8931</v>
      </c>
    </row>
    <row r="272" spans="1:2" x14ac:dyDescent="0.25">
      <c r="A272">
        <v>1.3769</v>
      </c>
      <c r="B272">
        <v>2.1383000000000001</v>
      </c>
    </row>
    <row r="273" spans="1:2" x14ac:dyDescent="0.25">
      <c r="A273">
        <v>1.4490000000000001</v>
      </c>
      <c r="B273">
        <v>1.5786</v>
      </c>
    </row>
    <row r="274" spans="1:2" x14ac:dyDescent="0.25">
      <c r="A274">
        <v>23.383299999999998</v>
      </c>
      <c r="B274">
        <v>1.5163</v>
      </c>
    </row>
    <row r="275" spans="1:2" x14ac:dyDescent="0.25">
      <c r="A275">
        <v>5.8583999999999996</v>
      </c>
      <c r="B275">
        <v>1.4899</v>
      </c>
    </row>
    <row r="276" spans="1:2" x14ac:dyDescent="0.25">
      <c r="A276">
        <v>33.4938</v>
      </c>
      <c r="B276">
        <v>1.48</v>
      </c>
    </row>
    <row r="277" spans="1:2" x14ac:dyDescent="0.25">
      <c r="A277">
        <v>22.491299999999999</v>
      </c>
      <c r="B277">
        <v>4.0667</v>
      </c>
    </row>
    <row r="278" spans="1:2" x14ac:dyDescent="0.25">
      <c r="A278">
        <v>5.516</v>
      </c>
      <c r="B278">
        <v>1.6870000000000001</v>
      </c>
    </row>
    <row r="279" spans="1:2" x14ac:dyDescent="0.25">
      <c r="A279">
        <v>19.481200000000001</v>
      </c>
      <c r="B279">
        <v>1.5536000000000001</v>
      </c>
    </row>
    <row r="280" spans="1:2" x14ac:dyDescent="0.25">
      <c r="A280">
        <v>21.5137</v>
      </c>
      <c r="B280">
        <v>22.652699999999999</v>
      </c>
    </row>
    <row r="281" spans="1:2" x14ac:dyDescent="0.25">
      <c r="A281">
        <v>5.5968999999999998</v>
      </c>
      <c r="B281">
        <v>5.5926</v>
      </c>
    </row>
    <row r="282" spans="1:2" x14ac:dyDescent="0.25">
      <c r="A282">
        <v>33.301699999999997</v>
      </c>
      <c r="B282">
        <v>22.381599999999999</v>
      </c>
    </row>
    <row r="283" spans="1:2" x14ac:dyDescent="0.25">
      <c r="A283">
        <v>21.46</v>
      </c>
      <c r="B283">
        <v>5.7408000000000001</v>
      </c>
    </row>
    <row r="284" spans="1:2" x14ac:dyDescent="0.25">
      <c r="A284">
        <v>2.0222000000000002</v>
      </c>
      <c r="B284">
        <v>23.2103</v>
      </c>
    </row>
    <row r="285" spans="1:2" x14ac:dyDescent="0.25">
      <c r="A285">
        <v>1.5546</v>
      </c>
      <c r="B285">
        <v>5.5490000000000004</v>
      </c>
    </row>
    <row r="286" spans="1:2" x14ac:dyDescent="0.25">
      <c r="A286">
        <v>1.5185</v>
      </c>
      <c r="B286">
        <v>22.8628</v>
      </c>
    </row>
    <row r="287" spans="1:2" x14ac:dyDescent="0.25">
      <c r="A287">
        <v>1.5185999999999999</v>
      </c>
      <c r="B287">
        <v>5.3949999999999996</v>
      </c>
    </row>
    <row r="288" spans="1:2" x14ac:dyDescent="0.25">
      <c r="A288">
        <v>1.4561999999999999</v>
      </c>
      <c r="B288">
        <v>22.082799999999999</v>
      </c>
    </row>
    <row r="289" spans="1:2" x14ac:dyDescent="0.25">
      <c r="A289">
        <v>4.3273999999999999</v>
      </c>
      <c r="B289">
        <v>5.6841999999999997</v>
      </c>
    </row>
    <row r="290" spans="1:2" x14ac:dyDescent="0.25">
      <c r="A290">
        <v>1.3686</v>
      </c>
      <c r="B290">
        <v>24.374199999999998</v>
      </c>
    </row>
    <row r="291" spans="1:2" x14ac:dyDescent="0.25">
      <c r="A291">
        <v>1.3662000000000001</v>
      </c>
      <c r="B291">
        <v>5.266</v>
      </c>
    </row>
    <row r="292" spans="1:2" x14ac:dyDescent="0.25">
      <c r="A292">
        <v>23.549700000000001</v>
      </c>
      <c r="B292">
        <v>22.670300000000001</v>
      </c>
    </row>
    <row r="293" spans="1:2" x14ac:dyDescent="0.25">
      <c r="A293">
        <v>1.9268000000000001</v>
      </c>
      <c r="B293">
        <v>5.1523000000000003</v>
      </c>
    </row>
    <row r="294" spans="1:2" x14ac:dyDescent="0.25">
      <c r="A294">
        <v>1.3705000000000001</v>
      </c>
      <c r="B294">
        <v>24.579799999999999</v>
      </c>
    </row>
    <row r="295" spans="1:2" x14ac:dyDescent="0.25">
      <c r="A295">
        <v>1.5223</v>
      </c>
      <c r="B295">
        <v>5.7925000000000004</v>
      </c>
    </row>
    <row r="296" spans="1:2" x14ac:dyDescent="0.25">
      <c r="A296">
        <v>3.5375999999999999</v>
      </c>
      <c r="B296">
        <v>23.236000000000001</v>
      </c>
    </row>
    <row r="297" spans="1:2" x14ac:dyDescent="0.25">
      <c r="A297">
        <v>1.2341</v>
      </c>
      <c r="B297">
        <v>6.3951000000000002</v>
      </c>
    </row>
    <row r="298" spans="1:2" x14ac:dyDescent="0.25">
      <c r="A298">
        <v>1.2581</v>
      </c>
      <c r="B298">
        <v>23.560199999999998</v>
      </c>
    </row>
    <row r="299" spans="1:2" x14ac:dyDescent="0.25">
      <c r="A299">
        <v>5.5475000000000003</v>
      </c>
      <c r="B299">
        <v>2.1135000000000002</v>
      </c>
    </row>
    <row r="300" spans="1:2" x14ac:dyDescent="0.25">
      <c r="A300">
        <v>1.8965000000000001</v>
      </c>
      <c r="B300">
        <v>1.4011</v>
      </c>
    </row>
    <row r="301" spans="1:2" x14ac:dyDescent="0.25">
      <c r="A301">
        <v>1.4260999999999999</v>
      </c>
      <c r="B301">
        <v>1.6637999999999999</v>
      </c>
    </row>
    <row r="302" spans="1:2" x14ac:dyDescent="0.25">
      <c r="A302">
        <v>2.4575</v>
      </c>
      <c r="B302">
        <v>3.88</v>
      </c>
    </row>
    <row r="303" spans="1:2" x14ac:dyDescent="0.25">
      <c r="A303">
        <v>1.5751999999999999</v>
      </c>
      <c r="B303">
        <v>1.4443999999999999</v>
      </c>
    </row>
    <row r="304" spans="1:2" x14ac:dyDescent="0.25">
      <c r="A304">
        <v>1.5589999999999999</v>
      </c>
      <c r="B304">
        <v>1.2601</v>
      </c>
    </row>
    <row r="305" spans="1:2" x14ac:dyDescent="0.25">
      <c r="A305">
        <v>3.6972999999999998</v>
      </c>
      <c r="B305">
        <v>6.2302</v>
      </c>
    </row>
    <row r="306" spans="1:2" x14ac:dyDescent="0.25">
      <c r="A306">
        <v>1.2035</v>
      </c>
      <c r="B306">
        <v>4.9988000000000001</v>
      </c>
    </row>
    <row r="307" spans="1:2" x14ac:dyDescent="0.25">
      <c r="A307">
        <v>1.3252999999999999</v>
      </c>
      <c r="B307">
        <v>6.5769000000000002</v>
      </c>
    </row>
    <row r="308" spans="1:2" x14ac:dyDescent="0.25">
      <c r="A308">
        <v>24.503499999999999</v>
      </c>
      <c r="B308">
        <v>5.5091999999999999</v>
      </c>
    </row>
    <row r="309" spans="1:2" x14ac:dyDescent="0.25">
      <c r="A309">
        <v>5.407</v>
      </c>
      <c r="B309">
        <v>5.4264999999999999</v>
      </c>
    </row>
    <row r="310" spans="1:2" x14ac:dyDescent="0.25">
      <c r="A310">
        <v>22.7913</v>
      </c>
      <c r="B310">
        <v>1.9870000000000001</v>
      </c>
    </row>
    <row r="311" spans="1:2" x14ac:dyDescent="0.25">
      <c r="A311">
        <v>5.5549999999999997</v>
      </c>
      <c r="B311">
        <v>1.3549</v>
      </c>
    </row>
    <row r="312" spans="1:2" x14ac:dyDescent="0.25">
      <c r="A312">
        <v>32.495199999999997</v>
      </c>
      <c r="B312">
        <v>1.7965</v>
      </c>
    </row>
    <row r="313" spans="1:2" x14ac:dyDescent="0.25">
      <c r="A313">
        <v>21.589500000000001</v>
      </c>
      <c r="B313">
        <v>1.4509000000000001</v>
      </c>
    </row>
    <row r="314" spans="1:2" x14ac:dyDescent="0.25">
      <c r="A314">
        <v>5.7057000000000002</v>
      </c>
      <c r="B314">
        <v>1.4236</v>
      </c>
    </row>
    <row r="315" spans="1:2" x14ac:dyDescent="0.25">
      <c r="A315">
        <v>20.1541</v>
      </c>
      <c r="B315">
        <v>4.0865</v>
      </c>
    </row>
    <row r="316" spans="1:2" x14ac:dyDescent="0.25">
      <c r="A316">
        <v>30.017299999999999</v>
      </c>
      <c r="B316">
        <v>1.3360000000000001</v>
      </c>
    </row>
    <row r="317" spans="1:2" x14ac:dyDescent="0.25">
      <c r="A317">
        <v>32.910499999999999</v>
      </c>
      <c r="B317">
        <v>1.4031</v>
      </c>
    </row>
    <row r="318" spans="1:2" x14ac:dyDescent="0.25">
      <c r="A318">
        <v>19.834399999999999</v>
      </c>
      <c r="B318">
        <v>22.305599999999998</v>
      </c>
    </row>
    <row r="319" spans="1:2" x14ac:dyDescent="0.25">
      <c r="A319">
        <v>19.581800000000001</v>
      </c>
      <c r="B319">
        <v>5.0111999999999997</v>
      </c>
    </row>
    <row r="320" spans="1:2" x14ac:dyDescent="0.25">
      <c r="A320">
        <v>18.540600000000001</v>
      </c>
      <c r="B320">
        <v>19.384799999999998</v>
      </c>
    </row>
    <row r="321" spans="1:2" x14ac:dyDescent="0.25">
      <c r="A321">
        <v>19.579000000000001</v>
      </c>
      <c r="B321">
        <v>31.249400000000001</v>
      </c>
    </row>
    <row r="322" spans="1:2" x14ac:dyDescent="0.25">
      <c r="A322">
        <v>30.650500000000001</v>
      </c>
      <c r="B322">
        <v>30.677499999999998</v>
      </c>
    </row>
    <row r="323" spans="1:2" x14ac:dyDescent="0.25">
      <c r="A323">
        <v>19.306699999999999</v>
      </c>
      <c r="B323">
        <v>19.1645</v>
      </c>
    </row>
    <row r="324" spans="1:2" x14ac:dyDescent="0.25">
      <c r="A324">
        <v>31.0458</v>
      </c>
      <c r="B324">
        <v>19.257899999999999</v>
      </c>
    </row>
    <row r="325" spans="1:2" x14ac:dyDescent="0.25">
      <c r="A325">
        <v>20.470099999999999</v>
      </c>
      <c r="B325">
        <v>18.3766</v>
      </c>
    </row>
    <row r="326" spans="1:2" x14ac:dyDescent="0.25">
      <c r="A326">
        <v>20.549800000000001</v>
      </c>
      <c r="B326">
        <v>19.360199999999999</v>
      </c>
    </row>
    <row r="327" spans="1:2" x14ac:dyDescent="0.25">
      <c r="A327">
        <v>43.904600000000002</v>
      </c>
      <c r="B327">
        <v>31.630800000000001</v>
      </c>
    </row>
    <row r="328" spans="1:2" x14ac:dyDescent="0.25">
      <c r="A328">
        <v>31.978400000000001</v>
      </c>
      <c r="B328">
        <v>19.591799999999999</v>
      </c>
    </row>
    <row r="329" spans="1:2" x14ac:dyDescent="0.25">
      <c r="A329">
        <v>39.450400000000002</v>
      </c>
      <c r="B329">
        <v>20.253399999999999</v>
      </c>
    </row>
    <row r="330" spans="1:2" x14ac:dyDescent="0.25">
      <c r="A330">
        <v>18.704899999999999</v>
      </c>
      <c r="B330">
        <v>24.585999999999999</v>
      </c>
    </row>
    <row r="331" spans="1:2" x14ac:dyDescent="0.25">
      <c r="A331">
        <v>19.340299999999999</v>
      </c>
      <c r="B331">
        <v>19.738199999999999</v>
      </c>
    </row>
    <row r="332" spans="1:2" x14ac:dyDescent="0.25">
      <c r="A332">
        <v>32.432299999999998</v>
      </c>
      <c r="B332">
        <v>20.735600000000002</v>
      </c>
    </row>
    <row r="333" spans="1:2" x14ac:dyDescent="0.25">
      <c r="A333">
        <v>20.667200000000001</v>
      </c>
      <c r="B333">
        <v>22.852900000000002</v>
      </c>
    </row>
    <row r="334" spans="1:2" x14ac:dyDescent="0.25">
      <c r="A334">
        <v>31.037099999999999</v>
      </c>
      <c r="B334">
        <v>7.4298000000000002</v>
      </c>
    </row>
    <row r="335" spans="1:2" x14ac:dyDescent="0.25">
      <c r="A335">
        <v>19.7362</v>
      </c>
      <c r="B335">
        <v>33.4255</v>
      </c>
    </row>
    <row r="336" spans="1:2" x14ac:dyDescent="0.25">
      <c r="A336">
        <v>34.362099999999998</v>
      </c>
      <c r="B336">
        <v>30.545100000000001</v>
      </c>
    </row>
    <row r="337" spans="1:2" x14ac:dyDescent="0.25">
      <c r="A337">
        <v>24.509899999999998</v>
      </c>
      <c r="B337">
        <v>20.392299999999999</v>
      </c>
    </row>
    <row r="338" spans="1:2" x14ac:dyDescent="0.25">
      <c r="A338">
        <v>1.8126</v>
      </c>
      <c r="B338">
        <v>19.413799999999998</v>
      </c>
    </row>
    <row r="339" spans="1:2" x14ac:dyDescent="0.25">
      <c r="A339">
        <v>1.351</v>
      </c>
      <c r="B339">
        <v>33.491900000000001</v>
      </c>
    </row>
    <row r="340" spans="1:2" x14ac:dyDescent="0.25">
      <c r="A340">
        <v>1.381</v>
      </c>
      <c r="B340">
        <v>20.448699999999999</v>
      </c>
    </row>
    <row r="341" spans="1:2" x14ac:dyDescent="0.25">
      <c r="A341">
        <v>1.3320000000000001</v>
      </c>
      <c r="B341">
        <v>22.1374</v>
      </c>
    </row>
    <row r="342" spans="1:2" x14ac:dyDescent="0.25">
      <c r="A342">
        <v>1.3449</v>
      </c>
      <c r="B342">
        <v>5.1409000000000002</v>
      </c>
    </row>
    <row r="343" spans="1:2" x14ac:dyDescent="0.25">
      <c r="A343">
        <v>3.4064999999999999</v>
      </c>
      <c r="B343">
        <v>19.7075</v>
      </c>
    </row>
    <row r="344" spans="1:2" x14ac:dyDescent="0.25">
      <c r="A344">
        <v>1.3734999999999999</v>
      </c>
      <c r="B344">
        <v>21.496600000000001</v>
      </c>
    </row>
    <row r="345" spans="1:2" x14ac:dyDescent="0.25">
      <c r="A345">
        <v>1.1352</v>
      </c>
      <c r="B345">
        <v>4.9352999999999998</v>
      </c>
    </row>
    <row r="346" spans="1:2" x14ac:dyDescent="0.25">
      <c r="A346">
        <v>22.894200000000001</v>
      </c>
      <c r="B346">
        <v>19.866399999999999</v>
      </c>
    </row>
    <row r="347" spans="1:2" x14ac:dyDescent="0.25">
      <c r="A347">
        <v>5.3205</v>
      </c>
      <c r="B347">
        <v>22.7653</v>
      </c>
    </row>
    <row r="348" spans="1:2" x14ac:dyDescent="0.25">
      <c r="A348">
        <v>22.688400000000001</v>
      </c>
      <c r="B348">
        <v>5.1759000000000004</v>
      </c>
    </row>
    <row r="349" spans="1:2" x14ac:dyDescent="0.25">
      <c r="A349">
        <v>5.9528999999999996</v>
      </c>
      <c r="B349">
        <v>20.444600000000001</v>
      </c>
    </row>
    <row r="350" spans="1:2" x14ac:dyDescent="0.25">
      <c r="A350">
        <v>23.137599999999999</v>
      </c>
      <c r="B350">
        <v>21.6739</v>
      </c>
    </row>
    <row r="351" spans="1:2" x14ac:dyDescent="0.25">
      <c r="A351">
        <v>5.2058999999999997</v>
      </c>
      <c r="B351">
        <v>5.3891999999999998</v>
      </c>
    </row>
    <row r="352" spans="1:2" x14ac:dyDescent="0.25">
      <c r="A352">
        <v>22.573699999999999</v>
      </c>
      <c r="B352">
        <v>31.625699999999998</v>
      </c>
    </row>
    <row r="353" spans="1:2" x14ac:dyDescent="0.25">
      <c r="A353">
        <v>5.4508999999999999</v>
      </c>
      <c r="B353">
        <v>21.700500000000002</v>
      </c>
    </row>
    <row r="354" spans="1:2" x14ac:dyDescent="0.25">
      <c r="A354">
        <v>21.473299999999998</v>
      </c>
      <c r="B354">
        <v>21.963799999999999</v>
      </c>
    </row>
    <row r="355" spans="1:2" x14ac:dyDescent="0.25">
      <c r="A355">
        <v>5.0073999999999996</v>
      </c>
      <c r="B355">
        <v>5.1635999999999997</v>
      </c>
    </row>
    <row r="356" spans="1:2" x14ac:dyDescent="0.25">
      <c r="A356">
        <v>21.9742</v>
      </c>
      <c r="B356">
        <v>42.317900000000002</v>
      </c>
    </row>
    <row r="357" spans="1:2" x14ac:dyDescent="0.25">
      <c r="A357">
        <v>5.5254000000000003</v>
      </c>
      <c r="B357">
        <v>25.4953</v>
      </c>
    </row>
    <row r="358" spans="1:2" x14ac:dyDescent="0.25">
      <c r="A358">
        <v>24.664200000000001</v>
      </c>
      <c r="B358">
        <v>5.1172000000000004</v>
      </c>
    </row>
    <row r="359" spans="1:2" x14ac:dyDescent="0.25">
      <c r="A359">
        <v>4.6600999999999999</v>
      </c>
      <c r="B359">
        <v>22.093699999999998</v>
      </c>
    </row>
    <row r="360" spans="1:2" x14ac:dyDescent="0.25">
      <c r="A360">
        <v>23.005199999999999</v>
      </c>
      <c r="B360">
        <v>22.8887</v>
      </c>
    </row>
    <row r="361" spans="1:2" x14ac:dyDescent="0.25">
      <c r="A361">
        <v>5.1966000000000001</v>
      </c>
      <c r="B361">
        <v>5.0156999999999998</v>
      </c>
    </row>
    <row r="362" spans="1:2" x14ac:dyDescent="0.25">
      <c r="A362">
        <v>21.847100000000001</v>
      </c>
      <c r="B362">
        <v>20.229600000000001</v>
      </c>
    </row>
    <row r="363" spans="1:2" x14ac:dyDescent="0.25">
      <c r="A363">
        <v>4.7047999999999996</v>
      </c>
      <c r="B363">
        <v>19.6157</v>
      </c>
    </row>
    <row r="364" spans="1:2" x14ac:dyDescent="0.25">
      <c r="A364">
        <v>20.782399999999999</v>
      </c>
      <c r="B364">
        <v>22.1462</v>
      </c>
    </row>
    <row r="365" spans="1:2" x14ac:dyDescent="0.25">
      <c r="A365">
        <v>1.8418000000000001</v>
      </c>
      <c r="B365">
        <v>4.7389999999999999</v>
      </c>
    </row>
    <row r="366" spans="1:2" x14ac:dyDescent="0.25">
      <c r="A366">
        <v>1.377</v>
      </c>
      <c r="B366">
        <v>18.662299999999998</v>
      </c>
    </row>
    <row r="367" spans="1:2" x14ac:dyDescent="0.25">
      <c r="A367">
        <v>1.2897000000000001</v>
      </c>
      <c r="B367">
        <v>21.197800000000001</v>
      </c>
    </row>
    <row r="368" spans="1:2" x14ac:dyDescent="0.25">
      <c r="A368">
        <v>3.8243999999999998</v>
      </c>
      <c r="B368">
        <v>5.1939000000000002</v>
      </c>
    </row>
    <row r="369" spans="1:2" x14ac:dyDescent="0.25">
      <c r="A369">
        <v>1.3115000000000001</v>
      </c>
      <c r="B369">
        <v>19.503299999999999</v>
      </c>
    </row>
    <row r="370" spans="1:2" x14ac:dyDescent="0.25">
      <c r="A370">
        <v>1.4429000000000001</v>
      </c>
      <c r="B370">
        <v>21.372599999999998</v>
      </c>
    </row>
    <row r="371" spans="1:2" x14ac:dyDescent="0.25">
      <c r="A371">
        <v>5.4378000000000002</v>
      </c>
      <c r="B371">
        <v>2.0335999999999999</v>
      </c>
    </row>
    <row r="372" spans="1:2" x14ac:dyDescent="0.25">
      <c r="A372">
        <v>5.1786000000000003</v>
      </c>
      <c r="B372">
        <v>1.4936</v>
      </c>
    </row>
    <row r="373" spans="1:2" x14ac:dyDescent="0.25">
      <c r="A373">
        <v>5.2401999999999997</v>
      </c>
      <c r="B373">
        <v>1.2548999999999999</v>
      </c>
    </row>
    <row r="374" spans="1:2" x14ac:dyDescent="0.25">
      <c r="A374">
        <v>4.9924999999999997</v>
      </c>
      <c r="B374">
        <v>1.3141</v>
      </c>
    </row>
    <row r="375" spans="1:2" x14ac:dyDescent="0.25">
      <c r="A375">
        <v>5.5854999999999997</v>
      </c>
      <c r="B375">
        <v>1.4664999999999999</v>
      </c>
    </row>
    <row r="376" spans="1:2" x14ac:dyDescent="0.25">
      <c r="A376">
        <v>1.718</v>
      </c>
      <c r="B376">
        <v>4.0205000000000002</v>
      </c>
    </row>
    <row r="377" spans="1:2" x14ac:dyDescent="0.25">
      <c r="A377">
        <v>1.5223</v>
      </c>
      <c r="B377">
        <v>1.5357000000000001</v>
      </c>
    </row>
    <row r="378" spans="1:2" x14ac:dyDescent="0.25">
      <c r="A378">
        <v>1.462</v>
      </c>
      <c r="B378">
        <v>1.3362000000000001</v>
      </c>
    </row>
    <row r="379" spans="1:2" x14ac:dyDescent="0.25">
      <c r="A379">
        <v>1.7373000000000001</v>
      </c>
      <c r="B379">
        <v>22.408799999999999</v>
      </c>
    </row>
    <row r="380" spans="1:2" x14ac:dyDescent="0.25">
      <c r="A380">
        <v>1.6008</v>
      </c>
      <c r="B380">
        <v>5.2210999999999999</v>
      </c>
    </row>
    <row r="381" spans="1:2" x14ac:dyDescent="0.25">
      <c r="A381">
        <v>4.4494999999999996</v>
      </c>
      <c r="B381">
        <v>22.8644</v>
      </c>
    </row>
    <row r="382" spans="1:2" x14ac:dyDescent="0.25">
      <c r="A382">
        <v>1.4195</v>
      </c>
      <c r="B382">
        <v>4.9446000000000003</v>
      </c>
    </row>
    <row r="383" spans="1:2" x14ac:dyDescent="0.25">
      <c r="A383">
        <v>1.3308</v>
      </c>
      <c r="B383">
        <v>4.1397000000000004</v>
      </c>
    </row>
    <row r="384" spans="1:2" x14ac:dyDescent="0.25">
      <c r="A384">
        <v>23.174900000000001</v>
      </c>
      <c r="B384">
        <v>4.3044000000000002</v>
      </c>
    </row>
    <row r="385" spans="1:2" x14ac:dyDescent="0.25">
      <c r="A385">
        <v>4.7380000000000004</v>
      </c>
      <c r="B385">
        <v>4.8849</v>
      </c>
    </row>
    <row r="386" spans="1:2" x14ac:dyDescent="0.25">
      <c r="A386">
        <v>29.9559</v>
      </c>
      <c r="B386">
        <v>17.198499999999999</v>
      </c>
    </row>
    <row r="387" spans="1:2" x14ac:dyDescent="0.25">
      <c r="A387">
        <v>30.073899999999998</v>
      </c>
      <c r="B387">
        <v>17.1416</v>
      </c>
    </row>
    <row r="388" spans="1:2" x14ac:dyDescent="0.25">
      <c r="A388">
        <v>19.096399999999999</v>
      </c>
      <c r="B388">
        <v>16.793700000000001</v>
      </c>
    </row>
    <row r="389" spans="1:2" x14ac:dyDescent="0.25">
      <c r="A389">
        <v>20.1967</v>
      </c>
      <c r="B389">
        <v>16.754100000000001</v>
      </c>
    </row>
    <row r="390" spans="1:2" x14ac:dyDescent="0.25">
      <c r="A390">
        <v>17.988499999999998</v>
      </c>
      <c r="B390">
        <v>29.268799999999999</v>
      </c>
    </row>
    <row r="391" spans="1:2" x14ac:dyDescent="0.25">
      <c r="A391">
        <v>18.8934</v>
      </c>
      <c r="B391">
        <v>29.672899999999998</v>
      </c>
    </row>
    <row r="392" spans="1:2" x14ac:dyDescent="0.25">
      <c r="A392">
        <v>18.153099999999998</v>
      </c>
      <c r="B392">
        <v>17.689399999999999</v>
      </c>
    </row>
    <row r="393" spans="1:2" x14ac:dyDescent="0.25">
      <c r="A393">
        <v>31.513300000000001</v>
      </c>
      <c r="B393">
        <v>28.315300000000001</v>
      </c>
    </row>
    <row r="394" spans="1:2" x14ac:dyDescent="0.25">
      <c r="A394">
        <v>17.68</v>
      </c>
      <c r="B394">
        <v>16.4907</v>
      </c>
    </row>
    <row r="395" spans="1:2" x14ac:dyDescent="0.25">
      <c r="A395">
        <v>17.437100000000001</v>
      </c>
      <c r="B395">
        <v>18.630800000000001</v>
      </c>
    </row>
    <row r="396" spans="1:2" x14ac:dyDescent="0.25">
      <c r="A396">
        <v>19.511399999999998</v>
      </c>
      <c r="B396">
        <v>17.680800000000001</v>
      </c>
    </row>
    <row r="397" spans="1:2" x14ac:dyDescent="0.25">
      <c r="A397">
        <v>19.272300000000001</v>
      </c>
      <c r="B397">
        <v>17.5915</v>
      </c>
    </row>
    <row r="398" spans="1:2" x14ac:dyDescent="0.25">
      <c r="A398">
        <v>19.1355</v>
      </c>
      <c r="B398">
        <v>17.2911</v>
      </c>
    </row>
    <row r="399" spans="1:2" x14ac:dyDescent="0.25">
      <c r="A399">
        <v>21.317499999999999</v>
      </c>
      <c r="B399">
        <v>17.7483</v>
      </c>
    </row>
    <row r="400" spans="1:2" x14ac:dyDescent="0.25">
      <c r="A400">
        <v>5.3761000000000001</v>
      </c>
      <c r="B400">
        <v>29.9602</v>
      </c>
    </row>
    <row r="401" spans="1:2" x14ac:dyDescent="0.25">
      <c r="A401">
        <v>19.630500000000001</v>
      </c>
      <c r="B401">
        <v>17.9437</v>
      </c>
    </row>
    <row r="402" spans="1:2" x14ac:dyDescent="0.25">
      <c r="A402">
        <v>31.3261</v>
      </c>
      <c r="B402">
        <v>29.1785</v>
      </c>
    </row>
    <row r="403" spans="1:2" x14ac:dyDescent="0.25">
      <c r="A403">
        <v>18.7502</v>
      </c>
      <c r="B403">
        <v>20.460100000000001</v>
      </c>
    </row>
    <row r="404" spans="1:2" x14ac:dyDescent="0.25">
      <c r="A404">
        <v>19.560199999999998</v>
      </c>
      <c r="B404">
        <v>4.5609999999999999</v>
      </c>
    </row>
    <row r="405" spans="1:2" x14ac:dyDescent="0.25">
      <c r="A405">
        <v>44.1205</v>
      </c>
      <c r="B405">
        <v>4.1624999999999996</v>
      </c>
    </row>
    <row r="406" spans="1:2" x14ac:dyDescent="0.25">
      <c r="A406">
        <v>18.805700000000002</v>
      </c>
      <c r="B406">
        <v>29.781099999999999</v>
      </c>
    </row>
    <row r="407" spans="1:2" x14ac:dyDescent="0.25">
      <c r="A407">
        <v>22.453299999999999</v>
      </c>
      <c r="B407">
        <v>19.615400000000001</v>
      </c>
    </row>
    <row r="408" spans="1:2" x14ac:dyDescent="0.25">
      <c r="A408">
        <v>4.8696999999999999</v>
      </c>
      <c r="B408">
        <v>3.9712000000000001</v>
      </c>
    </row>
    <row r="409" spans="1:2" x14ac:dyDescent="0.25">
      <c r="A409">
        <v>19.7925</v>
      </c>
      <c r="B409">
        <v>3.9845000000000002</v>
      </c>
    </row>
    <row r="410" spans="1:2" x14ac:dyDescent="0.25">
      <c r="A410">
        <v>21.671399999999998</v>
      </c>
      <c r="B410">
        <v>18.700399999999998</v>
      </c>
    </row>
    <row r="411" spans="1:2" x14ac:dyDescent="0.25">
      <c r="A411">
        <v>4.7645999999999997</v>
      </c>
      <c r="B411">
        <v>4.5481999999999996</v>
      </c>
    </row>
    <row r="412" spans="1:2" x14ac:dyDescent="0.25">
      <c r="A412">
        <v>20.453199999999999</v>
      </c>
      <c r="B412">
        <v>1.8751</v>
      </c>
    </row>
    <row r="413" spans="1:2" x14ac:dyDescent="0.25">
      <c r="A413">
        <v>22.8171</v>
      </c>
      <c r="B413">
        <v>1.3340000000000001</v>
      </c>
    </row>
    <row r="414" spans="1:2" x14ac:dyDescent="0.25">
      <c r="A414">
        <v>5.3143000000000002</v>
      </c>
      <c r="B414">
        <v>1.5549999999999999</v>
      </c>
    </row>
    <row r="415" spans="1:2" x14ac:dyDescent="0.25">
      <c r="A415">
        <v>28.836099999999998</v>
      </c>
      <c r="B415">
        <v>1.3694</v>
      </c>
    </row>
    <row r="416" spans="1:2" x14ac:dyDescent="0.25">
      <c r="A416">
        <v>20.446300000000001</v>
      </c>
      <c r="B416">
        <v>1.6621999999999999</v>
      </c>
    </row>
    <row r="417" spans="1:2" x14ac:dyDescent="0.25">
      <c r="A417">
        <v>6.0411999999999999</v>
      </c>
      <c r="B417">
        <v>4.0084999999999997</v>
      </c>
    </row>
    <row r="418" spans="1:2" x14ac:dyDescent="0.25">
      <c r="A418">
        <v>32.839500000000001</v>
      </c>
      <c r="B418">
        <v>1.3036000000000001</v>
      </c>
    </row>
    <row r="419" spans="1:2" x14ac:dyDescent="0.25">
      <c r="A419">
        <v>32.960599999999999</v>
      </c>
      <c r="B419">
        <v>1.3289</v>
      </c>
    </row>
    <row r="420" spans="1:2" x14ac:dyDescent="0.25">
      <c r="A420">
        <v>23.7608</v>
      </c>
      <c r="B420">
        <v>22.857399999999998</v>
      </c>
    </row>
    <row r="421" spans="1:2" x14ac:dyDescent="0.25">
      <c r="A421">
        <v>5.2695999999999996</v>
      </c>
      <c r="B421">
        <v>5.0391000000000004</v>
      </c>
    </row>
    <row r="422" spans="1:2" x14ac:dyDescent="0.25">
      <c r="A422">
        <v>32.018099999999997</v>
      </c>
      <c r="B422">
        <v>4.3380999999999998</v>
      </c>
    </row>
    <row r="423" spans="1:2" x14ac:dyDescent="0.25">
      <c r="A423">
        <v>23.520900000000001</v>
      </c>
      <c r="B423">
        <v>3.9207000000000001</v>
      </c>
    </row>
    <row r="424" spans="1:2" x14ac:dyDescent="0.25">
      <c r="A424">
        <v>4.6856999999999998</v>
      </c>
      <c r="B424">
        <v>19.249600000000001</v>
      </c>
    </row>
    <row r="425" spans="1:2" x14ac:dyDescent="0.25">
      <c r="A425">
        <v>35.360500000000002</v>
      </c>
      <c r="B425">
        <v>4.6989000000000001</v>
      </c>
    </row>
    <row r="426" spans="1:2" x14ac:dyDescent="0.25">
      <c r="A426">
        <v>24.049299999999999</v>
      </c>
      <c r="B426">
        <v>4.335</v>
      </c>
    </row>
    <row r="427" spans="1:2" x14ac:dyDescent="0.25">
      <c r="A427">
        <v>5.8113000000000001</v>
      </c>
      <c r="B427">
        <v>20.1769</v>
      </c>
    </row>
    <row r="428" spans="1:2" x14ac:dyDescent="0.25">
      <c r="A428">
        <v>18.737100000000002</v>
      </c>
      <c r="B428">
        <v>5.6074000000000002</v>
      </c>
    </row>
    <row r="429" spans="1:2" x14ac:dyDescent="0.25">
      <c r="A429">
        <v>19.421900000000001</v>
      </c>
      <c r="B429">
        <v>3.7244999999999999</v>
      </c>
    </row>
    <row r="430" spans="1:2" x14ac:dyDescent="0.25">
      <c r="A430">
        <v>22.389900000000001</v>
      </c>
      <c r="B430">
        <v>19.6126</v>
      </c>
    </row>
    <row r="431" spans="1:2" x14ac:dyDescent="0.25">
      <c r="A431">
        <v>4.5441000000000003</v>
      </c>
      <c r="B431">
        <v>4.83</v>
      </c>
    </row>
    <row r="432" spans="1:2" x14ac:dyDescent="0.25">
      <c r="A432">
        <v>17.8445</v>
      </c>
      <c r="B432">
        <v>3.7751000000000001</v>
      </c>
    </row>
    <row r="433" spans="1:2" x14ac:dyDescent="0.25">
      <c r="A433">
        <v>20.4436</v>
      </c>
      <c r="B433">
        <v>18.4877</v>
      </c>
    </row>
    <row r="434" spans="1:2" x14ac:dyDescent="0.25">
      <c r="A434">
        <v>5.3101000000000003</v>
      </c>
      <c r="B434">
        <v>4.3501000000000003</v>
      </c>
    </row>
    <row r="435" spans="1:2" x14ac:dyDescent="0.25">
      <c r="A435">
        <v>20.513300000000001</v>
      </c>
      <c r="B435">
        <v>4.7621000000000002</v>
      </c>
    </row>
    <row r="436" spans="1:2" x14ac:dyDescent="0.25">
      <c r="A436">
        <v>20.846900000000002</v>
      </c>
      <c r="B436">
        <v>18.389600000000002</v>
      </c>
    </row>
    <row r="437" spans="1:2" x14ac:dyDescent="0.25">
      <c r="A437">
        <v>1.9431</v>
      </c>
      <c r="B437">
        <v>4.5011999999999999</v>
      </c>
    </row>
    <row r="438" spans="1:2" x14ac:dyDescent="0.25">
      <c r="A438">
        <v>1.3742000000000001</v>
      </c>
      <c r="B438">
        <v>4.1517999999999997</v>
      </c>
    </row>
    <row r="439" spans="1:2" x14ac:dyDescent="0.25">
      <c r="A439">
        <v>1.3524</v>
      </c>
      <c r="B439">
        <v>20.314900000000002</v>
      </c>
    </row>
    <row r="440" spans="1:2" x14ac:dyDescent="0.25">
      <c r="A440">
        <v>1.2483</v>
      </c>
      <c r="B440">
        <v>4.2944000000000004</v>
      </c>
    </row>
    <row r="441" spans="1:2" x14ac:dyDescent="0.25">
      <c r="A441">
        <v>1.4088000000000001</v>
      </c>
      <c r="B441">
        <v>4.2110000000000003</v>
      </c>
    </row>
    <row r="442" spans="1:2" x14ac:dyDescent="0.25">
      <c r="A442">
        <v>3.6036999999999999</v>
      </c>
      <c r="B442">
        <v>15.496499999999999</v>
      </c>
    </row>
    <row r="443" spans="1:2" x14ac:dyDescent="0.25">
      <c r="A443">
        <v>1.4844999999999999</v>
      </c>
      <c r="B443">
        <v>4.2088999999999999</v>
      </c>
    </row>
    <row r="444" spans="1:2" x14ac:dyDescent="0.25">
      <c r="A444">
        <v>1.2017</v>
      </c>
      <c r="B444">
        <v>4.2950999999999997</v>
      </c>
    </row>
    <row r="445" spans="1:2" x14ac:dyDescent="0.25">
      <c r="A445">
        <v>20.654599999999999</v>
      </c>
      <c r="B445">
        <v>30.232299999999999</v>
      </c>
    </row>
    <row r="446" spans="1:2" x14ac:dyDescent="0.25">
      <c r="A446">
        <v>4.9486999999999997</v>
      </c>
      <c r="B446">
        <v>4.6186999999999996</v>
      </c>
    </row>
    <row r="447" spans="1:2" x14ac:dyDescent="0.25">
      <c r="A447">
        <v>40.484099999999998</v>
      </c>
      <c r="B447">
        <v>3.7286000000000001</v>
      </c>
    </row>
    <row r="448" spans="1:2" x14ac:dyDescent="0.25">
      <c r="A448">
        <v>4.9724000000000004</v>
      </c>
      <c r="B448">
        <v>19.142099999999999</v>
      </c>
    </row>
    <row r="449" spans="1:2" x14ac:dyDescent="0.25">
      <c r="A449">
        <v>3.7553000000000001</v>
      </c>
      <c r="B449">
        <v>4.8657000000000004</v>
      </c>
    </row>
    <row r="450" spans="1:2" x14ac:dyDescent="0.25">
      <c r="A450">
        <v>3.7067999999999999</v>
      </c>
      <c r="B450">
        <v>3.6918000000000002</v>
      </c>
    </row>
    <row r="451" spans="1:2" x14ac:dyDescent="0.25">
      <c r="A451">
        <v>4.6921999999999997</v>
      </c>
      <c r="B451">
        <v>17.594200000000001</v>
      </c>
    </row>
    <row r="452" spans="1:2" x14ac:dyDescent="0.25">
      <c r="A452">
        <v>17.9481</v>
      </c>
      <c r="B452">
        <v>4.4351000000000003</v>
      </c>
    </row>
    <row r="453" spans="1:2" x14ac:dyDescent="0.25">
      <c r="A453">
        <v>16.933900000000001</v>
      </c>
      <c r="B453">
        <v>4.1590999999999996</v>
      </c>
    </row>
    <row r="454" spans="1:2" x14ac:dyDescent="0.25">
      <c r="A454">
        <v>16.437799999999999</v>
      </c>
      <c r="B454">
        <v>18.011600000000001</v>
      </c>
    </row>
    <row r="455" spans="1:2" x14ac:dyDescent="0.25">
      <c r="A455">
        <v>17.119800000000001</v>
      </c>
      <c r="B455">
        <v>4.8621999999999996</v>
      </c>
    </row>
    <row r="456" spans="1:2" x14ac:dyDescent="0.25">
      <c r="A456">
        <v>41.295400000000001</v>
      </c>
      <c r="B456">
        <v>3.7387999999999999</v>
      </c>
    </row>
    <row r="457" spans="1:2" x14ac:dyDescent="0.25">
      <c r="A457">
        <v>40.916400000000003</v>
      </c>
      <c r="B457">
        <v>19.236899999999999</v>
      </c>
    </row>
    <row r="458" spans="1:2" x14ac:dyDescent="0.25">
      <c r="A458">
        <v>16.3095</v>
      </c>
      <c r="B458">
        <v>4.0216000000000003</v>
      </c>
    </row>
    <row r="459" spans="1:2" x14ac:dyDescent="0.25">
      <c r="A459">
        <v>28.672899999999998</v>
      </c>
      <c r="B459">
        <v>1.7442</v>
      </c>
    </row>
    <row r="460" spans="1:2" x14ac:dyDescent="0.25">
      <c r="A460">
        <v>17.017499999999998</v>
      </c>
      <c r="B460">
        <v>1.2875000000000001</v>
      </c>
    </row>
    <row r="461" spans="1:2" x14ac:dyDescent="0.25">
      <c r="A461">
        <v>17.907900000000001</v>
      </c>
      <c r="B461">
        <v>1.2373000000000001</v>
      </c>
    </row>
    <row r="462" spans="1:2" x14ac:dyDescent="0.25">
      <c r="A462">
        <v>28.219899999999999</v>
      </c>
      <c r="B462">
        <v>1.3075000000000001</v>
      </c>
    </row>
    <row r="463" spans="1:2" x14ac:dyDescent="0.25">
      <c r="A463">
        <v>17.3324</v>
      </c>
      <c r="B463">
        <v>1.5598000000000001</v>
      </c>
    </row>
    <row r="464" spans="1:2" x14ac:dyDescent="0.25">
      <c r="A464">
        <v>18.2715</v>
      </c>
      <c r="B464">
        <v>3.6362999999999999</v>
      </c>
    </row>
    <row r="465" spans="1:2" x14ac:dyDescent="0.25">
      <c r="A465">
        <v>17.2211</v>
      </c>
      <c r="B465">
        <v>1.2243999999999999</v>
      </c>
    </row>
    <row r="466" spans="1:2" x14ac:dyDescent="0.25">
      <c r="A466">
        <v>29.112500000000001</v>
      </c>
      <c r="B466">
        <v>1.2478</v>
      </c>
    </row>
    <row r="467" spans="1:2" x14ac:dyDescent="0.25">
      <c r="A467">
        <v>17.146000000000001</v>
      </c>
      <c r="B467">
        <v>22.148199999999999</v>
      </c>
    </row>
    <row r="468" spans="1:2" x14ac:dyDescent="0.25">
      <c r="A468">
        <v>29.846299999999999</v>
      </c>
      <c r="B468">
        <v>4.6764000000000001</v>
      </c>
    </row>
    <row r="469" spans="1:2" x14ac:dyDescent="0.25">
      <c r="A469">
        <v>18.943899999999999</v>
      </c>
      <c r="B469">
        <v>4.0849000000000002</v>
      </c>
    </row>
    <row r="470" spans="1:2" x14ac:dyDescent="0.25">
      <c r="A470">
        <v>4.3129</v>
      </c>
      <c r="B470">
        <v>4.6755000000000004</v>
      </c>
    </row>
    <row r="471" spans="1:2" x14ac:dyDescent="0.25">
      <c r="A471">
        <v>3.7178</v>
      </c>
      <c r="B471">
        <v>22.088899999999999</v>
      </c>
    </row>
    <row r="472" spans="1:2" x14ac:dyDescent="0.25">
      <c r="A472">
        <v>28.1858</v>
      </c>
      <c r="B472">
        <v>4.6112000000000002</v>
      </c>
    </row>
    <row r="473" spans="1:2" x14ac:dyDescent="0.25">
      <c r="A473">
        <v>19.423300000000001</v>
      </c>
      <c r="B473">
        <v>4.7633999999999999</v>
      </c>
    </row>
    <row r="474" spans="1:2" x14ac:dyDescent="0.25">
      <c r="A474">
        <v>3.5491000000000001</v>
      </c>
      <c r="B474">
        <v>4.9363000000000001</v>
      </c>
    </row>
    <row r="475" spans="1:2" x14ac:dyDescent="0.25">
      <c r="A475">
        <v>3.4192</v>
      </c>
      <c r="B475">
        <v>20.8765</v>
      </c>
    </row>
    <row r="476" spans="1:2" x14ac:dyDescent="0.25">
      <c r="A476">
        <v>18.904399999999999</v>
      </c>
      <c r="B476">
        <v>4.8112000000000004</v>
      </c>
    </row>
    <row r="477" spans="1:2" x14ac:dyDescent="0.25">
      <c r="A477">
        <v>3.7639</v>
      </c>
      <c r="B477">
        <v>4.0205000000000002</v>
      </c>
    </row>
    <row r="478" spans="1:2" x14ac:dyDescent="0.25">
      <c r="A478">
        <v>1.8773</v>
      </c>
      <c r="B478">
        <v>4.9836</v>
      </c>
    </row>
    <row r="479" spans="1:2" x14ac:dyDescent="0.25">
      <c r="A479">
        <v>1.3442000000000001</v>
      </c>
      <c r="B479">
        <v>20.5961</v>
      </c>
    </row>
    <row r="480" spans="1:2" x14ac:dyDescent="0.25">
      <c r="A480">
        <v>1.3479000000000001</v>
      </c>
      <c r="B480">
        <v>2.0394999999999999</v>
      </c>
    </row>
    <row r="481" spans="1:2" x14ac:dyDescent="0.25">
      <c r="A481">
        <v>1.4611000000000001</v>
      </c>
      <c r="B481">
        <v>1.2083999999999999</v>
      </c>
    </row>
    <row r="482" spans="1:2" x14ac:dyDescent="0.25">
      <c r="A482">
        <v>1.3793</v>
      </c>
      <c r="B482">
        <v>1.2061999999999999</v>
      </c>
    </row>
    <row r="483" spans="1:2" x14ac:dyDescent="0.25">
      <c r="A483">
        <v>4.0999999999999996</v>
      </c>
      <c r="B483">
        <v>1.2426999999999999</v>
      </c>
    </row>
    <row r="484" spans="1:2" x14ac:dyDescent="0.25">
      <c r="A484">
        <v>1.373</v>
      </c>
      <c r="B484">
        <v>1.4513</v>
      </c>
    </row>
    <row r="485" spans="1:2" x14ac:dyDescent="0.25">
      <c r="A485">
        <v>1.2857000000000001</v>
      </c>
      <c r="B485">
        <v>3.637</v>
      </c>
    </row>
    <row r="486" spans="1:2" x14ac:dyDescent="0.25">
      <c r="A486">
        <v>22.174399999999999</v>
      </c>
      <c r="B486">
        <v>1.2716000000000001</v>
      </c>
    </row>
    <row r="487" spans="1:2" x14ac:dyDescent="0.25">
      <c r="A487">
        <v>5.202</v>
      </c>
      <c r="B487">
        <v>1.35</v>
      </c>
    </row>
    <row r="488" spans="1:2" x14ac:dyDescent="0.25">
      <c r="A488">
        <v>4.1775000000000002</v>
      </c>
      <c r="B488">
        <v>21.977</v>
      </c>
    </row>
    <row r="489" spans="1:2" x14ac:dyDescent="0.25">
      <c r="A489">
        <v>3.8933</v>
      </c>
      <c r="B489">
        <v>5.1138000000000003</v>
      </c>
    </row>
    <row r="490" spans="1:2" x14ac:dyDescent="0.25">
      <c r="A490">
        <v>19.709</v>
      </c>
      <c r="B490">
        <v>4.8399000000000001</v>
      </c>
    </row>
    <row r="491" spans="1:2" x14ac:dyDescent="0.25">
      <c r="A491">
        <v>5.9634999999999998</v>
      </c>
      <c r="B491">
        <v>4.242</v>
      </c>
    </row>
    <row r="492" spans="1:2" x14ac:dyDescent="0.25">
      <c r="A492">
        <v>3.7645</v>
      </c>
      <c r="B492">
        <v>19.2424</v>
      </c>
    </row>
    <row r="493" spans="1:2" x14ac:dyDescent="0.25">
      <c r="A493">
        <v>19.673200000000001</v>
      </c>
      <c r="B493">
        <v>28.7285</v>
      </c>
    </row>
    <row r="494" spans="1:2" x14ac:dyDescent="0.25">
      <c r="A494">
        <v>4.1425000000000001</v>
      </c>
      <c r="B494">
        <v>31.908999999999999</v>
      </c>
    </row>
    <row r="495" spans="1:2" x14ac:dyDescent="0.25">
      <c r="A495">
        <v>3.8401999999999998</v>
      </c>
      <c r="B495">
        <v>16.537099999999999</v>
      </c>
    </row>
    <row r="496" spans="1:2" x14ac:dyDescent="0.25">
      <c r="A496">
        <v>17.5852</v>
      </c>
      <c r="B496">
        <v>16.365600000000001</v>
      </c>
    </row>
    <row r="497" spans="1:2" x14ac:dyDescent="0.25">
      <c r="A497">
        <v>4.4743000000000004</v>
      </c>
      <c r="B497">
        <v>28.813600000000001</v>
      </c>
    </row>
    <row r="498" spans="1:2" x14ac:dyDescent="0.25">
      <c r="A498">
        <v>3.5531999999999999</v>
      </c>
      <c r="B498">
        <v>17.229700000000001</v>
      </c>
    </row>
    <row r="499" spans="1:2" x14ac:dyDescent="0.25">
      <c r="A499">
        <v>19.088699999999999</v>
      </c>
      <c r="B499">
        <v>17.285900000000002</v>
      </c>
    </row>
    <row r="500" spans="1:2" x14ac:dyDescent="0.25">
      <c r="A500">
        <v>4.8827999999999996</v>
      </c>
      <c r="B500">
        <v>18.353899999999999</v>
      </c>
    </row>
    <row r="501" spans="1:2" x14ac:dyDescent="0.25">
      <c r="A501">
        <v>3.5739000000000001</v>
      </c>
      <c r="B501">
        <v>29.633199999999999</v>
      </c>
    </row>
    <row r="502" spans="1:2" x14ac:dyDescent="0.25">
      <c r="A502">
        <v>20.200800000000001</v>
      </c>
      <c r="B502">
        <v>18.232700000000001</v>
      </c>
    </row>
    <row r="503" spans="1:2" x14ac:dyDescent="0.25">
      <c r="A503">
        <v>4.5648999999999997</v>
      </c>
      <c r="B503">
        <v>18.336300000000001</v>
      </c>
    </row>
    <row r="504" spans="1:2" x14ac:dyDescent="0.25">
      <c r="A504">
        <v>3.8169</v>
      </c>
      <c r="B504">
        <v>17.038699999999999</v>
      </c>
    </row>
    <row r="505" spans="1:2" x14ac:dyDescent="0.25">
      <c r="A505">
        <v>18.509899999999998</v>
      </c>
      <c r="B505">
        <v>17.5015</v>
      </c>
    </row>
    <row r="506" spans="1:2" x14ac:dyDescent="0.25">
      <c r="A506">
        <v>4.0914000000000001</v>
      </c>
      <c r="B506">
        <v>17.076499999999999</v>
      </c>
    </row>
    <row r="507" spans="1:2" x14ac:dyDescent="0.25">
      <c r="A507">
        <v>3.4996</v>
      </c>
      <c r="B507">
        <v>17.746700000000001</v>
      </c>
    </row>
    <row r="508" spans="1:2" x14ac:dyDescent="0.25">
      <c r="A508">
        <v>15.4689</v>
      </c>
      <c r="B508">
        <v>28.918399999999998</v>
      </c>
    </row>
    <row r="509" spans="1:2" x14ac:dyDescent="0.25">
      <c r="A509">
        <v>6.2664999999999997</v>
      </c>
      <c r="B509">
        <v>17.963799999999999</v>
      </c>
    </row>
    <row r="510" spans="1:2" x14ac:dyDescent="0.25">
      <c r="A510">
        <v>3.7719999999999998</v>
      </c>
      <c r="B510">
        <v>19.597999999999999</v>
      </c>
    </row>
    <row r="511" spans="1:2" x14ac:dyDescent="0.25">
      <c r="A511">
        <v>17.357700000000001</v>
      </c>
      <c r="B511">
        <v>5.0778999999999996</v>
      </c>
    </row>
    <row r="512" spans="1:2" x14ac:dyDescent="0.25">
      <c r="A512">
        <v>3.8723000000000001</v>
      </c>
      <c r="B512">
        <v>3.5975999999999999</v>
      </c>
    </row>
    <row r="513" spans="1:2" x14ac:dyDescent="0.25">
      <c r="A513">
        <v>3.4811000000000001</v>
      </c>
      <c r="B513">
        <v>30.0428</v>
      </c>
    </row>
    <row r="514" spans="1:2" x14ac:dyDescent="0.25">
      <c r="A514">
        <v>17.727</v>
      </c>
      <c r="B514">
        <v>19.741399999999999</v>
      </c>
    </row>
    <row r="515" spans="1:2" x14ac:dyDescent="0.25">
      <c r="A515">
        <v>4.1996000000000002</v>
      </c>
      <c r="B515">
        <v>4.4621000000000004</v>
      </c>
    </row>
    <row r="516" spans="1:2" x14ac:dyDescent="0.25">
      <c r="A516">
        <v>3.65</v>
      </c>
      <c r="B516">
        <v>3.8689</v>
      </c>
    </row>
    <row r="517" spans="1:2" x14ac:dyDescent="0.25">
      <c r="A517">
        <v>18.320699999999999</v>
      </c>
      <c r="B517">
        <v>29.727</v>
      </c>
    </row>
    <row r="518" spans="1:2" x14ac:dyDescent="0.25">
      <c r="A518">
        <v>3.7825000000000002</v>
      </c>
      <c r="B518">
        <v>19.838899999999999</v>
      </c>
    </row>
    <row r="519" spans="1:2" x14ac:dyDescent="0.25">
      <c r="A519">
        <v>3.4790999999999999</v>
      </c>
      <c r="B519">
        <v>4.4585999999999997</v>
      </c>
    </row>
    <row r="520" spans="1:2" x14ac:dyDescent="0.25">
      <c r="A520">
        <v>17.807700000000001</v>
      </c>
      <c r="B520">
        <v>1.8959999999999999</v>
      </c>
    </row>
    <row r="521" spans="1:2" x14ac:dyDescent="0.25">
      <c r="A521">
        <v>3.9738000000000002</v>
      </c>
      <c r="B521">
        <v>1.3188</v>
      </c>
    </row>
    <row r="522" spans="1:2" x14ac:dyDescent="0.25">
      <c r="A522">
        <v>3.7566000000000002</v>
      </c>
      <c r="B522">
        <v>1.2828999999999999</v>
      </c>
    </row>
    <row r="523" spans="1:2" x14ac:dyDescent="0.25">
      <c r="A523">
        <v>17.826599999999999</v>
      </c>
      <c r="B523">
        <v>1.35</v>
      </c>
    </row>
    <row r="524" spans="1:2" x14ac:dyDescent="0.25">
      <c r="A524">
        <v>3.8738000000000001</v>
      </c>
      <c r="B524">
        <v>1.4432</v>
      </c>
    </row>
    <row r="525" spans="1:2" x14ac:dyDescent="0.25">
      <c r="A525">
        <v>1.8314999999999999</v>
      </c>
      <c r="B525">
        <v>3.5415999999999999</v>
      </c>
    </row>
    <row r="526" spans="1:2" x14ac:dyDescent="0.25">
      <c r="A526">
        <v>1.2410000000000001</v>
      </c>
      <c r="B526">
        <v>1.4047000000000001</v>
      </c>
    </row>
    <row r="527" spans="1:2" x14ac:dyDescent="0.25">
      <c r="A527">
        <v>1.288</v>
      </c>
      <c r="B527">
        <v>1.3362000000000001</v>
      </c>
    </row>
    <row r="528" spans="1:2" x14ac:dyDescent="0.25">
      <c r="A528">
        <v>1.3361000000000001</v>
      </c>
      <c r="B528">
        <v>20.864999999999998</v>
      </c>
    </row>
    <row r="529" spans="1:2" x14ac:dyDescent="0.25">
      <c r="A529">
        <v>3.0630999999999999</v>
      </c>
      <c r="B529">
        <v>4.875</v>
      </c>
    </row>
    <row r="530" spans="1:2" x14ac:dyDescent="0.25">
      <c r="A530">
        <v>3.8858999999999999</v>
      </c>
      <c r="B530">
        <v>7.1360999999999999</v>
      </c>
    </row>
    <row r="531" spans="1:2" x14ac:dyDescent="0.25">
      <c r="A531">
        <v>1.1896</v>
      </c>
      <c r="B531">
        <v>4.0499000000000001</v>
      </c>
    </row>
    <row r="532" spans="1:2" x14ac:dyDescent="0.25">
      <c r="A532">
        <v>1.1348</v>
      </c>
      <c r="B532">
        <v>4.7262000000000004</v>
      </c>
    </row>
    <row r="533" spans="1:2" x14ac:dyDescent="0.25">
      <c r="A533">
        <v>20.053000000000001</v>
      </c>
      <c r="B533">
        <v>3.8163</v>
      </c>
    </row>
    <row r="534" spans="1:2" x14ac:dyDescent="0.25">
      <c r="A534">
        <v>4.8700999999999999</v>
      </c>
      <c r="B534">
        <v>4.5114000000000001</v>
      </c>
    </row>
    <row r="535" spans="1:2" x14ac:dyDescent="0.25">
      <c r="A535">
        <v>3.8380000000000001</v>
      </c>
      <c r="B535">
        <v>3.8412000000000002</v>
      </c>
    </row>
    <row r="536" spans="1:2" x14ac:dyDescent="0.25">
      <c r="A536">
        <v>4.1718999999999999</v>
      </c>
      <c r="B536">
        <v>4.7971000000000004</v>
      </c>
    </row>
    <row r="537" spans="1:2" x14ac:dyDescent="0.25">
      <c r="A537">
        <v>21.687200000000001</v>
      </c>
      <c r="B537">
        <v>4.5084999999999997</v>
      </c>
    </row>
    <row r="538" spans="1:2" x14ac:dyDescent="0.25">
      <c r="A538">
        <v>4.7755000000000001</v>
      </c>
      <c r="B538">
        <v>4.8117000000000001</v>
      </c>
    </row>
    <row r="539" spans="1:2" x14ac:dyDescent="0.25">
      <c r="A539">
        <v>4.5252999999999997</v>
      </c>
      <c r="B539">
        <v>4.0880000000000001</v>
      </c>
    </row>
    <row r="540" spans="1:2" x14ac:dyDescent="0.25">
      <c r="A540">
        <v>4.8121999999999998</v>
      </c>
      <c r="B540">
        <v>4.6870000000000003</v>
      </c>
    </row>
    <row r="541" spans="1:2" x14ac:dyDescent="0.25">
      <c r="A541">
        <v>20.010300000000001</v>
      </c>
      <c r="B541">
        <v>3.9062999999999999</v>
      </c>
    </row>
    <row r="542" spans="1:2" x14ac:dyDescent="0.25">
      <c r="A542">
        <v>4.2451999999999996</v>
      </c>
      <c r="B542">
        <v>4.6360999999999999</v>
      </c>
    </row>
    <row r="543" spans="1:2" x14ac:dyDescent="0.25">
      <c r="A543">
        <v>3.9723999999999999</v>
      </c>
      <c r="B543">
        <v>3.6204999999999998</v>
      </c>
    </row>
    <row r="544" spans="1:2" x14ac:dyDescent="0.25">
      <c r="A544">
        <v>4.8670999999999998</v>
      </c>
      <c r="B544">
        <v>4.8369999999999997</v>
      </c>
    </row>
    <row r="545" spans="1:2" x14ac:dyDescent="0.25">
      <c r="A545">
        <v>20.917300000000001</v>
      </c>
      <c r="B545">
        <v>3.9666999999999999</v>
      </c>
    </row>
    <row r="546" spans="1:2" x14ac:dyDescent="0.25">
      <c r="A546">
        <v>1.9091</v>
      </c>
      <c r="B546">
        <v>4.2911000000000001</v>
      </c>
    </row>
    <row r="547" spans="1:2" x14ac:dyDescent="0.25">
      <c r="A547">
        <v>1.3148</v>
      </c>
      <c r="B547">
        <v>4.7093999999999996</v>
      </c>
    </row>
    <row r="548" spans="1:2" x14ac:dyDescent="0.25">
      <c r="A548">
        <v>1.2657</v>
      </c>
      <c r="B548">
        <v>21.238600000000002</v>
      </c>
    </row>
    <row r="549" spans="1:2" x14ac:dyDescent="0.25">
      <c r="A549">
        <v>1.2983</v>
      </c>
      <c r="B549">
        <v>4.7248999999999999</v>
      </c>
    </row>
    <row r="550" spans="1:2" x14ac:dyDescent="0.25">
      <c r="A550">
        <v>1.2556</v>
      </c>
      <c r="B550">
        <v>4.0450999999999997</v>
      </c>
    </row>
    <row r="551" spans="1:2" x14ac:dyDescent="0.25">
      <c r="A551">
        <v>3.6425999999999998</v>
      </c>
      <c r="B551">
        <v>3.8818000000000001</v>
      </c>
    </row>
    <row r="552" spans="1:2" x14ac:dyDescent="0.25">
      <c r="A552">
        <v>1.0834999999999999</v>
      </c>
      <c r="B552">
        <v>4.0846</v>
      </c>
    </row>
    <row r="553" spans="1:2" x14ac:dyDescent="0.25">
      <c r="A553">
        <v>1.2858000000000001</v>
      </c>
      <c r="B553">
        <v>4.6546000000000003</v>
      </c>
    </row>
    <row r="554" spans="1:2" x14ac:dyDescent="0.25">
      <c r="A554">
        <v>20.024699999999999</v>
      </c>
      <c r="B554">
        <v>22.660499999999999</v>
      </c>
    </row>
    <row r="555" spans="1:2" x14ac:dyDescent="0.25">
      <c r="A555">
        <v>4.2351999999999999</v>
      </c>
      <c r="B555">
        <v>1.8081</v>
      </c>
    </row>
    <row r="556" spans="1:2" x14ac:dyDescent="0.25">
      <c r="A556">
        <v>4.5833000000000004</v>
      </c>
      <c r="B556">
        <v>1.2574000000000001</v>
      </c>
    </row>
    <row r="557" spans="1:2" x14ac:dyDescent="0.25">
      <c r="A557">
        <v>3.4613</v>
      </c>
      <c r="B557">
        <v>1.2755000000000001</v>
      </c>
    </row>
    <row r="558" spans="1:2" x14ac:dyDescent="0.25">
      <c r="A558">
        <v>17.5335</v>
      </c>
      <c r="B558">
        <v>1.3165</v>
      </c>
    </row>
    <row r="559" spans="1:2" x14ac:dyDescent="0.25">
      <c r="A559">
        <v>17.249500000000001</v>
      </c>
      <c r="B559">
        <v>15.559699999999999</v>
      </c>
    </row>
    <row r="560" spans="1:2" x14ac:dyDescent="0.25">
      <c r="A560">
        <v>39.485500000000002</v>
      </c>
      <c r="B560">
        <v>1.3583000000000001</v>
      </c>
    </row>
    <row r="561" spans="1:2" x14ac:dyDescent="0.25">
      <c r="A561">
        <v>16.352699999999999</v>
      </c>
      <c r="B561">
        <v>3.5918000000000001</v>
      </c>
    </row>
    <row r="562" spans="1:2" x14ac:dyDescent="0.25">
      <c r="A562">
        <v>17.9693</v>
      </c>
      <c r="B562">
        <v>1.2509999999999999</v>
      </c>
    </row>
    <row r="563" spans="1:2" x14ac:dyDescent="0.25">
      <c r="A563">
        <v>29.123100000000001</v>
      </c>
      <c r="B563">
        <v>1.3378000000000001</v>
      </c>
    </row>
    <row r="564" spans="1:2" x14ac:dyDescent="0.25">
      <c r="A564">
        <v>16.367000000000001</v>
      </c>
      <c r="B564">
        <v>23.100200000000001</v>
      </c>
    </row>
    <row r="565" spans="1:2" x14ac:dyDescent="0.25">
      <c r="A565">
        <v>16.154</v>
      </c>
      <c r="B565">
        <v>5.6707000000000001</v>
      </c>
    </row>
    <row r="566" spans="1:2" x14ac:dyDescent="0.25">
      <c r="A566">
        <v>16.464099999999998</v>
      </c>
      <c r="B566">
        <v>4.5599999999999996</v>
      </c>
    </row>
    <row r="567" spans="1:2" x14ac:dyDescent="0.25">
      <c r="A567">
        <v>28.623899999999999</v>
      </c>
      <c r="B567">
        <v>3.8149999999999999</v>
      </c>
    </row>
    <row r="568" spans="1:2" x14ac:dyDescent="0.25">
      <c r="A568">
        <v>29.327400000000001</v>
      </c>
      <c r="B568">
        <v>17.863900000000001</v>
      </c>
    </row>
    <row r="569" spans="1:2" x14ac:dyDescent="0.25">
      <c r="A569">
        <v>17.560400000000001</v>
      </c>
      <c r="B569">
        <v>18.228200000000001</v>
      </c>
    </row>
    <row r="570" spans="1:2" x14ac:dyDescent="0.25">
      <c r="A570">
        <v>16.203199999999999</v>
      </c>
      <c r="B570">
        <v>19.709199999999999</v>
      </c>
    </row>
    <row r="571" spans="1:2" x14ac:dyDescent="0.25">
      <c r="A571">
        <v>17.5519</v>
      </c>
      <c r="B571">
        <v>16.834099999999999</v>
      </c>
    </row>
    <row r="572" spans="1:2" x14ac:dyDescent="0.25">
      <c r="A572">
        <v>27.595700000000001</v>
      </c>
      <c r="B572">
        <v>29.885999999999999</v>
      </c>
    </row>
    <row r="573" spans="1:2" x14ac:dyDescent="0.25">
      <c r="A573">
        <v>32.805399999999999</v>
      </c>
      <c r="B573">
        <v>18.075500000000002</v>
      </c>
    </row>
    <row r="574" spans="1:2" x14ac:dyDescent="0.25">
      <c r="A574">
        <v>17.232800000000001</v>
      </c>
      <c r="B574">
        <v>18.032</v>
      </c>
    </row>
    <row r="575" spans="1:2" x14ac:dyDescent="0.25">
      <c r="A575">
        <v>28.6769</v>
      </c>
      <c r="B575">
        <v>29.175000000000001</v>
      </c>
    </row>
    <row r="576" spans="1:2" x14ac:dyDescent="0.25">
      <c r="A576">
        <v>17.736899999999999</v>
      </c>
      <c r="B576">
        <v>29.317399999999999</v>
      </c>
    </row>
    <row r="577" spans="1:2" x14ac:dyDescent="0.25">
      <c r="A577">
        <v>4.5594999999999999</v>
      </c>
      <c r="B577">
        <v>17.8795</v>
      </c>
    </row>
    <row r="578" spans="1:2" x14ac:dyDescent="0.25">
      <c r="A578">
        <v>3.6821999999999999</v>
      </c>
      <c r="B578">
        <v>17.250599999999999</v>
      </c>
    </row>
    <row r="579" spans="1:2" x14ac:dyDescent="0.25">
      <c r="A579">
        <v>34.159100000000002</v>
      </c>
      <c r="B579">
        <v>18.851800000000001</v>
      </c>
    </row>
    <row r="580" spans="1:2" x14ac:dyDescent="0.25">
      <c r="A580">
        <v>19.843</v>
      </c>
      <c r="B580">
        <v>18.5884</v>
      </c>
    </row>
    <row r="581" spans="1:2" x14ac:dyDescent="0.25">
      <c r="A581">
        <v>4.5769000000000002</v>
      </c>
      <c r="B581">
        <v>18.307099999999998</v>
      </c>
    </row>
    <row r="582" spans="1:2" x14ac:dyDescent="0.25">
      <c r="A582">
        <v>4.4306999999999999</v>
      </c>
      <c r="B582">
        <v>17.988099999999999</v>
      </c>
    </row>
    <row r="583" spans="1:2" x14ac:dyDescent="0.25">
      <c r="A583">
        <v>28.5745</v>
      </c>
      <c r="B583">
        <v>17.564699999999998</v>
      </c>
    </row>
    <row r="584" spans="1:2" x14ac:dyDescent="0.25">
      <c r="A584">
        <v>18.3309</v>
      </c>
      <c r="B584">
        <v>17.876100000000001</v>
      </c>
    </row>
    <row r="585" spans="1:2" x14ac:dyDescent="0.25">
      <c r="A585">
        <v>4.6154000000000002</v>
      </c>
      <c r="B585">
        <v>29.835899999999999</v>
      </c>
    </row>
    <row r="586" spans="1:2" x14ac:dyDescent="0.25">
      <c r="A586">
        <v>2.0095000000000001</v>
      </c>
      <c r="B586">
        <v>29.848500000000001</v>
      </c>
    </row>
    <row r="587" spans="1:2" x14ac:dyDescent="0.25">
      <c r="A587">
        <v>1.1356999999999999</v>
      </c>
      <c r="B587">
        <v>19.517499999999998</v>
      </c>
    </row>
    <row r="588" spans="1:2" x14ac:dyDescent="0.25">
      <c r="A588">
        <v>1.4982</v>
      </c>
      <c r="B588">
        <v>4.5732999999999997</v>
      </c>
    </row>
    <row r="589" spans="1:2" x14ac:dyDescent="0.25">
      <c r="A589">
        <v>1.3392999999999999</v>
      </c>
      <c r="B589">
        <v>3.8412999999999999</v>
      </c>
    </row>
    <row r="590" spans="1:2" x14ac:dyDescent="0.25">
      <c r="A590">
        <v>1.1375</v>
      </c>
      <c r="B590">
        <v>20.925599999999999</v>
      </c>
    </row>
    <row r="591" spans="1:2" x14ac:dyDescent="0.25">
      <c r="A591">
        <v>3.5247999999999999</v>
      </c>
      <c r="B591">
        <v>4.6147</v>
      </c>
    </row>
    <row r="592" spans="1:2" x14ac:dyDescent="0.25">
      <c r="A592">
        <v>1.1854</v>
      </c>
      <c r="B592">
        <v>3.9087999999999998</v>
      </c>
    </row>
    <row r="593" spans="1:2" x14ac:dyDescent="0.25">
      <c r="A593">
        <v>1.1676</v>
      </c>
      <c r="B593">
        <v>19.667899999999999</v>
      </c>
    </row>
    <row r="594" spans="1:2" x14ac:dyDescent="0.25">
      <c r="A594">
        <v>20.578800000000001</v>
      </c>
      <c r="B594">
        <v>4.2130000000000001</v>
      </c>
    </row>
    <row r="595" spans="1:2" x14ac:dyDescent="0.25">
      <c r="A595">
        <v>4.5818000000000003</v>
      </c>
      <c r="B595">
        <v>3.5621</v>
      </c>
    </row>
    <row r="596" spans="1:2" x14ac:dyDescent="0.25">
      <c r="A596">
        <v>4.0858999999999996</v>
      </c>
      <c r="B596">
        <v>4.1948999999999996</v>
      </c>
    </row>
    <row r="597" spans="1:2" x14ac:dyDescent="0.25">
      <c r="A597">
        <v>3.8388</v>
      </c>
      <c r="B597">
        <v>4.0993000000000004</v>
      </c>
    </row>
    <row r="598" spans="1:2" x14ac:dyDescent="0.25">
      <c r="A598">
        <v>4.0621</v>
      </c>
      <c r="B598">
        <v>28.976199999999999</v>
      </c>
    </row>
    <row r="599" spans="1:2" x14ac:dyDescent="0.25">
      <c r="A599">
        <v>3.3028</v>
      </c>
      <c r="B599">
        <v>20.200099999999999</v>
      </c>
    </row>
    <row r="600" spans="1:2" x14ac:dyDescent="0.25">
      <c r="A600">
        <v>4.2550999999999997</v>
      </c>
      <c r="B600">
        <v>4.2199</v>
      </c>
    </row>
    <row r="601" spans="1:2" x14ac:dyDescent="0.25">
      <c r="A601">
        <v>3.4552</v>
      </c>
      <c r="B601">
        <v>3.7928999999999999</v>
      </c>
    </row>
    <row r="602" spans="1:2" x14ac:dyDescent="0.25">
      <c r="A602">
        <v>4.3167</v>
      </c>
      <c r="B602">
        <v>20.0045</v>
      </c>
    </row>
    <row r="603" spans="1:2" x14ac:dyDescent="0.25">
      <c r="A603">
        <v>3.8117999999999999</v>
      </c>
      <c r="B603">
        <v>4.6706000000000003</v>
      </c>
    </row>
    <row r="604" spans="1:2" x14ac:dyDescent="0.25">
      <c r="A604">
        <v>4.1856</v>
      </c>
      <c r="B604">
        <v>1.7984</v>
      </c>
    </row>
    <row r="605" spans="1:2" x14ac:dyDescent="0.25">
      <c r="A605">
        <v>3.3012000000000001</v>
      </c>
      <c r="B605">
        <v>1.2405999999999999</v>
      </c>
    </row>
    <row r="606" spans="1:2" x14ac:dyDescent="0.25">
      <c r="A606">
        <v>4.5938999999999997</v>
      </c>
    </row>
    <row r="607" spans="1:2" x14ac:dyDescent="0.25">
      <c r="A607">
        <v>3.6234999999999999</v>
      </c>
    </row>
    <row r="608" spans="1:2" x14ac:dyDescent="0.25">
      <c r="A608">
        <v>4.5282999999999998</v>
      </c>
    </row>
    <row r="609" spans="1:1" x14ac:dyDescent="0.25">
      <c r="A609">
        <v>3.6225000000000001</v>
      </c>
    </row>
    <row r="610" spans="1:1" x14ac:dyDescent="0.25">
      <c r="A610">
        <v>3.9895999999999998</v>
      </c>
    </row>
    <row r="611" spans="1:1" x14ac:dyDescent="0.25">
      <c r="A611">
        <v>3.4847000000000001</v>
      </c>
    </row>
    <row r="612" spans="1:1" x14ac:dyDescent="0.25">
      <c r="A612">
        <v>4.3672000000000004</v>
      </c>
    </row>
    <row r="613" spans="1:1" x14ac:dyDescent="0.25">
      <c r="A613">
        <v>4.8007999999999997</v>
      </c>
    </row>
    <row r="614" spans="1:1" x14ac:dyDescent="0.25">
      <c r="A614">
        <v>19.392700000000001</v>
      </c>
    </row>
    <row r="615" spans="1:1" x14ac:dyDescent="0.25">
      <c r="A615">
        <v>4.3992000000000004</v>
      </c>
    </row>
    <row r="616" spans="1:1" x14ac:dyDescent="0.25">
      <c r="A616">
        <v>3.3641999999999999</v>
      </c>
    </row>
    <row r="617" spans="1:1" x14ac:dyDescent="0.25">
      <c r="A617">
        <v>3.4308000000000001</v>
      </c>
    </row>
    <row r="618" spans="1:1" x14ac:dyDescent="0.25">
      <c r="A618">
        <v>3.4379</v>
      </c>
    </row>
    <row r="619" spans="1:1" x14ac:dyDescent="0.25">
      <c r="A619">
        <v>4.1902999999999997</v>
      </c>
    </row>
    <row r="620" spans="1:1" x14ac:dyDescent="0.25">
      <c r="A620">
        <v>19.685099999999998</v>
      </c>
    </row>
    <row r="621" spans="1:1" x14ac:dyDescent="0.25">
      <c r="A621">
        <v>1.7353000000000001</v>
      </c>
    </row>
    <row r="622" spans="1:1" x14ac:dyDescent="0.25">
      <c r="A622">
        <v>1.1881999999999999</v>
      </c>
    </row>
    <row r="623" spans="1:1" x14ac:dyDescent="0.25">
      <c r="A623">
        <v>1.0752999999999999</v>
      </c>
    </row>
    <row r="624" spans="1:1" x14ac:dyDescent="0.25">
      <c r="A624">
        <v>1.2809999999999999</v>
      </c>
    </row>
    <row r="625" spans="1:1" x14ac:dyDescent="0.25">
      <c r="A625">
        <v>15.094799999999999</v>
      </c>
    </row>
    <row r="626" spans="1:1" x14ac:dyDescent="0.25">
      <c r="A626">
        <v>1.3342000000000001</v>
      </c>
    </row>
    <row r="627" spans="1:1" x14ac:dyDescent="0.25">
      <c r="A627">
        <v>3.5884</v>
      </c>
    </row>
    <row r="628" spans="1:1" x14ac:dyDescent="0.25">
      <c r="A628">
        <v>1.1153</v>
      </c>
    </row>
    <row r="629" spans="1:1" x14ac:dyDescent="0.25">
      <c r="A629">
        <v>1.0321</v>
      </c>
    </row>
    <row r="630" spans="1:1" x14ac:dyDescent="0.25">
      <c r="A630">
        <v>22.716799999999999</v>
      </c>
    </row>
    <row r="631" spans="1:1" x14ac:dyDescent="0.25">
      <c r="A631">
        <v>4.0763999999999996</v>
      </c>
    </row>
    <row r="632" spans="1:1" x14ac:dyDescent="0.25">
      <c r="A632">
        <v>3.7641</v>
      </c>
    </row>
    <row r="633" spans="1:1" x14ac:dyDescent="0.25">
      <c r="A633">
        <v>3.7147000000000001</v>
      </c>
    </row>
    <row r="634" spans="1:1" x14ac:dyDescent="0.25">
      <c r="A634">
        <v>16.604600000000001</v>
      </c>
    </row>
    <row r="635" spans="1:1" x14ac:dyDescent="0.25">
      <c r="A635">
        <v>17.2897</v>
      </c>
    </row>
    <row r="636" spans="1:1" x14ac:dyDescent="0.25">
      <c r="A636">
        <v>16.011600000000001</v>
      </c>
    </row>
    <row r="637" spans="1:1" x14ac:dyDescent="0.25">
      <c r="A637">
        <v>27.747299999999999</v>
      </c>
    </row>
    <row r="638" spans="1:1" x14ac:dyDescent="0.25">
      <c r="A638">
        <v>27.654</v>
      </c>
    </row>
    <row r="639" spans="1:1" x14ac:dyDescent="0.25">
      <c r="A639">
        <v>16.1692</v>
      </c>
    </row>
    <row r="640" spans="1:1" x14ac:dyDescent="0.25">
      <c r="A640">
        <v>16.4727</v>
      </c>
    </row>
    <row r="641" spans="1:1" x14ac:dyDescent="0.25">
      <c r="A641">
        <v>28.671700000000001</v>
      </c>
    </row>
    <row r="642" spans="1:1" x14ac:dyDescent="0.25">
      <c r="A642">
        <v>27.440100000000001</v>
      </c>
    </row>
    <row r="643" spans="1:1" x14ac:dyDescent="0.25">
      <c r="A643">
        <v>17.525099999999998</v>
      </c>
    </row>
    <row r="644" spans="1:1" x14ac:dyDescent="0.25">
      <c r="A644">
        <v>17.1343</v>
      </c>
    </row>
    <row r="645" spans="1:1" x14ac:dyDescent="0.25">
      <c r="A645">
        <v>17.430499999999999</v>
      </c>
    </row>
    <row r="646" spans="1:1" x14ac:dyDescent="0.25">
      <c r="A646">
        <v>18.035599999999999</v>
      </c>
    </row>
    <row r="647" spans="1:1" x14ac:dyDescent="0.25">
      <c r="A647">
        <v>17.421399999999998</v>
      </c>
    </row>
    <row r="648" spans="1:1" x14ac:dyDescent="0.25">
      <c r="A648">
        <v>22.005700000000001</v>
      </c>
    </row>
    <row r="649" spans="1:1" x14ac:dyDescent="0.25">
      <c r="A649">
        <v>20.48</v>
      </c>
    </row>
    <row r="650" spans="1:1" x14ac:dyDescent="0.25">
      <c r="A650">
        <v>17.355</v>
      </c>
    </row>
    <row r="651" spans="1:1" x14ac:dyDescent="0.25">
      <c r="A651">
        <v>46.673099999999998</v>
      </c>
    </row>
    <row r="652" spans="1:1" x14ac:dyDescent="0.25">
      <c r="A652">
        <v>27.9726</v>
      </c>
    </row>
    <row r="653" spans="1:1" x14ac:dyDescent="0.25">
      <c r="A653">
        <v>17.884</v>
      </c>
    </row>
    <row r="654" spans="1:1" x14ac:dyDescent="0.25">
      <c r="A654">
        <v>4.1433999999999997</v>
      </c>
    </row>
    <row r="655" spans="1:1" x14ac:dyDescent="0.25">
      <c r="A655">
        <v>3.2416</v>
      </c>
    </row>
    <row r="656" spans="1:1" x14ac:dyDescent="0.25">
      <c r="A656">
        <v>18.048999999999999</v>
      </c>
    </row>
    <row r="657" spans="1:1" x14ac:dyDescent="0.25">
      <c r="A657">
        <v>3.6775000000000002</v>
      </c>
    </row>
    <row r="658" spans="1:1" x14ac:dyDescent="0.25">
      <c r="A658">
        <v>3.4476</v>
      </c>
    </row>
    <row r="659" spans="1:1" x14ac:dyDescent="0.25">
      <c r="A659">
        <v>19.390999999999998</v>
      </c>
    </row>
    <row r="660" spans="1:1" x14ac:dyDescent="0.25">
      <c r="A660">
        <v>3.7193999999999998</v>
      </c>
    </row>
    <row r="661" spans="1:1" x14ac:dyDescent="0.25">
      <c r="A661">
        <v>3.3902000000000001</v>
      </c>
    </row>
    <row r="662" spans="1:1" x14ac:dyDescent="0.25">
      <c r="A662">
        <v>3.7056</v>
      </c>
    </row>
    <row r="663" spans="1:1" x14ac:dyDescent="0.25">
      <c r="A663">
        <v>3.5550000000000002</v>
      </c>
    </row>
    <row r="664" spans="1:1" x14ac:dyDescent="0.25">
      <c r="A664">
        <v>29.042100000000001</v>
      </c>
    </row>
    <row r="665" spans="1:1" x14ac:dyDescent="0.25">
      <c r="A665">
        <v>19.1099</v>
      </c>
    </row>
    <row r="666" spans="1:1" x14ac:dyDescent="0.25">
      <c r="A666">
        <v>4.1449999999999996</v>
      </c>
    </row>
    <row r="667" spans="1:1" x14ac:dyDescent="0.25">
      <c r="A667">
        <v>3.2418999999999998</v>
      </c>
    </row>
    <row r="668" spans="1:1" x14ac:dyDescent="0.25">
      <c r="A668">
        <v>18.482600000000001</v>
      </c>
    </row>
    <row r="669" spans="1:1" x14ac:dyDescent="0.25">
      <c r="A669">
        <v>3.8685999999999998</v>
      </c>
    </row>
    <row r="670" spans="1:1" x14ac:dyDescent="0.25">
      <c r="A670">
        <v>1.6697</v>
      </c>
    </row>
    <row r="671" spans="1:1" x14ac:dyDescent="0.25">
      <c r="A671">
        <v>1.2464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K G y y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K G y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s s l h p 8 9 8 8 s A E A A O A J A A A T A B w A R m 9 y b X V s Y X M v U 2 V j d G l v b j E u b S C i G A A o o B Q A A A A A A A A A A A A A A A A A A A A A A A A A A A D t U 0 2 P 0 z A Q v V f q f 7 C y l 1 a K I z Y q H E A 5 r F p W c I F F L e K w 4 e A 6 s 6 3 B 9 h i P U 1 F W + 9 9 3 o i I V 1 M 3 2 i I S S g + O Z N 1 8 v m U e g k 0 E v l o f 3 5 Z v x a D y i r Y r Q i I s s A S W I M k C 8 w + i U 1 5 C J S l h I 4 5 H g 5 2 M 0 G / D s m d O u W K B u H f g 0 u T Y W i j n 6 x A Z N s v n r + j N B J D 5 b F Q 3 W X z B + p 6 A 0 y H J W 3 0 T 8 x q 2 p v t I O 5 P J a L l 7 M a o s b q k 9 7 F 5 p 2 2 T S / X Y A 1 z j B Y Z X m W i z n a 1 n m q L s t c v P U a G + M 3 b L x k 8 1 O L C Z Z p b 6 E 6 X o s P 6 O H r N D 9 w u M g 4 R 6 3 h l 2 q Q R I j o c G f 4 2 h F d q T W H 3 3 S + B O 9 A N U x j c i C d i 9 v f / i t r l 1 p Z F a l K s f 2 z 8 M o E F F q 5 t e H a x 3 q r q D x 1 n A 6 D r / Y B a N I 7 R n 5 / n 0 X 4 0 f L X k K Z h u o n j R Y K f 6 S E X R 8 h B 2 m I / H F T a 9 o J 8 x v 0 z q X u L 6 q n S F N A T S E o q t T y o e O / T q 1 n R 8 f k 7 Q B 9 2 Q X b 5 / W X O 9 k E M d I K G C H K r f G N B J u N 4 X u X C 6 S g B m c j 5 M H X X b Z x G F 3 j F W Q 1 9 s Q / T 8 c j 4 p 3 / z O Q H J 8 l 9 K S J a D i A Y R / Q c i E p N y O g h p E N I g p O e F 9 A h Q S w E C L Q A U A A I A C A A o b L J Y h D h u B K Q A A A D 2 A A A A E g A A A A A A A A A A A A A A A A A A A A A A Q 2 9 u Z m l n L 1 B h Y 2 t h Z 2 U u e G 1 s U E s B A i 0 A F A A C A A g A K G y y W A / K 6 a u k A A A A 6 Q A A A B M A A A A A A A A A A A A A A A A A 8 A A A A F t D b 2 5 0 Z W 5 0 X 1 R 5 c G V z X S 5 4 b W x Q S w E C L Q A U A A I A C A A o b L J Y a f P f P L A B A A D g C Q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M Q A A A A A A A N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Y 5 Y z Q 5 M G U t Z D k 5 Z i 0 0 Y m R m L W F k N G E t N z k 0 O T Y z M D B j Z D Q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w O T o w N j o 0 O C 4 w N T A x N T c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W Y 2 Z T J k N C 0 y N m M 3 L T Q z Z G M t O W Y 2 M y 1 m N W F m N T k z N 2 Z j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M T o w O T o x M S 4 5 M j k 5 N j c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0 y L 0 F 1 d G 9 S Z W 1 v d m V k Q 2 9 s d W 1 u c z E u e 3 J l c X V l c 3 Q t a W Q s M H 0 m c X V v d D s s J n F 1 b 3 Q 7 U 2 V j d G l v b j E v d G V z d G V y L X B l c m Z v c m 1 h b m N l L T I v Q X V 0 b 1 J l b W 9 2 Z W R D b 2 x 1 b W 5 z M S 5 7 c m V x d W V z d C 1 t Z X R o b 2 Q s M X 0 m c X V v d D s s J n F 1 b 3 Q 7 U 2 V j d G l v b j E v d G V z d G V y L X B l c m Z v c m 1 h b m N l L T I v Q X V 0 b 1 J l b W 9 2 Z W R D b 2 x 1 b W 5 z M S 5 7 c m V x d W V z d C 1 w Y X R o L D J 9 J n F 1 b 3 Q 7 L C Z x d W 9 0 O 1 N l Y 3 R p b 2 4 x L 3 R l c 3 R l c i 1 w Z X J m b 3 J t Y W 5 j Z S 0 y L 0 F 1 d G 9 S Z W 1 v d m V k Q 2 9 s d W 1 u c z E u e 3 J l c X V l c 3 Q t c X V l c n k s M 3 0 m c X V v d D s s J n F 1 b 3 Q 7 U 2 V j d G l v b j E v d G V z d G V y L X B l c m Z v c m 1 h b m N l L T I v Q X V 0 b 1 J l b W 9 2 Z W R D b 2 x 1 b W 5 z M S 5 7 c m V x d W V z d C 1 w Y X l s b 2 F k L D R 9 J n F 1 b 3 Q 7 L C Z x d W 9 0 O 1 N l Y 3 R p b 2 4 x L 3 R l c 3 R l c i 1 w Z X J m b 3 J t Y W 5 j Z S 0 y L 0 F 1 d G 9 S Z W 1 v d m V k Q 2 9 s d W 1 u c z E u e 3 J l c 3 B v b n N l L X N 0 Y X R 1 c y w 1 f S Z x d W 9 0 O y w m c X V v d D t T Z W N 0 a W 9 u M S 9 0 Z X N 0 Z X I t c G V y Z m 9 y b W F u Y 2 U t M i 9 B d X R v U m V t b 3 Z l Z E N v b H V t b n M x L n t y Z X N w b 2 5 z Z S 1 j b 2 5 0 Z W 5 0 L X R 5 c G U s N n 0 m c X V v d D s s J n F 1 b 3 Q 7 U 2 V j d G l v b j E v d G V z d G V y L X B l c m Z v c m 1 h b m N l L T I v Q X V 0 b 1 J l b W 9 2 Z W R D b 2 x 1 b W 5 z M S 5 7 c m V z c G 9 u c 2 U t c G F 5 b G 9 h Z C w 3 f S Z x d W 9 0 O y w m c X V v d D t T Z W N 0 a W 9 u M S 9 0 Z X N 0 Z X I t c G V y Z m 9 y b W F u Y 2 U t M i 9 B d X R v U m V t b 3 Z l Z E N v b H V t b n M x L n t y Z X N w b 2 5 z Z S 1 v b 3 B z L D h 9 J n F 1 b 3 Q 7 L C Z x d W 9 0 O 1 N l Y 3 R p b 2 4 x L 3 R l c 3 R l c i 1 w Z X J m b 3 J t Y W 5 j Z S 0 y L 0 F 1 d G 9 S Z W 1 v d m V k Q 2 9 s d W 1 u c z E u e 3 B y Z S 1 o Y W 5 k b G U t d G l t Z X N 0 Y W 1 w L D l 9 J n F 1 b 3 Q 7 L C Z x d W 9 0 O 1 N l Y 3 R p b 2 4 x L 3 R l c 3 R l c i 1 w Z X J m b 3 J t Y W 5 j Z S 0 y L 0 F 1 d G 9 S Z W 1 v d m V k Q 2 9 s d W 1 u c z E u e 3 B v c 3 Q t a G F u Z G x l L X R p b W V z d G F t c C w x M H 0 m c X V v d D s s J n F 1 b 3 Q 7 U 2 V j d G l v b j E v d G V z d G V y L X B l c m Z v c m 1 h b m N l L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M i 9 B d X R v U m V t b 3 Z l Z E N v b H V t b n M x L n t y Z X F 1 Z X N 0 L W l k L D B 9 J n F 1 b 3 Q 7 L C Z x d W 9 0 O 1 N l Y 3 R p b 2 4 x L 3 R l c 3 R l c i 1 w Z X J m b 3 J t Y W 5 j Z S 0 y L 0 F 1 d G 9 S Z W 1 v d m V k Q 2 9 s d W 1 u c z E u e 3 J l c X V l c 3 Q t b W V 0 a G 9 k L D F 9 J n F 1 b 3 Q 7 L C Z x d W 9 0 O 1 N l Y 3 R p b 2 4 x L 3 R l c 3 R l c i 1 w Z X J m b 3 J t Y W 5 j Z S 0 y L 0 F 1 d G 9 S Z W 1 v d m V k Q 2 9 s d W 1 u c z E u e 3 J l c X V l c 3 Q t c G F 0 a C w y f S Z x d W 9 0 O y w m c X V v d D t T Z W N 0 a W 9 u M S 9 0 Z X N 0 Z X I t c G V y Z m 9 y b W F u Y 2 U t M i 9 B d X R v U m V t b 3 Z l Z E N v b H V t b n M x L n t y Z X F 1 Z X N 0 L X F 1 Z X J 5 L D N 9 J n F 1 b 3 Q 7 L C Z x d W 9 0 O 1 N l Y 3 R p b 2 4 x L 3 R l c 3 R l c i 1 w Z X J m b 3 J t Y W 5 j Z S 0 y L 0 F 1 d G 9 S Z W 1 v d m V k Q 2 9 s d W 1 u c z E u e 3 J l c X V l c 3 Q t c G F 5 b G 9 h Z C w 0 f S Z x d W 9 0 O y w m c X V v d D t T Z W N 0 a W 9 u M S 9 0 Z X N 0 Z X I t c G V y Z m 9 y b W F u Y 2 U t M i 9 B d X R v U m V t b 3 Z l Z E N v b H V t b n M x L n t y Z X N w b 2 5 z Z S 1 z d G F 0 d X M s N X 0 m c X V v d D s s J n F 1 b 3 Q 7 U 2 V j d G l v b j E v d G V z d G V y L X B l c m Z v c m 1 h b m N l L T I v Q X V 0 b 1 J l b W 9 2 Z W R D b 2 x 1 b W 5 z M S 5 7 c m V z c G 9 u c 2 U t Y 2 9 u d G V u d C 1 0 e X B l L D Z 9 J n F 1 b 3 Q 7 L C Z x d W 9 0 O 1 N l Y 3 R p b 2 4 x L 3 R l c 3 R l c i 1 w Z X J m b 3 J t Y W 5 j Z S 0 y L 0 F 1 d G 9 S Z W 1 v d m V k Q 2 9 s d W 1 u c z E u e 3 J l c 3 B v b n N l L X B h e W x v Y W Q s N 3 0 m c X V v d D s s J n F 1 b 3 Q 7 U 2 V j d G l v b j E v d G V z d G V y L X B l c m Z v c m 1 h b m N l L T I v Q X V 0 b 1 J l b W 9 2 Z W R D b 2 x 1 b W 5 z M S 5 7 c m V z c G 9 u c 2 U t b 2 9 w c y w 4 f S Z x d W 9 0 O y w m c X V v d D t T Z W N 0 a W 9 u M S 9 0 Z X N 0 Z X I t c G V y Z m 9 y b W F u Y 2 U t M i 9 B d X R v U m V t b 3 Z l Z E N v b H V t b n M x L n t w c m U t a G F u Z G x l L X R p b W V z d G F t c C w 5 f S Z x d W 9 0 O y w m c X V v d D t T Z W N 0 a W 9 u M S 9 0 Z X N 0 Z X I t c G V y Z m 9 y b W F u Y 2 U t M i 9 B d X R v U m V t b 3 Z l Z E N v b H V t b n M x L n t w b 3 N 0 L W h h b m R s Z S 1 0 a W 1 l c 3 R h b X A s M T B 9 J n F 1 b 3 Q 7 L C Z x d W 9 0 O 1 N l Y 3 R p b 2 4 x L 3 R l c 3 R l c i 1 w Z X J m b 3 J t Y W 5 j Z S 0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B i M T A z N y 0 0 N z Y 4 L T Q 3 M z I t O D V l Z C 0 5 Y 2 I 5 Z j A y M 2 E z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M T o z M z o x N i 4 x N z c 2 M z c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0 y I C g y K S 9 B d X R v U m V t b 3 Z l Z E N v b H V t b n M x L n t y Z X F 1 Z X N 0 L W l k L D B 9 J n F 1 b 3 Q 7 L C Z x d W 9 0 O 1 N l Y 3 R p b 2 4 x L 3 R l c 3 R l c i 1 w Z X J m b 3 J t Y W 5 j Z S 0 y I C g y K S 9 B d X R v U m V t b 3 Z l Z E N v b H V t b n M x L n t y Z X F 1 Z X N 0 L W 1 l d G h v Z C w x f S Z x d W 9 0 O y w m c X V v d D t T Z W N 0 a W 9 u M S 9 0 Z X N 0 Z X I t c G V y Z m 9 y b W F u Y 2 U t M i A o M i k v Q X V 0 b 1 J l b W 9 2 Z W R D b 2 x 1 b W 5 z M S 5 7 c m V x d W V z d C 1 w Y X R o L D J 9 J n F 1 b 3 Q 7 L C Z x d W 9 0 O 1 N l Y 3 R p b 2 4 x L 3 R l c 3 R l c i 1 w Z X J m b 3 J t Y W 5 j Z S 0 y I C g y K S 9 B d X R v U m V t b 3 Z l Z E N v b H V t b n M x L n t y Z X F 1 Z X N 0 L X F 1 Z X J 5 L D N 9 J n F 1 b 3 Q 7 L C Z x d W 9 0 O 1 N l Y 3 R p b 2 4 x L 3 R l c 3 R l c i 1 w Z X J m b 3 J t Y W 5 j Z S 0 y I C g y K S 9 B d X R v U m V t b 3 Z l Z E N v b H V t b n M x L n t y Z X F 1 Z X N 0 L X B h e W x v Y W Q s N H 0 m c X V v d D s s J n F 1 b 3 Q 7 U 2 V j d G l v b j E v d G V z d G V y L X B l c m Z v c m 1 h b m N l L T I g K D I p L 0 F 1 d G 9 S Z W 1 v d m V k Q 2 9 s d W 1 u c z E u e 3 J l c 3 B v b n N l L X N 0 Y X R 1 c y w 1 f S Z x d W 9 0 O y w m c X V v d D t T Z W N 0 a W 9 u M S 9 0 Z X N 0 Z X I t c G V y Z m 9 y b W F u Y 2 U t M i A o M i k v Q X V 0 b 1 J l b W 9 2 Z W R D b 2 x 1 b W 5 z M S 5 7 c m V z c G 9 u c 2 U t Y 2 9 u d G V u d C 1 0 e X B l L D Z 9 J n F 1 b 3 Q 7 L C Z x d W 9 0 O 1 N l Y 3 R p b 2 4 x L 3 R l c 3 R l c i 1 w Z X J m b 3 J t Y W 5 j Z S 0 y I C g y K S 9 B d X R v U m V t b 3 Z l Z E N v b H V t b n M x L n t y Z X N w b 2 5 z Z S 1 w Y X l s b 2 F k L D d 9 J n F 1 b 3 Q 7 L C Z x d W 9 0 O 1 N l Y 3 R p b 2 4 x L 3 R l c 3 R l c i 1 w Z X J m b 3 J t Y W 5 j Z S 0 y I C g y K S 9 B d X R v U m V t b 3 Z l Z E N v b H V t b n M x L n t y Z X N w b 2 5 z Z S 1 v b 3 B z L D h 9 J n F 1 b 3 Q 7 L C Z x d W 9 0 O 1 N l Y 3 R p b 2 4 x L 3 R l c 3 R l c i 1 w Z X J m b 3 J t Y W 5 j Z S 0 y I C g y K S 9 B d X R v U m V t b 3 Z l Z E N v b H V t b n M x L n t w c m U t a G F u Z G x l L X R p b W V z d G F t c C w 5 f S Z x d W 9 0 O y w m c X V v d D t T Z W N 0 a W 9 u M S 9 0 Z X N 0 Z X I t c G V y Z m 9 y b W F u Y 2 U t M i A o M i k v Q X V 0 b 1 J l b W 9 2 Z W R D b 2 x 1 b W 5 z M S 5 7 c G 9 z d C 1 o Y W 5 k b G U t d G l t Z X N 0 Y W 1 w L D E w f S Z x d W 9 0 O y w m c X V v d D t T Z W N 0 a W 9 u M S 9 0 Z X N 0 Z X I t c G V y Z m 9 y b W F u Y 2 U t M i A o M i k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M i A o M i k v Q X V 0 b 1 J l b W 9 2 Z W R D b 2 x 1 b W 5 z M S 5 7 c m V x d W V z d C 1 p Z C w w f S Z x d W 9 0 O y w m c X V v d D t T Z W N 0 a W 9 u M S 9 0 Z X N 0 Z X I t c G V y Z m 9 y b W F u Y 2 U t M i A o M i k v Q X V 0 b 1 J l b W 9 2 Z W R D b 2 x 1 b W 5 z M S 5 7 c m V x d W V z d C 1 t Z X R o b 2 Q s M X 0 m c X V v d D s s J n F 1 b 3 Q 7 U 2 V j d G l v b j E v d G V z d G V y L X B l c m Z v c m 1 h b m N l L T I g K D I p L 0 F 1 d G 9 S Z W 1 v d m V k Q 2 9 s d W 1 u c z E u e 3 J l c X V l c 3 Q t c G F 0 a C w y f S Z x d W 9 0 O y w m c X V v d D t T Z W N 0 a W 9 u M S 9 0 Z X N 0 Z X I t c G V y Z m 9 y b W F u Y 2 U t M i A o M i k v Q X V 0 b 1 J l b W 9 2 Z W R D b 2 x 1 b W 5 z M S 5 7 c m V x d W V z d C 1 x d W V y e S w z f S Z x d W 9 0 O y w m c X V v d D t T Z W N 0 a W 9 u M S 9 0 Z X N 0 Z X I t c G V y Z m 9 y b W F u Y 2 U t M i A o M i k v Q X V 0 b 1 J l b W 9 2 Z W R D b 2 x 1 b W 5 z M S 5 7 c m V x d W V z d C 1 w Y X l s b 2 F k L D R 9 J n F 1 b 3 Q 7 L C Z x d W 9 0 O 1 N l Y 3 R p b 2 4 x L 3 R l c 3 R l c i 1 w Z X J m b 3 J t Y W 5 j Z S 0 y I C g y K S 9 B d X R v U m V t b 3 Z l Z E N v b H V t b n M x L n t y Z X N w b 2 5 z Z S 1 z d G F 0 d X M s N X 0 m c X V v d D s s J n F 1 b 3 Q 7 U 2 V j d G l v b j E v d G V z d G V y L X B l c m Z v c m 1 h b m N l L T I g K D I p L 0 F 1 d G 9 S Z W 1 v d m V k Q 2 9 s d W 1 u c z E u e 3 J l c 3 B v b n N l L W N v b n R l b n Q t d H l w Z S w 2 f S Z x d W 9 0 O y w m c X V v d D t T Z W N 0 a W 9 u M S 9 0 Z X N 0 Z X I t c G V y Z m 9 y b W F u Y 2 U t M i A o M i k v Q X V 0 b 1 J l b W 9 2 Z W R D b 2 x 1 b W 5 z M S 5 7 c m V z c G 9 u c 2 U t c G F 5 b G 9 h Z C w 3 f S Z x d W 9 0 O y w m c X V v d D t T Z W N 0 a W 9 u M S 9 0 Z X N 0 Z X I t c G V y Z m 9 y b W F u Y 2 U t M i A o M i k v Q X V 0 b 1 J l b W 9 2 Z W R D b 2 x 1 b W 5 z M S 5 7 c m V z c G 9 u c 2 U t b 2 9 w c y w 4 f S Z x d W 9 0 O y w m c X V v d D t T Z W N 0 a W 9 u M S 9 0 Z X N 0 Z X I t c G V y Z m 9 y b W F u Y 2 U t M i A o M i k v Q X V 0 b 1 J l b W 9 2 Z W R D b 2 x 1 b W 5 z M S 5 7 c H J l L W h h b m R s Z S 1 0 a W 1 l c 3 R h b X A s O X 0 m c X V v d D s s J n F 1 b 3 Q 7 U 2 V j d G l v b j E v d G V z d G V y L X B l c m Z v c m 1 h b m N l L T I g K D I p L 0 F 1 d G 9 S Z W 1 v d m V k Q 2 9 s d W 1 u c z E u e 3 B v c 3 Q t a G F u Z G x l L X R p b W V z d G F t c C w x M H 0 m c X V v d D s s J n F 1 b 3 Q 7 U 2 V j d G l v b j E v d G V z d G V y L X B l c m Z v c m 1 h b m N l L T I g K D I p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T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6 3 0 X R a g J l L i A m / 5 3 x P o G Q A A A A A A g A A A A A A E G Y A A A A B A A A g A A A A / T 5 5 2 p b B P Y A p V 8 2 2 s S p D V d c j r T V T z 2 i K 2 O x W C B K U + 2 M A A A A A D o A A A A A C A A A g A A A A 3 K x J s A T v V S 1 L 8 r r S 6 L d E c S Z P R F V 4 A 0 G U B v D 0 5 W F a B 6 p Q A A A A m D 5 R X y a h 0 Y V q v K x / j L p P Y g 0 f 5 l t z u F q a R a 1 c 7 Q g 3 2 v z C T k i W 7 P A M 7 M M 9 t b J l 1 o I X T Q + 2 b X i S G x q O l G y p E t r v m C u + b V B 7 E N d Z X F K f g E q N Z g B A A A A A n r S e o H V C M B w W v L 0 b v N x 5 B s U O G d s J 5 K O x b L K k 8 x l Y B d w r 5 D 9 d w B W n b b I 7 p X v y g q i m P 5 N M s 1 p L w T x p T / v A W g u O n g = = < / D a t a M a s h u p > 
</file>

<file path=customXml/itemProps1.xml><?xml version="1.0" encoding="utf-8"?>
<ds:datastoreItem xmlns:ds="http://schemas.openxmlformats.org/officeDocument/2006/customXml" ds:itemID="{4E4EBCBC-F62C-4933-99C7-034C491971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tester-performance_1</vt:lpstr>
      <vt:lpstr>tester-performance-clean_1</vt:lpstr>
      <vt:lpstr>confidence-interval-1</vt:lpstr>
      <vt:lpstr>tester-performance-2</vt:lpstr>
      <vt:lpstr>tester-performance-clean-2</vt:lpstr>
      <vt:lpstr>confidence-interval-2</vt:lpstr>
      <vt:lpstr>hypothesis-contrast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PULIDO CIFUENTES</dc:creator>
  <cp:lastModifiedBy>RAFAEL PULIDO CIFUENTES</cp:lastModifiedBy>
  <dcterms:created xsi:type="dcterms:W3CDTF">2024-05-18T09:06:18Z</dcterms:created>
  <dcterms:modified xsi:type="dcterms:W3CDTF">2024-05-20T19:30:36Z</dcterms:modified>
</cp:coreProperties>
</file>