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740be8ba2b587d/Desktop/data analytics/"/>
    </mc:Choice>
  </mc:AlternateContent>
  <xr:revisionPtr revIDLastSave="0" documentId="8_{F4FF6059-0425-45C8-A5D9-0F2B50A0EC2A}" xr6:coauthVersionLast="47" xr6:coauthVersionMax="47" xr10:uidLastSave="{00000000-0000-0000-0000-000000000000}"/>
  <bookViews>
    <workbookView xWindow="-108" yWindow="-108" windowWidth="23256" windowHeight="12456" xr2:uid="{611C8A0A-AD15-4073-8D62-3674184C0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<sst xmlns="http://schemas.openxmlformats.org/spreadsheetml/2006/main" count="17" uniqueCount="17">
  <si>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Variables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</si>
  <si>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</si>
  <si>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</si>
  <si>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</si>
  <si>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</si>
  <si>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</si>
  <si>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</si>
  <si>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</si>
  <si>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</si>
  <si>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</si>
  <si>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</si>
  <si>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</si>
  <si>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</si>
  <si>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R-squared after elimination</t>
  </si>
  <si>
    <t>Adj. R-squared after elimination</t>
  </si>
  <si>
    <t>p-value (sort desc)</t>
  </si>
  <si>
    <t>coeff (absolute; sort asc)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</si>
</sst>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5D13-5143-43D9-9932-A753B68FF7BF}">
  <dimension ref="A1:E13"/>
  <sheetViews>
    <sheetView tabSelected="1" zoomScale="145" zoomScaleNormal="145" workbookViewId="0">
      <selection activeCell="E18" sqref="E18"/>
    </sheetView>
  </sheetViews>
  <sheetFormatPr defaultRowHeight="14.4" x14ac:dyDescent="0.3"/>
  <cols>
    <col min="1" max="1" width="8.33203125" bestFit="1" customWidth="1"/>
    <col min="2" max="2" width="15.88671875" bestFit="1" customWidth="1"/>
    <col min="3" max="3" width="21.109375" bestFit="1" customWidth="1"/>
    <col min="4" max="4" width="23.5546875" bestFit="1" customWidth="1"/>
    <col min="5" max="5" width="26.6640625" bestFit="1" customWidth="1"/>
  </cols>
  <sheetData>
    <row r="1" spans="1:5" x14ac:dyDescent="0.3">
      <c r="A1" s="5" t="s">
        <v>0</v>
      </c>
      <c r="B1" s="5" t="s">
        <v>15</v>
      </c>
      <c r="C1" s="5" t="s">
        <v>16</v>
      </c>
      <c r="D1" s="5" t="s">
        <v>13</v>
      </c>
      <c r="E1" s="5" t="s">
        <v>14</v>
      </c>
    </row>
    <row r="2" spans="1:5" x14ac:dyDescent="0.3">
      <c r="A2" s="1" t="s">
        <v>7</v>
      </c>
      <c r="B2" s="2">
        <v>0.90800000000000003</v>
      </c>
      <c r="C2" s="3">
        <v>2E-3</v>
      </c>
      <c r="D2" s="4">
        <v>0.76500000000000001</v>
      </c>
      <c r="E2" s="4">
        <v>0.75600000000000001</v>
      </c>
    </row>
    <row r="3" spans="1:5" x14ac:dyDescent="0.3">
      <c r="A3" s="1" t="s">
        <v>3</v>
      </c>
      <c r="B3" s="2">
        <v>0.46800000000000003</v>
      </c>
      <c r="C3" s="3">
        <v>5.4399999999999997E-2</v>
      </c>
      <c r="D3" s="4">
        <v>0.76400000000000001</v>
      </c>
      <c r="E3" s="4">
        <v>0.75600000000000001</v>
      </c>
    </row>
    <row r="4" spans="1:5" x14ac:dyDescent="0.3">
      <c r="A4" s="1" t="s">
        <v>4</v>
      </c>
      <c r="B4" s="2">
        <v>1.2999999999999999E-2</v>
      </c>
      <c r="C4" s="3">
        <v>2.6627000000000001</v>
      </c>
      <c r="D4" s="4">
        <v>0.75900000000000001</v>
      </c>
      <c r="E4" s="4">
        <v>0.752</v>
      </c>
    </row>
    <row r="5" spans="1:5" x14ac:dyDescent="0.3">
      <c r="A5" s="1" t="s">
        <v>1</v>
      </c>
      <c r="B5" s="2">
        <v>1.2E-2</v>
      </c>
      <c r="C5" s="3">
        <v>0.1009</v>
      </c>
      <c r="D5" s="4">
        <v>0.753</v>
      </c>
      <c r="E5" s="4">
        <v>0.746</v>
      </c>
    </row>
    <row r="6" spans="1:5" x14ac:dyDescent="0.3">
      <c r="A6" s="1" t="s">
        <v>10</v>
      </c>
      <c r="B6" s="2">
        <v>1.0999999999999999E-2</v>
      </c>
      <c r="C6" s="3">
        <v>1.15E-2</v>
      </c>
      <c r="D6" s="4">
        <v>0.747</v>
      </c>
      <c r="E6" s="4">
        <v>0.74099999999999999</v>
      </c>
    </row>
    <row r="7" spans="1:5" x14ac:dyDescent="0.3">
      <c r="A7" s="1" t="s">
        <v>9</v>
      </c>
      <c r="B7" s="2">
        <v>3.0000000000000001E-3</v>
      </c>
      <c r="C7" s="3">
        <v>0.24279999999999999</v>
      </c>
      <c r="D7" s="4">
        <v>0.746</v>
      </c>
      <c r="E7" s="4">
        <v>0.74099999999999999</v>
      </c>
    </row>
    <row r="8" spans="1:5" x14ac:dyDescent="0.3">
      <c r="A8" s="1" t="s">
        <v>2</v>
      </c>
      <c r="B8" s="2">
        <v>1E-3</v>
      </c>
      <c r="C8" s="3">
        <v>5.6300000000000003E-2</v>
      </c>
      <c r="D8" s="2">
        <v>0.74</v>
      </c>
      <c r="E8" s="4">
        <v>0.73599999999999999</v>
      </c>
    </row>
    <row r="9" spans="1:5" x14ac:dyDescent="0.3">
      <c r="A9" s="1" t="s">
        <v>12</v>
      </c>
      <c r="B9" s="2">
        <v>0</v>
      </c>
      <c r="C9" s="3">
        <v>0.57879999999999998</v>
      </c>
      <c r="D9" s="4">
        <v>0.64900000000000002</v>
      </c>
      <c r="E9" s="4">
        <v>0.64400000000000002</v>
      </c>
    </row>
    <row r="10" spans="1:5" x14ac:dyDescent="0.3">
      <c r="A10" s="1" t="s">
        <v>11</v>
      </c>
      <c r="B10" s="2">
        <v>0</v>
      </c>
      <c r="C10" s="3">
        <v>1.0858000000000001</v>
      </c>
      <c r="D10" s="2">
        <v>0.55000000000000004</v>
      </c>
      <c r="E10" s="4">
        <v>0.54600000000000004</v>
      </c>
    </row>
    <row r="11" spans="1:5" x14ac:dyDescent="0.3">
      <c r="A11" s="1" t="s">
        <v>8</v>
      </c>
      <c r="B11" s="2">
        <v>0</v>
      </c>
      <c r="C11" s="3">
        <v>1.5927</v>
      </c>
      <c r="D11" s="2">
        <v>0.54200000000000004</v>
      </c>
      <c r="E11" s="4">
        <v>0.53900000000000003</v>
      </c>
    </row>
    <row r="12" spans="1:5" x14ac:dyDescent="0.3">
      <c r="A12" s="1" t="s">
        <v>6</v>
      </c>
      <c r="B12" s="2">
        <v>0</v>
      </c>
      <c r="C12" s="3">
        <v>3.2174999999999998</v>
      </c>
      <c r="D12" s="2">
        <v>0.186</v>
      </c>
      <c r="E12" s="4">
        <v>0.183</v>
      </c>
    </row>
    <row r="13" spans="1:5" x14ac:dyDescent="0.3">
      <c r="A13" s="1" t="s">
        <v>5</v>
      </c>
      <c r="B13" s="2">
        <v>0</v>
      </c>
      <c r="C13" s="3">
        <v>19.3813</v>
      </c>
      <c r="D13" s="2">
        <v>0</v>
      </c>
      <c r="E13" s="2">
        <v>0</v>
      </c>
    </row>
  </sheetData>
  <sortState xmlns:xlrd2="http://schemas.microsoft.com/office/spreadsheetml/2017/richdata2" ref="A2:E13">
    <sortCondition descending="1" ref="B2:B13"/>
    <sortCondition ref="C2:C13"/>
  </sortState>
  <conditionalFormatting sqref="B2:B13">
    <cfRule type="cellIs" dxfId="0" priority="1" operator="greaterThan">
      <formula>0.05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YakubSebastianWork</dc:creator>
  <cp:lastModifiedBy>daniel thomas paulsuresh</cp:lastModifiedBy>
  <dcterms:created xsi:type="dcterms:W3CDTF">2022-01-14T07:13:08Z</dcterms:created>
  <dcterms:modified xsi:type="dcterms:W3CDTF">2025-03-21T05:13:53Z</dcterms:modified>
</cp:coreProperties>
</file>