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riginalData" sheetId="1" state="visible" r:id="rId1"/>
    <sheet name="AnalysisResults" sheetId="2" state="visible" r:id="rId2"/>
    <sheet name="4" sheetId="3" state="visible" r:id="rId3"/>
    <sheet name="leg press" sheetId="4" state="visible" r:id="rId4"/>
    <sheet name="panca 45" sheetId="5" state="visible" r:id="rId5"/>
    <sheet name="panca piana" sheetId="6" state="visible" r:id="rId6"/>
    <sheet name="plank" sheetId="7" state="visible" r:id="rId7"/>
    <sheet name="squat" sheetId="8" state="visible" r:id="rId8"/>
    <sheet name="squat multip" sheetId="9" state="visible" r:id="rId9"/>
    <sheet name="squat multipower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5" fontId="2" fillId="0" borderId="2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2" fillId="0" borderId="2" pivotButton="0" quotePrefix="0" xfId="1"/>
  </cellXfs>
  <cellStyles count="2">
    <cellStyle name="Normal" xfId="0" builtinId="0" hidden="0"/>
    <cellStyle name="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TUT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'4'!$B$2:$B$3</f>
            </numRef>
          </cat>
          <val>
            <numRef>
              <f>'4'!$D$2:$D$3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TUT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LoadRatio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'leg press'!$B$2</f>
            </numRef>
          </cat>
          <val>
            <numRef>
              <f>'leg press'!$E$2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LoadRatio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'leg press'!$B$2</f>
            </numRef>
          </cat>
          <val>
            <numRef>
              <f>'leg press'!$F$2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RiskIndex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'leg press'!$B$2</f>
            </numRef>
          </cat>
          <val>
            <numRef>
              <f>'leg press'!$G$2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RiskIndex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'leg press'!$B$2</f>
            </numRef>
          </cat>
          <val>
            <numRef>
              <f>'leg press'!$H$2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RespEfficiency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ROM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'leg press'!$B$2</f>
            </numRef>
          </cat>
          <val>
            <numRef>
              <f>'leg press'!$I$2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ROM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SpecificPower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'leg press'!$B$2</f>
            </numRef>
          </cat>
          <val>
            <numRef>
              <f>'leg press'!$J$2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SpecificPower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PostureVariation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'leg press'!$B$2</f>
            </numRef>
          </cat>
          <val>
            <numRef>
              <f>'leg press'!$K$2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PostureVariation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TUT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45'!$B$2:$B$3</f>
            </numRef>
          </cat>
          <val>
            <numRef>
              <f>'panca 45'!$D$2:$D$3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TUT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LoadRatio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45'!$B$2:$B$3</f>
            </numRef>
          </cat>
          <val>
            <numRef>
              <f>'panca 45'!$E$2:$E$3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LoadRatio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45'!$B$2:$B$3</f>
            </numRef>
          </cat>
          <val>
            <numRef>
              <f>'panca 45'!$F$2:$F$3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LoadRatio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'4'!$B$2:$B$3</f>
            </numRef>
          </cat>
          <val>
            <numRef>
              <f>'4'!$E$2:$E$3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LoadRatio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RiskIndex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45'!$B$2:$B$3</f>
            </numRef>
          </cat>
          <val>
            <numRef>
              <f>'panca 45'!$G$2:$G$3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RiskIndex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45'!$B$2:$B$3</f>
            </numRef>
          </cat>
          <val>
            <numRef>
              <f>'panca 45'!$H$2:$H$3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RespEfficiency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ROM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45'!$B$2:$B$3</f>
            </numRef>
          </cat>
          <val>
            <numRef>
              <f>'panca 45'!$I$2:$I$3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ROM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SpecificPower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45'!$B$2:$B$3</f>
            </numRef>
          </cat>
          <val>
            <numRef>
              <f>'panca 45'!$J$2:$J$3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SpecificPower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PostureVariation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45'!$B$2:$B$3</f>
            </numRef>
          </cat>
          <val>
            <numRef>
              <f>'panca 45'!$K$2:$K$3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PostureVariation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TUT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piana'!$B$2:$B$4</f>
            </numRef>
          </cat>
          <val>
            <numRef>
              <f>'panca piana'!$D$2:$D$4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TUT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LoadRatio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piana'!$B$2:$B$4</f>
            </numRef>
          </cat>
          <val>
            <numRef>
              <f>'panca piana'!$E$2:$E$4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LoadRatio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piana'!$B$2:$B$4</f>
            </numRef>
          </cat>
          <val>
            <numRef>
              <f>'panca piana'!$F$2:$F$4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RiskIndex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piana'!$B$2:$B$4</f>
            </numRef>
          </cat>
          <val>
            <numRef>
              <f>'panca piana'!$G$2:$G$4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RiskIndex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piana'!$B$2:$B$4</f>
            </numRef>
          </cat>
          <val>
            <numRef>
              <f>'panca piana'!$H$2:$H$4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RespEfficiency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'4'!$B$2:$B$3</f>
            </numRef>
          </cat>
          <val>
            <numRef>
              <f>'4'!$F$2:$F$3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ROM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piana'!$B$2:$B$4</f>
            </numRef>
          </cat>
          <val>
            <numRef>
              <f>'panca piana'!$I$2:$I$4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ROM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SpecificPower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piana'!$B$2:$B$4</f>
            </numRef>
          </cat>
          <val>
            <numRef>
              <f>'panca piana'!$J$2:$J$4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SpecificPower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PostureVariation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'panca piana'!$B$2:$B$4</f>
            </numRef>
          </cat>
          <val>
            <numRef>
              <f>'panca piana'!$K$2:$K$4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PostureVariation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TUT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'plank'!$B$2:$B$3</f>
            </numRef>
          </cat>
          <val>
            <numRef>
              <f>'plank'!$D$2:$D$3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TUT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LoadRatio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'plank'!$B$2:$B$3</f>
            </numRef>
          </cat>
          <val>
            <numRef>
              <f>'plank'!$E$2:$E$3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LoadRatio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'plank'!$B$2:$B$3</f>
            </numRef>
          </cat>
          <val>
            <numRef>
              <f>'plank'!$F$2:$F$3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RiskIndex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'plank'!$B$2:$B$3</f>
            </numRef>
          </cat>
          <val>
            <numRef>
              <f>'plank'!$G$2:$G$3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RiskIndex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'plank'!$B$2:$B$3</f>
            </numRef>
          </cat>
          <val>
            <numRef>
              <f>'plank'!$H$2:$H$3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RespEfficiency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ROM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'plank'!$B$2:$B$3</f>
            </numRef>
          </cat>
          <val>
            <numRef>
              <f>'plank'!$I$2:$I$3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ROM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SpecificPower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'plank'!$B$2:$B$3</f>
            </numRef>
          </cat>
          <val>
            <numRef>
              <f>'plank'!$J$2:$J$3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SpecificPower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RiskIndex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'4'!$B$2:$B$3</f>
            </numRef>
          </cat>
          <val>
            <numRef>
              <f>'4'!$G$2:$G$3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RiskIndex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PostureVariation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'plank'!$B$2:$B$3</f>
            </numRef>
          </cat>
          <val>
            <numRef>
              <f>'plank'!$K$2:$K$3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PostureVariation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TUT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'squat'!$B$2:$B$3</f>
            </numRef>
          </cat>
          <val>
            <numRef>
              <f>'squat'!$D$2:$D$3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TUT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LoadRatio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'squat'!$B$2:$B$3</f>
            </numRef>
          </cat>
          <val>
            <numRef>
              <f>'squat'!$E$2:$E$3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LoadRatio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'squat'!$B$2:$B$3</f>
            </numRef>
          </cat>
          <val>
            <numRef>
              <f>'squat'!$F$2:$F$3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RiskIndex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'squat'!$B$2:$B$3</f>
            </numRef>
          </cat>
          <val>
            <numRef>
              <f>'squat'!$G$2:$G$3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RiskIndex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'squat'!$B$2:$B$3</f>
            </numRef>
          </cat>
          <val>
            <numRef>
              <f>'squat'!$H$2:$H$3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RespEfficiency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ROM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'squat'!$B$2:$B$3</f>
            </numRef>
          </cat>
          <val>
            <numRef>
              <f>'squat'!$I$2:$I$3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ROM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SpecificPower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'squat'!$B$2:$B$3</f>
            </numRef>
          </cat>
          <val>
            <numRef>
              <f>'squat'!$J$2:$J$3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SpecificPower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PostureVariation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'squat'!$B$2:$B$3</f>
            </numRef>
          </cat>
          <val>
            <numRef>
              <f>'squat'!$K$2:$K$3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PostureVariation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TUT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multip'!$B$2:$B$3</f>
            </numRef>
          </cat>
          <val>
            <numRef>
              <f>'squat multip'!$D$2:$D$3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TUT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'4'!$B$2:$B$3</f>
            </numRef>
          </cat>
          <val>
            <numRef>
              <f>'4'!$H$2:$H$3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RespEfficiency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LoadRatio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multip'!$B$2:$B$3</f>
            </numRef>
          </cat>
          <val>
            <numRef>
              <f>'squat multip'!$E$2:$E$3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LoadRatio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multip'!$B$2:$B$3</f>
            </numRef>
          </cat>
          <val>
            <numRef>
              <f>'squat multip'!$F$2:$F$3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RiskIndex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multip'!$B$2:$B$3</f>
            </numRef>
          </cat>
          <val>
            <numRef>
              <f>'squat multip'!$G$2:$G$3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RiskIndex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multip'!$B$2:$B$3</f>
            </numRef>
          </cat>
          <val>
            <numRef>
              <f>'squat multip'!$H$2:$H$3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RespEfficiency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ROM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multip'!$B$2:$B$3</f>
            </numRef>
          </cat>
          <val>
            <numRef>
              <f>'squat multip'!$I$2:$I$3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ROM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SpecificPower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multip'!$B$2:$B$3</f>
            </numRef>
          </cat>
          <val>
            <numRef>
              <f>'squat multip'!$J$2:$J$3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SpecificPower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PostureVariation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multip'!$B$2:$B$3</f>
            </numRef>
          </cat>
          <val>
            <numRef>
              <f>'squat multip'!$K$2:$K$3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PostureVariation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TUT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multipower'!$B$2</f>
            </numRef>
          </cat>
          <val>
            <numRef>
              <f>'squat multipower'!$D$2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TUT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LoadRatio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multipower'!$B$2</f>
            </numRef>
          </cat>
          <val>
            <numRef>
              <f>'squat multipower'!$E$2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LoadRatio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multipower'!$B$2</f>
            </numRef>
          </cat>
          <val>
            <numRef>
              <f>'squat multipower'!$F$2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ROM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'4'!$B$2:$B$3</f>
            </numRef>
          </cat>
          <val>
            <numRef>
              <f>'4'!$I$2:$I$3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ROM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RiskIndex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multipower'!$B$2</f>
            </numRef>
          </cat>
          <val>
            <numRef>
              <f>'squat multipower'!$G$2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RiskIndex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RespEfficiency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multipower'!$B$2</f>
            </numRef>
          </cat>
          <val>
            <numRef>
              <f>'squat multipower'!$H$2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RespEfficiency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ROM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multipower'!$B$2</f>
            </numRef>
          </cat>
          <val>
            <numRef>
              <f>'squat multipower'!$I$2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ROM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SpecificPower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multipower'!$B$2</f>
            </numRef>
          </cat>
          <val>
            <numRef>
              <f>'squat multipower'!$J$2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SpecificPower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PostureVariation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'squat multipower'!$B$2</f>
            </numRef>
          </cat>
          <val>
            <numRef>
              <f>'squat multipower'!$K$2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PostureVariation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SpecificPower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'4'!$B$2:$B$3</f>
            </numRef>
          </cat>
          <val>
            <numRef>
              <f>'4'!$J$2:$J$3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SpecificPower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PostureVariation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'4'!$B$2:$B$3</f>
            </numRef>
          </cat>
          <val>
            <numRef>
              <f>'4'!$K$2:$K$3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PostureVariation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TUT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'leg press'!$B$2</f>
            </numRef>
          </cat>
          <val>
            <numRef>
              <f>'leg press'!$D$2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TUT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Relationship Type="http://schemas.openxmlformats.org/officeDocument/2006/relationships/chart" Target="/xl/charts/chart15.xml" Id="rId7" /><Relationship Type="http://schemas.openxmlformats.org/officeDocument/2006/relationships/chart" Target="/xl/charts/chart16.xml" Id="rId8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Relationship Type="http://schemas.openxmlformats.org/officeDocument/2006/relationships/chart" Target="/xl/charts/chart19.xml" Id="rId3" /><Relationship Type="http://schemas.openxmlformats.org/officeDocument/2006/relationships/chart" Target="/xl/charts/chart20.xml" Id="rId4" /><Relationship Type="http://schemas.openxmlformats.org/officeDocument/2006/relationships/chart" Target="/xl/charts/chart21.xml" Id="rId5" /><Relationship Type="http://schemas.openxmlformats.org/officeDocument/2006/relationships/chart" Target="/xl/charts/chart22.xml" Id="rId6" /><Relationship Type="http://schemas.openxmlformats.org/officeDocument/2006/relationships/chart" Target="/xl/charts/chart23.xml" Id="rId7" /><Relationship Type="http://schemas.openxmlformats.org/officeDocument/2006/relationships/chart" Target="/xl/charts/chart24.xml" Id="rId8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25.xml" Id="rId1" /><Relationship Type="http://schemas.openxmlformats.org/officeDocument/2006/relationships/chart" Target="/xl/charts/chart26.xml" Id="rId2" /><Relationship Type="http://schemas.openxmlformats.org/officeDocument/2006/relationships/chart" Target="/xl/charts/chart27.xml" Id="rId3" /><Relationship Type="http://schemas.openxmlformats.org/officeDocument/2006/relationships/chart" Target="/xl/charts/chart28.xml" Id="rId4" /><Relationship Type="http://schemas.openxmlformats.org/officeDocument/2006/relationships/chart" Target="/xl/charts/chart29.xml" Id="rId5" /><Relationship Type="http://schemas.openxmlformats.org/officeDocument/2006/relationships/chart" Target="/xl/charts/chart30.xml" Id="rId6" /><Relationship Type="http://schemas.openxmlformats.org/officeDocument/2006/relationships/chart" Target="/xl/charts/chart31.xml" Id="rId7" /><Relationship Type="http://schemas.openxmlformats.org/officeDocument/2006/relationships/chart" Target="/xl/charts/chart32.xml" Id="rId8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chart" Target="/xl/charts/chart34.xml" Id="rId2" /><Relationship Type="http://schemas.openxmlformats.org/officeDocument/2006/relationships/chart" Target="/xl/charts/chart35.xml" Id="rId3" /><Relationship Type="http://schemas.openxmlformats.org/officeDocument/2006/relationships/chart" Target="/xl/charts/chart36.xml" Id="rId4" /><Relationship Type="http://schemas.openxmlformats.org/officeDocument/2006/relationships/chart" Target="/xl/charts/chart37.xml" Id="rId5" /><Relationship Type="http://schemas.openxmlformats.org/officeDocument/2006/relationships/chart" Target="/xl/charts/chart38.xml" Id="rId6" /><Relationship Type="http://schemas.openxmlformats.org/officeDocument/2006/relationships/chart" Target="/xl/charts/chart39.xml" Id="rId7" /><Relationship Type="http://schemas.openxmlformats.org/officeDocument/2006/relationships/chart" Target="/xl/charts/chart40.xml" Id="rId8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chart" Target="/xl/charts/chart42.xml" Id="rId2" /><Relationship Type="http://schemas.openxmlformats.org/officeDocument/2006/relationships/chart" Target="/xl/charts/chart43.xml" Id="rId3" /><Relationship Type="http://schemas.openxmlformats.org/officeDocument/2006/relationships/chart" Target="/xl/charts/chart44.xml" Id="rId4" /><Relationship Type="http://schemas.openxmlformats.org/officeDocument/2006/relationships/chart" Target="/xl/charts/chart45.xml" Id="rId5" /><Relationship Type="http://schemas.openxmlformats.org/officeDocument/2006/relationships/chart" Target="/xl/charts/chart46.xml" Id="rId6" /><Relationship Type="http://schemas.openxmlformats.org/officeDocument/2006/relationships/chart" Target="/xl/charts/chart47.xml" Id="rId7" /><Relationship Type="http://schemas.openxmlformats.org/officeDocument/2006/relationships/chart" Target="/xl/charts/chart48.xml" Id="rId8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9.xml" Id="rId1" /><Relationship Type="http://schemas.openxmlformats.org/officeDocument/2006/relationships/chart" Target="/xl/charts/chart50.xml" Id="rId2" /><Relationship Type="http://schemas.openxmlformats.org/officeDocument/2006/relationships/chart" Target="/xl/charts/chart51.xml" Id="rId3" /><Relationship Type="http://schemas.openxmlformats.org/officeDocument/2006/relationships/chart" Target="/xl/charts/chart52.xml" Id="rId4" /><Relationship Type="http://schemas.openxmlformats.org/officeDocument/2006/relationships/chart" Target="/xl/charts/chart53.xml" Id="rId5" /><Relationship Type="http://schemas.openxmlformats.org/officeDocument/2006/relationships/chart" Target="/xl/charts/chart54.xml" Id="rId6" /><Relationship Type="http://schemas.openxmlformats.org/officeDocument/2006/relationships/chart" Target="/xl/charts/chart55.xml" Id="rId7" /><Relationship Type="http://schemas.openxmlformats.org/officeDocument/2006/relationships/chart" Target="/xl/charts/chart56.xml" Id="rId8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7.xml" Id="rId1" /><Relationship Type="http://schemas.openxmlformats.org/officeDocument/2006/relationships/chart" Target="/xl/charts/chart58.xml" Id="rId2" /><Relationship Type="http://schemas.openxmlformats.org/officeDocument/2006/relationships/chart" Target="/xl/charts/chart59.xml" Id="rId3" /><Relationship Type="http://schemas.openxmlformats.org/officeDocument/2006/relationships/chart" Target="/xl/charts/chart60.xml" Id="rId4" /><Relationship Type="http://schemas.openxmlformats.org/officeDocument/2006/relationships/chart" Target="/xl/charts/chart61.xml" Id="rId5" /><Relationship Type="http://schemas.openxmlformats.org/officeDocument/2006/relationships/chart" Target="/xl/charts/chart62.xml" Id="rId6" /><Relationship Type="http://schemas.openxmlformats.org/officeDocument/2006/relationships/chart" Target="/xl/charts/chart63.xml" Id="rId7" /><Relationship Type="http://schemas.openxmlformats.org/officeDocument/2006/relationships/chart" Target="/xl/charts/chart64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53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63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73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83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53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63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73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83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53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63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73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83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53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63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73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83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53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63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73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83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53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63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73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83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53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63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73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83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53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63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73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83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created_at</t>
        </is>
      </c>
      <c r="B1" s="1" t="inlineStr">
        <is>
          <t>entry_id</t>
        </is>
      </c>
      <c r="C1" s="1" t="inlineStr">
        <is>
          <t>heart_rate</t>
        </is>
      </c>
      <c r="D1" s="1" t="inlineStr">
        <is>
          <t>acceleration</t>
        </is>
      </c>
      <c r="E1" s="1" t="inlineStr">
        <is>
          <t>gyro</t>
        </is>
      </c>
      <c r="F1" s="1" t="inlineStr">
        <is>
          <t>stress</t>
        </is>
      </c>
      <c r="G1" s="1" t="inlineStr">
        <is>
          <t>resp_rate</t>
        </is>
      </c>
      <c r="H1" s="1" t="inlineStr">
        <is>
          <t>incline</t>
        </is>
      </c>
      <c r="I1" s="1" t="inlineStr">
        <is>
          <t>set_number</t>
        </is>
      </c>
      <c r="J1" s="1" t="inlineStr">
        <is>
          <t>exercise_name</t>
        </is>
      </c>
    </row>
    <row r="2">
      <c r="A2" s="2" t="n">
        <v>45537.47643518518</v>
      </c>
      <c r="B2" t="n">
        <v>153</v>
      </c>
      <c r="C2" t="n">
        <v>94</v>
      </c>
      <c r="D2" t="n">
        <v>10.28432547403249</v>
      </c>
      <c r="E2" t="n">
        <v>181</v>
      </c>
      <c r="F2" t="n">
        <v>86</v>
      </c>
      <c r="G2" t="n">
        <v>21</v>
      </c>
      <c r="H2" t="n">
        <v>19</v>
      </c>
      <c r="I2" t="n">
        <v>1</v>
      </c>
      <c r="J2" t="inlineStr">
        <is>
          <t>4</t>
        </is>
      </c>
    </row>
    <row r="3">
      <c r="A3" s="2" t="n">
        <v>45537.47644675926</v>
      </c>
      <c r="B3" t="n">
        <v>154</v>
      </c>
      <c r="C3" t="n">
        <v>80</v>
      </c>
      <c r="D3" t="n">
        <v>9.232435558312575</v>
      </c>
      <c r="E3" t="n">
        <v>79</v>
      </c>
      <c r="F3" t="n">
        <v>96</v>
      </c>
      <c r="G3" t="n">
        <v>30</v>
      </c>
      <c r="H3" t="n">
        <v>58</v>
      </c>
      <c r="I3" t="n">
        <v>1</v>
      </c>
      <c r="J3" t="inlineStr">
        <is>
          <t>4</t>
        </is>
      </c>
    </row>
    <row r="4">
      <c r="A4" s="2" t="n">
        <v>45537.47645833333</v>
      </c>
      <c r="B4" t="n">
        <v>155</v>
      </c>
      <c r="C4" t="n">
        <v>92</v>
      </c>
      <c r="D4" t="n">
        <v>10.6037102518488</v>
      </c>
      <c r="E4" t="n">
        <v>288</v>
      </c>
      <c r="F4" t="n">
        <v>94</v>
      </c>
      <c r="G4" t="n">
        <v>37</v>
      </c>
      <c r="H4" t="n">
        <v>59</v>
      </c>
      <c r="I4" t="n">
        <v>1</v>
      </c>
      <c r="J4" t="inlineStr">
        <is>
          <t>4</t>
        </is>
      </c>
    </row>
    <row r="5">
      <c r="A5" s="2" t="n">
        <v>45537.47658564815</v>
      </c>
      <c r="B5" t="n">
        <v>156</v>
      </c>
      <c r="C5" t="n">
        <v>93</v>
      </c>
      <c r="D5" t="n">
        <v>9.798731056340849</v>
      </c>
      <c r="E5" t="n">
        <v>102</v>
      </c>
      <c r="F5" t="n">
        <v>96</v>
      </c>
      <c r="G5" t="n">
        <v>14</v>
      </c>
      <c r="H5" t="n">
        <v>84</v>
      </c>
      <c r="I5" t="n">
        <v>2</v>
      </c>
      <c r="J5" t="inlineStr">
        <is>
          <t>4</t>
        </is>
      </c>
    </row>
    <row r="6">
      <c r="A6" s="2" t="n">
        <v>45537.47659722222</v>
      </c>
      <c r="B6" t="n">
        <v>157</v>
      </c>
      <c r="C6" t="n">
        <v>62</v>
      </c>
      <c r="D6" t="n">
        <v>10.28310414586275</v>
      </c>
      <c r="E6" t="n">
        <v>44</v>
      </c>
      <c r="F6" t="n">
        <v>75</v>
      </c>
      <c r="G6" t="n">
        <v>31</v>
      </c>
      <c r="H6" t="n">
        <v>59</v>
      </c>
      <c r="I6" t="n">
        <v>2</v>
      </c>
      <c r="J6" t="inlineStr">
        <is>
          <t>4</t>
        </is>
      </c>
    </row>
    <row r="7">
      <c r="A7" s="2" t="n">
        <v>45537.4766087963</v>
      </c>
      <c r="B7" t="n">
        <v>158</v>
      </c>
      <c r="C7" t="n">
        <v>88</v>
      </c>
      <c r="D7" t="n">
        <v>10.95005141518211</v>
      </c>
      <c r="E7" t="n">
        <v>224</v>
      </c>
      <c r="F7" t="n">
        <v>72</v>
      </c>
      <c r="G7" t="n">
        <v>21</v>
      </c>
      <c r="H7" t="n">
        <v>15</v>
      </c>
      <c r="I7" t="n">
        <v>2</v>
      </c>
      <c r="J7" t="inlineStr">
        <is>
          <t>4</t>
        </is>
      </c>
    </row>
    <row r="8">
      <c r="A8" s="2" t="n">
        <v>45537.48543981482</v>
      </c>
      <c r="B8" t="n">
        <v>159</v>
      </c>
      <c r="C8" t="n">
        <v>100</v>
      </c>
      <c r="D8" t="n">
        <v>11.10360960037274</v>
      </c>
      <c r="E8" t="n">
        <v>294</v>
      </c>
      <c r="F8" t="n">
        <v>95</v>
      </c>
      <c r="G8" t="n">
        <v>18</v>
      </c>
      <c r="H8" t="n">
        <v>79</v>
      </c>
      <c r="I8" t="n">
        <v>1</v>
      </c>
      <c r="J8" t="inlineStr">
        <is>
          <t>leg press</t>
        </is>
      </c>
    </row>
    <row r="9">
      <c r="A9" s="2" t="n">
        <v>45537.48545138889</v>
      </c>
      <c r="B9" t="n">
        <v>160</v>
      </c>
      <c r="C9" t="n">
        <v>78</v>
      </c>
      <c r="D9" t="n">
        <v>10.7209428323177</v>
      </c>
      <c r="E9" t="n">
        <v>297</v>
      </c>
      <c r="F9" t="n">
        <v>93</v>
      </c>
      <c r="G9" t="n">
        <v>15</v>
      </c>
      <c r="H9" t="n">
        <v>2</v>
      </c>
      <c r="I9" t="n">
        <v>1</v>
      </c>
      <c r="J9" t="inlineStr">
        <is>
          <t>leg press</t>
        </is>
      </c>
    </row>
    <row r="10">
      <c r="A10" s="2" t="n">
        <v>45537.48546296296</v>
      </c>
      <c r="B10" t="n">
        <v>161</v>
      </c>
      <c r="C10" t="n">
        <v>90</v>
      </c>
      <c r="D10" t="n">
        <v>10.7304412822752</v>
      </c>
      <c r="E10" t="n">
        <v>122</v>
      </c>
      <c r="F10" t="n">
        <v>78</v>
      </c>
      <c r="G10" t="n">
        <v>38</v>
      </c>
      <c r="H10" t="n">
        <v>2</v>
      </c>
      <c r="I10" t="n">
        <v>1</v>
      </c>
      <c r="J10" t="inlineStr">
        <is>
          <t>leg press</t>
        </is>
      </c>
    </row>
    <row r="11">
      <c r="A11" s="2" t="n">
        <v>45537.48547453704</v>
      </c>
      <c r="B11" t="n">
        <v>162</v>
      </c>
      <c r="C11" t="n">
        <v>88</v>
      </c>
      <c r="D11" t="n">
        <v>10.38804992833513</v>
      </c>
      <c r="E11" t="n">
        <v>356</v>
      </c>
      <c r="F11" t="n">
        <v>66</v>
      </c>
      <c r="G11" t="n">
        <v>33</v>
      </c>
      <c r="H11" t="n">
        <v>21</v>
      </c>
      <c r="I11" t="n">
        <v>1</v>
      </c>
      <c r="J11" t="inlineStr">
        <is>
          <t>leg press</t>
        </is>
      </c>
    </row>
    <row r="12">
      <c r="A12" s="2" t="n">
        <v>45537.48548611111</v>
      </c>
      <c r="B12" t="n">
        <v>163</v>
      </c>
      <c r="C12" t="n">
        <v>73</v>
      </c>
      <c r="D12" t="n">
        <v>10.32137003503543</v>
      </c>
      <c r="E12" t="n">
        <v>49</v>
      </c>
      <c r="F12" t="n">
        <v>97</v>
      </c>
      <c r="G12" t="n">
        <v>38</v>
      </c>
      <c r="H12" t="n">
        <v>39</v>
      </c>
      <c r="I12" t="n">
        <v>1</v>
      </c>
      <c r="J12" t="inlineStr">
        <is>
          <t>leg press</t>
        </is>
      </c>
    </row>
    <row r="13">
      <c r="A13" s="2" t="n">
        <v>45537.48549768519</v>
      </c>
      <c r="B13" t="n">
        <v>164</v>
      </c>
      <c r="C13" t="n">
        <v>68</v>
      </c>
      <c r="D13" t="n">
        <v>10.96803106349178</v>
      </c>
      <c r="E13" t="n">
        <v>247</v>
      </c>
      <c r="F13" t="n">
        <v>62</v>
      </c>
      <c r="G13" t="n">
        <v>25</v>
      </c>
      <c r="H13" t="n">
        <v>21</v>
      </c>
      <c r="I13" t="n">
        <v>1</v>
      </c>
      <c r="J13" t="inlineStr">
        <is>
          <t>leg press</t>
        </is>
      </c>
    </row>
    <row r="14">
      <c r="A14" s="2" t="n">
        <v>45537.48550925926</v>
      </c>
      <c r="B14" t="n">
        <v>165</v>
      </c>
      <c r="C14" t="n">
        <v>80</v>
      </c>
      <c r="D14" t="n">
        <v>9.225480885191605</v>
      </c>
      <c r="E14" t="n">
        <v>234</v>
      </c>
      <c r="F14" t="n">
        <v>81</v>
      </c>
      <c r="G14" t="n">
        <v>29</v>
      </c>
      <c r="H14" t="n">
        <v>51</v>
      </c>
      <c r="I14" t="n">
        <v>1</v>
      </c>
      <c r="J14" t="inlineStr">
        <is>
          <t>leg press</t>
        </is>
      </c>
    </row>
    <row r="15">
      <c r="A15" s="2" t="n">
        <v>45537.48552083333</v>
      </c>
      <c r="B15" t="n">
        <v>166</v>
      </c>
      <c r="C15" t="n">
        <v>95</v>
      </c>
      <c r="D15" t="n">
        <v>9.29601814296476</v>
      </c>
      <c r="E15" t="n">
        <v>285</v>
      </c>
      <c r="F15" t="n">
        <v>64</v>
      </c>
      <c r="G15" t="n">
        <v>23</v>
      </c>
      <c r="H15" t="n">
        <v>75</v>
      </c>
      <c r="I15" t="n">
        <v>1</v>
      </c>
      <c r="J15" t="inlineStr">
        <is>
          <t>leg press</t>
        </is>
      </c>
    </row>
    <row r="16">
      <c r="A16" s="2" t="n">
        <v>45537.48725694444</v>
      </c>
      <c r="B16" t="n">
        <v>176</v>
      </c>
      <c r="C16" t="n">
        <v>81</v>
      </c>
      <c r="D16" t="n">
        <v>10.19040737156702</v>
      </c>
      <c r="E16" t="n">
        <v>242</v>
      </c>
      <c r="F16" t="n">
        <v>98</v>
      </c>
      <c r="G16" t="n">
        <v>16</v>
      </c>
      <c r="H16" t="n">
        <v>17</v>
      </c>
      <c r="I16" t="n">
        <v>1</v>
      </c>
      <c r="J16" t="inlineStr">
        <is>
          <t>plank</t>
        </is>
      </c>
    </row>
    <row r="17">
      <c r="A17" s="2" t="n">
        <v>45537.49074074074</v>
      </c>
      <c r="B17" t="n">
        <v>177</v>
      </c>
      <c r="C17" t="n">
        <v>86</v>
      </c>
      <c r="D17" t="n">
        <v>11.07105717772294</v>
      </c>
      <c r="E17" t="n">
        <v>187</v>
      </c>
      <c r="F17" t="n">
        <v>95</v>
      </c>
      <c r="G17" t="n">
        <v>39</v>
      </c>
      <c r="H17" t="n">
        <v>81</v>
      </c>
      <c r="I17" t="n">
        <v>1</v>
      </c>
      <c r="J17" t="inlineStr">
        <is>
          <t>plank</t>
        </is>
      </c>
    </row>
    <row r="18">
      <c r="A18" s="2" t="n">
        <v>45537.49134259259</v>
      </c>
      <c r="B18" t="n">
        <v>178</v>
      </c>
      <c r="C18" t="n">
        <v>82</v>
      </c>
      <c r="D18" t="n">
        <v>10.11809137199186</v>
      </c>
      <c r="E18" t="n">
        <v>164</v>
      </c>
      <c r="F18" t="n">
        <v>95</v>
      </c>
      <c r="G18" t="n">
        <v>39</v>
      </c>
      <c r="H18" t="n">
        <v>82</v>
      </c>
      <c r="I18" t="n">
        <v>1</v>
      </c>
      <c r="J18" t="inlineStr">
        <is>
          <t>plank</t>
        </is>
      </c>
    </row>
    <row r="19">
      <c r="A19" s="2" t="n">
        <v>45537.49158564815</v>
      </c>
      <c r="B19" t="n">
        <v>179</v>
      </c>
      <c r="C19" t="n">
        <v>93</v>
      </c>
      <c r="D19" t="n">
        <v>10.53135683324598</v>
      </c>
      <c r="E19" t="n">
        <v>257</v>
      </c>
      <c r="F19" t="n">
        <v>83</v>
      </c>
      <c r="G19" t="n">
        <v>12</v>
      </c>
      <c r="H19" t="n">
        <v>57</v>
      </c>
      <c r="I19" t="n">
        <v>1</v>
      </c>
      <c r="J19" t="inlineStr">
        <is>
          <t>plank</t>
        </is>
      </c>
    </row>
    <row r="20">
      <c r="A20" s="2" t="n">
        <v>45537.49447916666</v>
      </c>
      <c r="B20" t="n">
        <v>180</v>
      </c>
      <c r="C20" t="n">
        <v>71</v>
      </c>
      <c r="D20" t="n">
        <v>10.0831884150865</v>
      </c>
      <c r="E20" t="n">
        <v>59</v>
      </c>
      <c r="F20" t="n">
        <v>68</v>
      </c>
      <c r="G20" t="n">
        <v>13</v>
      </c>
      <c r="H20" t="n">
        <v>42</v>
      </c>
      <c r="I20" t="n">
        <v>1</v>
      </c>
      <c r="J20" t="inlineStr">
        <is>
          <t>plank</t>
        </is>
      </c>
    </row>
    <row r="21">
      <c r="A21" s="2" t="n">
        <v>45537.49471064815</v>
      </c>
      <c r="B21" t="n">
        <v>181</v>
      </c>
      <c r="C21" t="n">
        <v>78</v>
      </c>
      <c r="D21" t="n">
        <v>9.418597673636413</v>
      </c>
      <c r="E21" t="n">
        <v>27</v>
      </c>
      <c r="F21" t="n">
        <v>84</v>
      </c>
      <c r="G21" t="n">
        <v>27</v>
      </c>
      <c r="H21" t="n">
        <v>32</v>
      </c>
      <c r="I21" t="n">
        <v>1</v>
      </c>
      <c r="J21" t="inlineStr">
        <is>
          <t>plank</t>
        </is>
      </c>
    </row>
    <row r="22">
      <c r="A22" s="2" t="n">
        <v>45537.4949537037</v>
      </c>
      <c r="B22" t="n">
        <v>182</v>
      </c>
      <c r="C22" t="n">
        <v>84</v>
      </c>
      <c r="D22" t="n">
        <v>10.5769390155885</v>
      </c>
      <c r="E22" t="n">
        <v>113</v>
      </c>
      <c r="F22" t="n">
        <v>72</v>
      </c>
      <c r="G22" t="n">
        <v>34</v>
      </c>
      <c r="H22" t="n">
        <v>35</v>
      </c>
      <c r="I22" t="n">
        <v>1</v>
      </c>
      <c r="J22" t="inlineStr">
        <is>
          <t>plank</t>
        </is>
      </c>
    </row>
    <row r="23">
      <c r="A23" s="2" t="n">
        <v>45537.49518518519</v>
      </c>
      <c r="B23" t="n">
        <v>183</v>
      </c>
      <c r="C23" t="n">
        <v>100</v>
      </c>
      <c r="D23" t="n">
        <v>10.69861809166112</v>
      </c>
      <c r="E23" t="n">
        <v>47</v>
      </c>
      <c r="F23" t="n">
        <v>99</v>
      </c>
      <c r="G23" t="n">
        <v>22</v>
      </c>
      <c r="H23" t="n">
        <v>25</v>
      </c>
      <c r="I23" t="n">
        <v>1</v>
      </c>
      <c r="J23" t="inlineStr">
        <is>
          <t>plank</t>
        </is>
      </c>
    </row>
    <row r="24">
      <c r="A24" s="2" t="n">
        <v>45537.49541666666</v>
      </c>
      <c r="B24" t="n">
        <v>184</v>
      </c>
      <c r="C24" t="n">
        <v>86</v>
      </c>
      <c r="D24" t="n">
        <v>10.58549790915036</v>
      </c>
      <c r="E24" t="n">
        <v>94</v>
      </c>
      <c r="F24" t="n">
        <v>99</v>
      </c>
      <c r="G24" t="n">
        <v>28</v>
      </c>
      <c r="H24" t="n">
        <v>32</v>
      </c>
      <c r="I24" t="n">
        <v>1</v>
      </c>
      <c r="J24" t="inlineStr">
        <is>
          <t>plank</t>
        </is>
      </c>
    </row>
    <row r="25">
      <c r="A25" s="2" t="n">
        <v>45537.49550925926</v>
      </c>
      <c r="B25" t="n">
        <v>167</v>
      </c>
      <c r="C25" t="n">
        <v>71</v>
      </c>
      <c r="D25" t="n">
        <v>9.724871264534976</v>
      </c>
      <c r="E25" t="n">
        <v>232</v>
      </c>
      <c r="F25" t="n">
        <v>79</v>
      </c>
      <c r="G25" t="n">
        <v>28</v>
      </c>
      <c r="H25" t="n">
        <v>73</v>
      </c>
      <c r="I25" t="n">
        <v>1</v>
      </c>
      <c r="J25" t="inlineStr">
        <is>
          <t>squat multipower</t>
        </is>
      </c>
    </row>
    <row r="26">
      <c r="A26" s="2" t="n">
        <v>45537.49565972222</v>
      </c>
      <c r="B26" t="n">
        <v>185</v>
      </c>
      <c r="C26" t="n">
        <v>88</v>
      </c>
      <c r="D26" t="n">
        <v>9.083311376103357</v>
      </c>
      <c r="E26" t="n">
        <v>185</v>
      </c>
      <c r="F26" t="n">
        <v>82</v>
      </c>
      <c r="G26" t="n">
        <v>39</v>
      </c>
      <c r="H26" t="n">
        <v>35</v>
      </c>
      <c r="I26" t="n">
        <v>1</v>
      </c>
      <c r="J26" t="inlineStr">
        <is>
          <t>plank</t>
        </is>
      </c>
    </row>
    <row r="27">
      <c r="A27" s="2" t="n">
        <v>45537.4957175926</v>
      </c>
      <c r="B27" t="n">
        <v>168</v>
      </c>
      <c r="C27" t="n">
        <v>75</v>
      </c>
      <c r="D27" t="n">
        <v>9.717295170691481</v>
      </c>
      <c r="E27" t="n">
        <v>326</v>
      </c>
      <c r="F27" t="n">
        <v>93</v>
      </c>
      <c r="G27" t="n">
        <v>35</v>
      </c>
      <c r="H27" t="n">
        <v>31</v>
      </c>
      <c r="I27" t="n">
        <v>1</v>
      </c>
      <c r="J27" t="inlineStr">
        <is>
          <t>squat multipower</t>
        </is>
      </c>
    </row>
    <row r="28">
      <c r="A28" s="2" t="n">
        <v>45537.49572916667</v>
      </c>
      <c r="B28" t="n">
        <v>169</v>
      </c>
      <c r="C28" t="n">
        <v>67</v>
      </c>
      <c r="D28" t="n">
        <v>9.490263452221152</v>
      </c>
      <c r="E28" t="n">
        <v>8</v>
      </c>
      <c r="F28" t="n">
        <v>68</v>
      </c>
      <c r="G28" t="n">
        <v>36</v>
      </c>
      <c r="H28" t="n">
        <v>13</v>
      </c>
      <c r="I28" t="n">
        <v>1</v>
      </c>
      <c r="J28" t="inlineStr">
        <is>
          <t>squat multipower</t>
        </is>
      </c>
    </row>
    <row r="29">
      <c r="A29" s="2" t="n">
        <v>45537.49574074074</v>
      </c>
      <c r="B29" t="n">
        <v>170</v>
      </c>
      <c r="C29" t="n">
        <v>98</v>
      </c>
      <c r="D29" t="n">
        <v>9.338054044425627</v>
      </c>
      <c r="E29" t="n">
        <v>115</v>
      </c>
      <c r="F29" t="n">
        <v>77</v>
      </c>
      <c r="G29" t="n">
        <v>26</v>
      </c>
      <c r="H29" t="n">
        <v>78</v>
      </c>
      <c r="I29" t="n">
        <v>1</v>
      </c>
      <c r="J29" t="inlineStr">
        <is>
          <t>squat multipower</t>
        </is>
      </c>
    </row>
    <row r="30">
      <c r="A30" s="2" t="n">
        <v>45537.49575231481</v>
      </c>
      <c r="B30" t="n">
        <v>171</v>
      </c>
      <c r="C30" t="n">
        <v>80</v>
      </c>
      <c r="D30" t="n">
        <v>9.638977077248766</v>
      </c>
      <c r="E30" t="n">
        <v>277</v>
      </c>
      <c r="F30" t="n">
        <v>60</v>
      </c>
      <c r="G30" t="n">
        <v>15</v>
      </c>
      <c r="H30" t="n">
        <v>33</v>
      </c>
      <c r="I30" t="n">
        <v>1</v>
      </c>
      <c r="J30" t="inlineStr">
        <is>
          <t>squat multipower</t>
        </is>
      </c>
    </row>
    <row r="31">
      <c r="A31" s="2" t="n">
        <v>45537.49576388889</v>
      </c>
      <c r="B31" t="n">
        <v>172</v>
      </c>
      <c r="C31" t="n">
        <v>61</v>
      </c>
      <c r="D31" t="n">
        <v>10.53113941396859</v>
      </c>
      <c r="E31" t="n">
        <v>6</v>
      </c>
      <c r="F31" t="n">
        <v>72</v>
      </c>
      <c r="G31" t="n">
        <v>37</v>
      </c>
      <c r="H31" t="n">
        <v>74</v>
      </c>
      <c r="I31" t="n">
        <v>1</v>
      </c>
      <c r="J31" t="inlineStr">
        <is>
          <t>squat multipower</t>
        </is>
      </c>
    </row>
    <row r="32">
      <c r="A32" s="2" t="n">
        <v>45537.49577546296</v>
      </c>
      <c r="B32" t="n">
        <v>173</v>
      </c>
      <c r="C32" t="n">
        <v>66</v>
      </c>
      <c r="D32" t="n">
        <v>10.12271559692859</v>
      </c>
      <c r="E32" t="n">
        <v>10</v>
      </c>
      <c r="F32" t="n">
        <v>61</v>
      </c>
      <c r="G32" t="n">
        <v>12</v>
      </c>
      <c r="H32" t="n">
        <v>37</v>
      </c>
      <c r="I32" t="n">
        <v>1</v>
      </c>
      <c r="J32" t="inlineStr">
        <is>
          <t>squat multipower</t>
        </is>
      </c>
    </row>
    <row r="33">
      <c r="A33" s="2" t="n">
        <v>45537.49578703703</v>
      </c>
      <c r="B33" t="n">
        <v>174</v>
      </c>
      <c r="C33" t="n">
        <v>84</v>
      </c>
      <c r="D33" t="n">
        <v>9.197001131212216</v>
      </c>
      <c r="E33" t="n">
        <v>117</v>
      </c>
      <c r="F33" t="n">
        <v>96</v>
      </c>
      <c r="G33" t="n">
        <v>34</v>
      </c>
      <c r="H33" t="n">
        <v>30</v>
      </c>
      <c r="I33" t="n">
        <v>1</v>
      </c>
      <c r="J33" t="inlineStr">
        <is>
          <t>squat multipower</t>
        </is>
      </c>
    </row>
    <row r="34">
      <c r="A34" s="2" t="n">
        <v>45537.51936342593</v>
      </c>
      <c r="B34" t="n">
        <v>186</v>
      </c>
      <c r="C34" t="n">
        <v>69</v>
      </c>
      <c r="D34" t="n">
        <v>10.39014628679111</v>
      </c>
      <c r="E34" t="n">
        <v>322</v>
      </c>
      <c r="F34" t="n">
        <v>80</v>
      </c>
      <c r="G34" t="n">
        <v>20</v>
      </c>
      <c r="H34" t="n">
        <v>10</v>
      </c>
      <c r="I34" t="n">
        <v>1</v>
      </c>
      <c r="J34" t="inlineStr">
        <is>
          <t>plank</t>
        </is>
      </c>
    </row>
    <row r="35">
      <c r="A35" s="2" t="n">
        <v>45537.5195949074</v>
      </c>
      <c r="B35" t="n">
        <v>187</v>
      </c>
      <c r="C35" t="n">
        <v>88</v>
      </c>
      <c r="D35" t="n">
        <v>9.484550782706137</v>
      </c>
      <c r="E35" t="n">
        <v>153</v>
      </c>
      <c r="F35" t="n">
        <v>56</v>
      </c>
      <c r="G35" t="n">
        <v>22</v>
      </c>
      <c r="H35" t="n">
        <v>15</v>
      </c>
      <c r="I35" t="n">
        <v>1</v>
      </c>
      <c r="J35" t="inlineStr">
        <is>
          <t>plank</t>
        </is>
      </c>
    </row>
    <row r="36">
      <c r="A36" s="2" t="n">
        <v>45537.51983796297</v>
      </c>
      <c r="B36" t="n">
        <v>188</v>
      </c>
      <c r="C36" t="n">
        <v>79</v>
      </c>
      <c r="D36" t="n">
        <v>10.97817007868054</v>
      </c>
      <c r="E36" t="n">
        <v>344</v>
      </c>
      <c r="F36" t="n">
        <v>86</v>
      </c>
      <c r="G36" t="n">
        <v>28</v>
      </c>
      <c r="H36" t="n">
        <v>45</v>
      </c>
      <c r="I36" t="n">
        <v>1</v>
      </c>
      <c r="J36" t="inlineStr">
        <is>
          <t>plank</t>
        </is>
      </c>
    </row>
    <row r="37">
      <c r="A37" s="2" t="n">
        <v>45537.52006944444</v>
      </c>
      <c r="B37" t="n">
        <v>189</v>
      </c>
      <c r="C37" t="n">
        <v>93</v>
      </c>
      <c r="D37" t="n">
        <v>11.01381485652721</v>
      </c>
      <c r="E37" t="n">
        <v>15</v>
      </c>
      <c r="F37" t="n">
        <v>72</v>
      </c>
      <c r="G37" t="n">
        <v>12</v>
      </c>
      <c r="H37" t="n">
        <v>76</v>
      </c>
      <c r="I37" t="n">
        <v>1</v>
      </c>
      <c r="J37" t="inlineStr">
        <is>
          <t>plank</t>
        </is>
      </c>
    </row>
    <row r="38">
      <c r="A38" s="2" t="n">
        <v>45537.52030092593</v>
      </c>
      <c r="B38" t="n">
        <v>190</v>
      </c>
      <c r="C38" t="n">
        <v>88</v>
      </c>
      <c r="D38" t="n">
        <v>10.26374419130024</v>
      </c>
      <c r="E38" t="n">
        <v>79</v>
      </c>
      <c r="F38" t="n">
        <v>76</v>
      </c>
      <c r="G38" t="n">
        <v>33</v>
      </c>
      <c r="H38" t="n">
        <v>0</v>
      </c>
      <c r="I38" t="n">
        <v>1</v>
      </c>
      <c r="J38" t="inlineStr">
        <is>
          <t>plank</t>
        </is>
      </c>
    </row>
    <row r="39">
      <c r="A39" s="2" t="n">
        <v>45537.52054398148</v>
      </c>
      <c r="B39" t="n">
        <v>191</v>
      </c>
      <c r="C39" t="n">
        <v>75</v>
      </c>
      <c r="D39" t="n">
        <v>9.439280550204565</v>
      </c>
      <c r="E39" t="n">
        <v>88</v>
      </c>
      <c r="F39" t="n">
        <v>77</v>
      </c>
      <c r="G39" t="n">
        <v>37</v>
      </c>
      <c r="H39" t="n">
        <v>65</v>
      </c>
      <c r="I39" t="n">
        <v>1</v>
      </c>
      <c r="J39" t="inlineStr">
        <is>
          <t>plank</t>
        </is>
      </c>
    </row>
    <row r="40">
      <c r="A40" s="2" t="n">
        <v>45537.52077546297</v>
      </c>
      <c r="B40" t="n">
        <v>192</v>
      </c>
      <c r="C40" t="n">
        <v>85</v>
      </c>
      <c r="D40" t="n">
        <v>10.05158840939557</v>
      </c>
      <c r="E40" t="n">
        <v>211</v>
      </c>
      <c r="F40" t="n">
        <v>74</v>
      </c>
      <c r="G40" t="n">
        <v>20</v>
      </c>
      <c r="H40" t="n">
        <v>38</v>
      </c>
      <c r="I40" t="n">
        <v>1</v>
      </c>
      <c r="J40" t="inlineStr">
        <is>
          <t>plank</t>
        </is>
      </c>
    </row>
    <row r="41">
      <c r="A41" s="2" t="n">
        <v>45537.52101851852</v>
      </c>
      <c r="B41" t="n">
        <v>193</v>
      </c>
      <c r="C41" t="n">
        <v>95</v>
      </c>
      <c r="D41" t="n">
        <v>10.04013423005308</v>
      </c>
      <c r="E41" t="n">
        <v>329</v>
      </c>
      <c r="F41" t="n">
        <v>79</v>
      </c>
      <c r="G41" t="n">
        <v>16</v>
      </c>
      <c r="H41" t="n">
        <v>23</v>
      </c>
      <c r="I41" t="n">
        <v>1</v>
      </c>
      <c r="J41" t="inlineStr">
        <is>
          <t>plank</t>
        </is>
      </c>
    </row>
    <row r="42">
      <c r="A42" s="2" t="n">
        <v>45537.52125</v>
      </c>
      <c r="B42" t="n">
        <v>194</v>
      </c>
      <c r="C42" t="n">
        <v>95</v>
      </c>
      <c r="D42" t="n">
        <v>9.80206697040513</v>
      </c>
      <c r="E42" t="n">
        <v>213</v>
      </c>
      <c r="F42" t="n">
        <v>67</v>
      </c>
      <c r="G42" t="n">
        <v>18</v>
      </c>
      <c r="H42" t="n">
        <v>48</v>
      </c>
      <c r="I42" t="n">
        <v>2</v>
      </c>
      <c r="J42" t="inlineStr">
        <is>
          <t>plank</t>
        </is>
      </c>
    </row>
    <row r="43">
      <c r="A43" s="2" t="n">
        <v>45537.52148148148</v>
      </c>
      <c r="B43" t="n">
        <v>195</v>
      </c>
      <c r="C43" t="n">
        <v>87</v>
      </c>
      <c r="D43" t="n">
        <v>9.408722548716549</v>
      </c>
      <c r="E43" t="n">
        <v>288</v>
      </c>
      <c r="F43" t="n">
        <v>95</v>
      </c>
      <c r="G43" t="n">
        <v>25</v>
      </c>
      <c r="H43" t="n">
        <v>73</v>
      </c>
      <c r="I43" t="n">
        <v>2</v>
      </c>
      <c r="J43" t="inlineStr">
        <is>
          <t>plank</t>
        </is>
      </c>
    </row>
    <row r="44">
      <c r="A44" s="2" t="n">
        <v>45537.52172453704</v>
      </c>
      <c r="B44" t="n">
        <v>196</v>
      </c>
      <c r="C44" t="n">
        <v>85</v>
      </c>
      <c r="D44" t="n">
        <v>10.78561527571033</v>
      </c>
      <c r="E44" t="n">
        <v>45</v>
      </c>
      <c r="F44" t="n">
        <v>82</v>
      </c>
      <c r="G44" t="n">
        <v>35</v>
      </c>
      <c r="H44" t="n">
        <v>17</v>
      </c>
      <c r="I44" t="n">
        <v>2</v>
      </c>
      <c r="J44" t="inlineStr">
        <is>
          <t>plank</t>
        </is>
      </c>
    </row>
    <row r="45">
      <c r="A45" s="2" t="n">
        <v>45537.52195601852</v>
      </c>
      <c r="B45" t="n">
        <v>197</v>
      </c>
      <c r="C45" t="n">
        <v>87</v>
      </c>
      <c r="D45" t="n">
        <v>10.03308922758722</v>
      </c>
      <c r="E45" t="n">
        <v>244</v>
      </c>
      <c r="F45" t="n">
        <v>72</v>
      </c>
      <c r="G45" t="n">
        <v>26</v>
      </c>
      <c r="H45" t="n">
        <v>73</v>
      </c>
      <c r="I45" t="n">
        <v>2</v>
      </c>
      <c r="J45" t="inlineStr">
        <is>
          <t>plank</t>
        </is>
      </c>
    </row>
    <row r="46">
      <c r="A46" s="2" t="n">
        <v>45537.5221875</v>
      </c>
      <c r="B46" t="n">
        <v>198</v>
      </c>
      <c r="C46" t="n">
        <v>92</v>
      </c>
      <c r="D46" t="n">
        <v>9.948785453586796</v>
      </c>
      <c r="E46" t="n">
        <v>32</v>
      </c>
      <c r="F46" t="n">
        <v>80</v>
      </c>
      <c r="G46" t="n">
        <v>32</v>
      </c>
      <c r="H46" t="n">
        <v>44</v>
      </c>
      <c r="I46" t="n">
        <v>2</v>
      </c>
      <c r="J46" t="inlineStr">
        <is>
          <t>plank</t>
        </is>
      </c>
    </row>
    <row r="47">
      <c r="A47" s="2" t="n">
        <v>45537.52243055555</v>
      </c>
      <c r="B47" t="n">
        <v>199</v>
      </c>
      <c r="C47" t="n">
        <v>95</v>
      </c>
      <c r="D47" t="n">
        <v>10.85765410393258</v>
      </c>
      <c r="E47" t="n">
        <v>135</v>
      </c>
      <c r="F47" t="n">
        <v>61</v>
      </c>
      <c r="G47" t="n">
        <v>34</v>
      </c>
      <c r="H47" t="n">
        <v>44</v>
      </c>
      <c r="I47" t="n">
        <v>2</v>
      </c>
      <c r="J47" t="inlineStr">
        <is>
          <t>plank</t>
        </is>
      </c>
    </row>
    <row r="48">
      <c r="A48" s="2" t="n">
        <v>45537.52266203704</v>
      </c>
      <c r="B48" t="n">
        <v>200</v>
      </c>
      <c r="C48" t="n">
        <v>82</v>
      </c>
      <c r="D48" t="n">
        <v>10.93656356032806</v>
      </c>
      <c r="E48" t="n">
        <v>225</v>
      </c>
      <c r="F48" t="n">
        <v>58</v>
      </c>
      <c r="G48" t="n">
        <v>35</v>
      </c>
      <c r="H48" t="n">
        <v>39</v>
      </c>
      <c r="I48" t="n">
        <v>2</v>
      </c>
      <c r="J48" t="inlineStr">
        <is>
          <t>plank</t>
        </is>
      </c>
    </row>
    <row r="49">
      <c r="A49" s="2" t="n">
        <v>45537.52289351852</v>
      </c>
      <c r="B49" t="n">
        <v>201</v>
      </c>
      <c r="C49" t="n">
        <v>70</v>
      </c>
      <c r="D49" t="n">
        <v>10.1734017589354</v>
      </c>
      <c r="E49" t="n">
        <v>231</v>
      </c>
      <c r="F49" t="n">
        <v>74</v>
      </c>
      <c r="G49" t="n">
        <v>29</v>
      </c>
      <c r="H49" t="n">
        <v>62</v>
      </c>
      <c r="I49" t="n">
        <v>2</v>
      </c>
      <c r="J49" t="inlineStr">
        <is>
          <t>plank</t>
        </is>
      </c>
    </row>
    <row r="50">
      <c r="A50" s="2" t="n">
        <v>45537.60460648148</v>
      </c>
      <c r="B50" t="n">
        <v>202</v>
      </c>
      <c r="C50" t="n">
        <v>88</v>
      </c>
      <c r="D50" t="n">
        <v>10.64842550351232</v>
      </c>
      <c r="E50" t="n">
        <v>56</v>
      </c>
      <c r="F50" t="n">
        <v>57</v>
      </c>
      <c r="G50" t="n">
        <v>15</v>
      </c>
      <c r="H50" t="n">
        <v>62</v>
      </c>
      <c r="I50" t="n">
        <v>1</v>
      </c>
      <c r="J50" t="inlineStr">
        <is>
          <t>plank</t>
        </is>
      </c>
    </row>
    <row r="51">
      <c r="A51" s="2" t="n">
        <v>45537.60484953703</v>
      </c>
      <c r="B51" t="n">
        <v>203</v>
      </c>
      <c r="C51" t="n">
        <v>67</v>
      </c>
      <c r="D51" t="n">
        <v>10.74428911587381</v>
      </c>
      <c r="E51" t="n">
        <v>338</v>
      </c>
      <c r="F51" t="n">
        <v>93</v>
      </c>
      <c r="G51" t="n">
        <v>28</v>
      </c>
      <c r="H51" t="n">
        <v>1</v>
      </c>
      <c r="I51" t="n">
        <v>1</v>
      </c>
      <c r="J51" t="inlineStr">
        <is>
          <t>plank</t>
        </is>
      </c>
    </row>
    <row r="52">
      <c r="A52" s="2" t="n">
        <v>45537.60508101852</v>
      </c>
      <c r="B52" t="n">
        <v>204</v>
      </c>
      <c r="C52" t="n">
        <v>91</v>
      </c>
      <c r="D52" t="n">
        <v>10.10122121375073</v>
      </c>
      <c r="E52" t="n">
        <v>268</v>
      </c>
      <c r="F52" t="n">
        <v>83</v>
      </c>
      <c r="G52" t="n">
        <v>29</v>
      </c>
      <c r="H52" t="n">
        <v>87</v>
      </c>
      <c r="I52" t="n">
        <v>1</v>
      </c>
      <c r="J52" t="inlineStr">
        <is>
          <t>plank</t>
        </is>
      </c>
    </row>
    <row r="53">
      <c r="A53" s="2" t="n">
        <v>45537.60745370371</v>
      </c>
      <c r="B53" t="n">
        <v>205</v>
      </c>
      <c r="C53" t="n">
        <v>91</v>
      </c>
      <c r="D53" t="n">
        <v>9.499622711274579</v>
      </c>
      <c r="E53" t="n">
        <v>352</v>
      </c>
      <c r="F53" t="n">
        <v>91</v>
      </c>
      <c r="G53" t="n">
        <v>23</v>
      </c>
      <c r="H53" t="n">
        <v>32</v>
      </c>
      <c r="I53" t="n">
        <v>1</v>
      </c>
      <c r="J53" t="inlineStr">
        <is>
          <t>plank</t>
        </is>
      </c>
    </row>
    <row r="54">
      <c r="A54" s="2" t="n">
        <v>45537.60769675926</v>
      </c>
      <c r="B54" t="n">
        <v>206</v>
      </c>
      <c r="C54" t="n">
        <v>78</v>
      </c>
      <c r="D54" t="n">
        <v>10.72440679351593</v>
      </c>
      <c r="E54" t="n">
        <v>231</v>
      </c>
      <c r="F54" t="n">
        <v>98</v>
      </c>
      <c r="G54" t="n">
        <v>31</v>
      </c>
      <c r="H54" t="n">
        <v>76</v>
      </c>
      <c r="I54" t="n">
        <v>1</v>
      </c>
      <c r="J54" t="inlineStr">
        <is>
          <t>plank</t>
        </is>
      </c>
    </row>
    <row r="55">
      <c r="A55" s="2" t="n">
        <v>45537.608125</v>
      </c>
      <c r="B55" t="n">
        <v>207</v>
      </c>
      <c r="C55" t="n">
        <v>99</v>
      </c>
      <c r="D55" t="n">
        <v>10.25744043230914</v>
      </c>
      <c r="E55" t="n">
        <v>325</v>
      </c>
      <c r="F55" t="n">
        <v>59</v>
      </c>
      <c r="G55" t="n">
        <v>26</v>
      </c>
      <c r="H55" t="n">
        <v>68</v>
      </c>
      <c r="I55" t="n">
        <v>1</v>
      </c>
      <c r="J55" t="inlineStr">
        <is>
          <t>plank</t>
        </is>
      </c>
    </row>
    <row r="56">
      <c r="A56" s="2" t="n">
        <v>45537.60836805555</v>
      </c>
      <c r="B56" t="n">
        <v>208</v>
      </c>
      <c r="C56" t="n">
        <v>88</v>
      </c>
      <c r="D56" t="n">
        <v>9.844293997389078</v>
      </c>
      <c r="E56" t="n">
        <v>164</v>
      </c>
      <c r="F56" t="n">
        <v>98</v>
      </c>
      <c r="G56" t="n">
        <v>14</v>
      </c>
      <c r="H56" t="n">
        <v>49</v>
      </c>
      <c r="I56" t="n">
        <v>1</v>
      </c>
      <c r="J56" t="inlineStr">
        <is>
          <t>plank</t>
        </is>
      </c>
    </row>
    <row r="57">
      <c r="A57" s="2" t="n">
        <v>45537.60859953704</v>
      </c>
      <c r="B57" t="n">
        <v>209</v>
      </c>
      <c r="C57" t="n">
        <v>92</v>
      </c>
      <c r="D57" t="n">
        <v>10.43505484694988</v>
      </c>
      <c r="E57" t="n">
        <v>78</v>
      </c>
      <c r="F57" t="n">
        <v>50</v>
      </c>
      <c r="G57" t="n">
        <v>31</v>
      </c>
      <c r="H57" t="n">
        <v>38</v>
      </c>
      <c r="I57" t="n">
        <v>1</v>
      </c>
      <c r="J57" t="inlineStr">
        <is>
          <t>plank</t>
        </is>
      </c>
    </row>
    <row r="58">
      <c r="A58" s="2" t="n">
        <v>45537.60883101852</v>
      </c>
      <c r="B58" t="n">
        <v>210</v>
      </c>
      <c r="C58" t="n">
        <v>94</v>
      </c>
      <c r="D58" t="n">
        <v>10.5152007806</v>
      </c>
      <c r="E58" t="n">
        <v>280</v>
      </c>
      <c r="F58" t="n">
        <v>96</v>
      </c>
      <c r="G58" t="n">
        <v>13</v>
      </c>
      <c r="H58" t="n">
        <v>82</v>
      </c>
      <c r="I58" t="n">
        <v>1</v>
      </c>
      <c r="J58" t="inlineStr">
        <is>
          <t>plank</t>
        </is>
      </c>
    </row>
    <row r="59">
      <c r="A59" s="2" t="n">
        <v>45537.60907407408</v>
      </c>
      <c r="B59" t="n">
        <v>211</v>
      </c>
      <c r="C59" t="n">
        <v>92</v>
      </c>
      <c r="D59" t="n">
        <v>10.65923032427251</v>
      </c>
      <c r="E59" t="n">
        <v>125</v>
      </c>
      <c r="F59" t="n">
        <v>75</v>
      </c>
      <c r="G59" t="n">
        <v>13</v>
      </c>
      <c r="H59" t="n">
        <v>72</v>
      </c>
      <c r="I59" t="n">
        <v>1</v>
      </c>
      <c r="J59" t="inlineStr">
        <is>
          <t>plank</t>
        </is>
      </c>
    </row>
    <row r="60">
      <c r="A60" s="2" t="n">
        <v>45537.61109953704</v>
      </c>
      <c r="B60" t="n">
        <v>212</v>
      </c>
      <c r="C60" t="n">
        <v>61</v>
      </c>
      <c r="D60" t="n">
        <v>11.0152917838767</v>
      </c>
      <c r="E60" t="n">
        <v>355</v>
      </c>
      <c r="F60" t="n">
        <v>66</v>
      </c>
      <c r="G60" t="n">
        <v>36</v>
      </c>
      <c r="H60" t="n">
        <v>55</v>
      </c>
      <c r="I60" t="n">
        <v>1</v>
      </c>
      <c r="J60" t="inlineStr">
        <is>
          <t>plank</t>
        </is>
      </c>
    </row>
    <row r="61">
      <c r="A61" s="2" t="n">
        <v>45537.61133101852</v>
      </c>
      <c r="B61" t="n">
        <v>213</v>
      </c>
      <c r="C61" t="n">
        <v>61</v>
      </c>
      <c r="D61" t="n">
        <v>10.41991234435888</v>
      </c>
      <c r="E61" t="n">
        <v>72</v>
      </c>
      <c r="F61" t="n">
        <v>69</v>
      </c>
      <c r="G61" t="n">
        <v>15</v>
      </c>
      <c r="H61" t="n">
        <v>72</v>
      </c>
      <c r="I61" t="n">
        <v>1</v>
      </c>
      <c r="J61" t="inlineStr">
        <is>
          <t>plank</t>
        </is>
      </c>
    </row>
    <row r="62">
      <c r="A62" s="2" t="n">
        <v>45537.61157407407</v>
      </c>
      <c r="B62" t="n">
        <v>214</v>
      </c>
      <c r="C62" t="n">
        <v>96</v>
      </c>
      <c r="D62" t="n">
        <v>10.28797641094924</v>
      </c>
      <c r="E62" t="n">
        <v>41</v>
      </c>
      <c r="F62" t="n">
        <v>84</v>
      </c>
      <c r="G62" t="n">
        <v>36</v>
      </c>
      <c r="H62" t="n">
        <v>5</v>
      </c>
      <c r="I62" t="n">
        <v>1</v>
      </c>
      <c r="J62" t="inlineStr">
        <is>
          <t>plank</t>
        </is>
      </c>
    </row>
    <row r="63">
      <c r="A63" s="2" t="n">
        <v>45537.61180555556</v>
      </c>
      <c r="B63" t="n">
        <v>215</v>
      </c>
      <c r="C63" t="n">
        <v>69</v>
      </c>
      <c r="D63" t="n">
        <v>10.67723400043332</v>
      </c>
      <c r="E63" t="n">
        <v>107</v>
      </c>
      <c r="F63" t="n">
        <v>96</v>
      </c>
      <c r="G63" t="n">
        <v>20</v>
      </c>
      <c r="H63" t="n">
        <v>11</v>
      </c>
      <c r="I63" t="n">
        <v>1</v>
      </c>
      <c r="J63" t="inlineStr">
        <is>
          <t>plank</t>
        </is>
      </c>
    </row>
    <row r="64">
      <c r="A64" s="2" t="n">
        <v>45537.61204861111</v>
      </c>
      <c r="B64" t="n">
        <v>216</v>
      </c>
      <c r="C64" t="n">
        <v>73</v>
      </c>
      <c r="D64" t="n">
        <v>10.95061652593669</v>
      </c>
      <c r="E64" t="n">
        <v>238</v>
      </c>
      <c r="F64" t="n">
        <v>72</v>
      </c>
      <c r="G64" t="n">
        <v>38</v>
      </c>
      <c r="H64" t="n">
        <v>51</v>
      </c>
      <c r="I64" t="n">
        <v>1</v>
      </c>
      <c r="J64" t="inlineStr">
        <is>
          <t>plank</t>
        </is>
      </c>
    </row>
    <row r="65">
      <c r="A65" s="2" t="n">
        <v>45537.6178125</v>
      </c>
      <c r="B65" t="n">
        <v>217</v>
      </c>
      <c r="C65" t="n">
        <v>92</v>
      </c>
      <c r="D65" t="n">
        <v>10.33409724904891</v>
      </c>
      <c r="E65" t="n">
        <v>239</v>
      </c>
      <c r="F65" t="n">
        <v>76</v>
      </c>
      <c r="G65" t="n">
        <v>34</v>
      </c>
      <c r="H65" t="n">
        <v>6</v>
      </c>
      <c r="I65" t="n">
        <v>1</v>
      </c>
      <c r="J65" t="inlineStr">
        <is>
          <t>plank</t>
        </is>
      </c>
    </row>
    <row r="66">
      <c r="A66" s="2" t="n">
        <v>45537.61804398148</v>
      </c>
      <c r="B66" t="n">
        <v>218</v>
      </c>
      <c r="C66" t="n">
        <v>60</v>
      </c>
      <c r="D66" t="n">
        <v>9.765631120917536</v>
      </c>
      <c r="E66" t="n">
        <v>93</v>
      </c>
      <c r="F66" t="n">
        <v>73</v>
      </c>
      <c r="G66" t="n">
        <v>32</v>
      </c>
      <c r="H66" t="n">
        <v>19</v>
      </c>
      <c r="I66" t="n">
        <v>1</v>
      </c>
      <c r="J66" t="inlineStr">
        <is>
          <t>plank</t>
        </is>
      </c>
    </row>
    <row r="67">
      <c r="A67" s="2" t="n">
        <v>45537.61828703704</v>
      </c>
      <c r="B67" t="n">
        <v>219</v>
      </c>
      <c r="C67" t="n">
        <v>72</v>
      </c>
      <c r="D67" t="n">
        <v>9.27515412532146</v>
      </c>
      <c r="E67" t="n">
        <v>62</v>
      </c>
      <c r="F67" t="n">
        <v>72</v>
      </c>
      <c r="G67" t="n">
        <v>13</v>
      </c>
      <c r="H67" t="n">
        <v>53</v>
      </c>
      <c r="I67" t="n">
        <v>1</v>
      </c>
      <c r="J67" t="inlineStr">
        <is>
          <t>plank</t>
        </is>
      </c>
    </row>
    <row r="68">
      <c r="A68" s="2" t="n">
        <v>45537.61851851852</v>
      </c>
      <c r="B68" t="n">
        <v>220</v>
      </c>
      <c r="C68" t="n">
        <v>98</v>
      </c>
      <c r="D68" t="n">
        <v>10.81168706019924</v>
      </c>
      <c r="E68" t="n">
        <v>340</v>
      </c>
      <c r="F68" t="n">
        <v>97</v>
      </c>
      <c r="G68" t="n">
        <v>38</v>
      </c>
      <c r="H68" t="n">
        <v>26</v>
      </c>
      <c r="I68" t="n">
        <v>1</v>
      </c>
      <c r="J68" t="inlineStr">
        <is>
          <t>plank</t>
        </is>
      </c>
    </row>
    <row r="69">
      <c r="A69" s="2" t="n">
        <v>45537.61876157407</v>
      </c>
      <c r="B69" t="n">
        <v>221</v>
      </c>
      <c r="C69" t="n">
        <v>84</v>
      </c>
      <c r="D69" t="n">
        <v>10.11209795070367</v>
      </c>
      <c r="E69" t="n">
        <v>276</v>
      </c>
      <c r="F69" t="n">
        <v>87</v>
      </c>
      <c r="G69" t="n">
        <v>33</v>
      </c>
      <c r="H69" t="n">
        <v>88</v>
      </c>
      <c r="I69" t="n">
        <v>1</v>
      </c>
      <c r="J69" t="inlineStr">
        <is>
          <t>plank</t>
        </is>
      </c>
    </row>
    <row r="70">
      <c r="A70" s="2" t="n">
        <v>45537.6193287037</v>
      </c>
      <c r="B70" t="n">
        <v>222</v>
      </c>
      <c r="C70" t="n">
        <v>66.17184623117234</v>
      </c>
      <c r="D70" t="n">
        <v>9.69116386302408</v>
      </c>
      <c r="E70" t="n">
        <v>59.13434056437239</v>
      </c>
      <c r="F70" t="n">
        <v>29.00956410585579</v>
      </c>
      <c r="G70" t="n">
        <v>25.31767701738901</v>
      </c>
      <c r="H70" t="n">
        <v>19.45326172174032</v>
      </c>
      <c r="I70" t="n">
        <v>1</v>
      </c>
      <c r="J70" t="inlineStr">
        <is>
          <t>squat multipower</t>
        </is>
      </c>
    </row>
    <row r="71">
      <c r="A71" s="2" t="n">
        <v>45537.62003472223</v>
      </c>
      <c r="B71" t="n">
        <v>223</v>
      </c>
      <c r="C71" t="n">
        <v>76.13686808906439</v>
      </c>
      <c r="D71" t="n">
        <v>9.78203990578103</v>
      </c>
      <c r="E71" t="n">
        <v>9.558521487733284</v>
      </c>
      <c r="F71" t="n">
        <v>23.51852577993397</v>
      </c>
      <c r="G71" t="n">
        <v>28.74245942150764</v>
      </c>
      <c r="H71" t="n">
        <v>27.51908435740088</v>
      </c>
      <c r="I71" t="n">
        <v>1</v>
      </c>
      <c r="J71" t="inlineStr">
        <is>
          <t>panca 45</t>
        </is>
      </c>
    </row>
    <row r="72">
      <c r="A72" s="2" t="n">
        <v>45537.6202662037</v>
      </c>
      <c r="B72" t="n">
        <v>224</v>
      </c>
      <c r="C72" t="n">
        <v>95.59115375073118</v>
      </c>
      <c r="D72" t="n">
        <v>9.830670022819652</v>
      </c>
      <c r="E72" t="n">
        <v>36.82388100836425</v>
      </c>
      <c r="F72" t="n">
        <v>49.35482755169682</v>
      </c>
      <c r="G72" t="n">
        <v>11.2705859915721</v>
      </c>
      <c r="H72" t="n">
        <v>68.69200760322521</v>
      </c>
      <c r="I72" t="n">
        <v>2</v>
      </c>
      <c r="J72" t="inlineStr">
        <is>
          <t>panca 45</t>
        </is>
      </c>
    </row>
    <row r="73">
      <c r="A73" s="2" t="n">
        <v>45537.62072916667</v>
      </c>
      <c r="B73" t="n">
        <v>225</v>
      </c>
      <c r="C73" t="n">
        <v>71.62492271675767</v>
      </c>
      <c r="D73" t="n">
        <v>10.04033663264972</v>
      </c>
      <c r="E73" t="n">
        <v>83.06696117129229</v>
      </c>
      <c r="F73" t="n">
        <v>55.52060178229915</v>
      </c>
      <c r="G73" t="n">
        <v>26.25003954200265</v>
      </c>
      <c r="H73" t="n">
        <v>88.89942857936113</v>
      </c>
      <c r="I73" t="n">
        <v>1</v>
      </c>
      <c r="J73" t="inlineStr">
        <is>
          <t>squat</t>
        </is>
      </c>
    </row>
    <row r="74">
      <c r="A74" s="2" t="n">
        <v>45537.62097222222</v>
      </c>
      <c r="B74" t="n">
        <v>226</v>
      </c>
      <c r="C74" t="n">
        <v>99.79660791275798</v>
      </c>
      <c r="D74" t="n">
        <v>10.82696547470146</v>
      </c>
      <c r="E74" t="n">
        <v>10.49763580213428</v>
      </c>
      <c r="F74" t="n">
        <v>57.03555727813085</v>
      </c>
      <c r="G74" t="n">
        <v>22.88827650481573</v>
      </c>
      <c r="H74" t="n">
        <v>11.78814261902045</v>
      </c>
      <c r="I74" t="n">
        <v>2</v>
      </c>
      <c r="J74" t="inlineStr">
        <is>
          <t>squat</t>
        </is>
      </c>
    </row>
    <row r="75">
      <c r="A75" s="2" t="n">
        <v>45537.62118055556</v>
      </c>
      <c r="B75" t="n">
        <v>227</v>
      </c>
      <c r="C75" t="n">
        <v>69</v>
      </c>
      <c r="D75" t="n">
        <v>9.272990880623285</v>
      </c>
      <c r="E75" t="n">
        <v>55</v>
      </c>
      <c r="F75" t="n">
        <v>96</v>
      </c>
      <c r="G75" t="n">
        <v>37</v>
      </c>
      <c r="H75" t="n">
        <v>69</v>
      </c>
      <c r="I75" t="n">
        <v>1</v>
      </c>
      <c r="J75" t="inlineStr">
        <is>
          <t>plank</t>
        </is>
      </c>
    </row>
    <row r="76">
      <c r="A76" s="2" t="n">
        <v>45537.62142361111</v>
      </c>
      <c r="B76" t="n">
        <v>228</v>
      </c>
      <c r="C76" t="n">
        <v>88</v>
      </c>
      <c r="D76" t="n">
        <v>9.873780011351506</v>
      </c>
      <c r="E76" t="n">
        <v>116</v>
      </c>
      <c r="F76" t="n">
        <v>98</v>
      </c>
      <c r="G76" t="n">
        <v>13</v>
      </c>
      <c r="H76" t="n">
        <v>5</v>
      </c>
      <c r="I76" t="n">
        <v>1</v>
      </c>
      <c r="J76" t="inlineStr">
        <is>
          <t>plank</t>
        </is>
      </c>
    </row>
    <row r="77">
      <c r="A77" s="2" t="n">
        <v>45537.62165509259</v>
      </c>
      <c r="B77" t="n">
        <v>229</v>
      </c>
      <c r="C77" t="n">
        <v>72</v>
      </c>
      <c r="D77" t="n">
        <v>10.8105453316902</v>
      </c>
      <c r="E77" t="n">
        <v>118</v>
      </c>
      <c r="F77" t="n">
        <v>74</v>
      </c>
      <c r="G77" t="n">
        <v>12</v>
      </c>
      <c r="H77" t="n">
        <v>43</v>
      </c>
      <c r="I77" t="n">
        <v>1</v>
      </c>
      <c r="J77" t="inlineStr">
        <is>
          <t>plank</t>
        </is>
      </c>
    </row>
    <row r="78">
      <c r="A78" s="2" t="n">
        <v>45537.62189814815</v>
      </c>
      <c r="B78" t="n">
        <v>230</v>
      </c>
      <c r="C78" t="n">
        <v>76</v>
      </c>
      <c r="D78" t="n">
        <v>10.90715331747215</v>
      </c>
      <c r="E78" t="n">
        <v>95</v>
      </c>
      <c r="F78" t="n">
        <v>89</v>
      </c>
      <c r="G78" t="n">
        <v>16</v>
      </c>
      <c r="H78" t="n">
        <v>12</v>
      </c>
      <c r="I78" t="n">
        <v>1</v>
      </c>
      <c r="J78" t="inlineStr">
        <is>
          <t>plank</t>
        </is>
      </c>
    </row>
    <row r="79">
      <c r="A79" s="2" t="n">
        <v>45537.62212962963</v>
      </c>
      <c r="B79" t="n">
        <v>231</v>
      </c>
      <c r="C79" t="n">
        <v>94</v>
      </c>
      <c r="D79" t="n">
        <v>9.782358266414557</v>
      </c>
      <c r="E79" t="n">
        <v>124</v>
      </c>
      <c r="F79" t="n">
        <v>71</v>
      </c>
      <c r="G79" t="n">
        <v>34</v>
      </c>
      <c r="H79" t="n">
        <v>1</v>
      </c>
      <c r="I79" t="n">
        <v>1</v>
      </c>
      <c r="J79" t="inlineStr">
        <is>
          <t>plank</t>
        </is>
      </c>
    </row>
    <row r="80">
      <c r="A80" s="2" t="n">
        <v>45537.63042824074</v>
      </c>
      <c r="B80" t="n">
        <v>232</v>
      </c>
      <c r="C80" t="n">
        <v>85</v>
      </c>
      <c r="D80" t="n">
        <v>10.54908862098953</v>
      </c>
      <c r="E80" t="n">
        <v>245</v>
      </c>
      <c r="F80" t="n">
        <v>60</v>
      </c>
      <c r="G80" t="n">
        <v>30</v>
      </c>
      <c r="H80" t="n">
        <v>30</v>
      </c>
      <c r="I80" t="n">
        <v>1</v>
      </c>
      <c r="J80" t="inlineStr">
        <is>
          <t>squat multip</t>
        </is>
      </c>
    </row>
    <row r="81">
      <c r="A81" s="2" t="n">
        <v>45537.63065972222</v>
      </c>
      <c r="B81" t="n">
        <v>233</v>
      </c>
      <c r="C81" t="n">
        <v>71</v>
      </c>
      <c r="D81" t="n">
        <v>10.26915549920271</v>
      </c>
      <c r="E81" t="n">
        <v>155</v>
      </c>
      <c r="F81" t="n">
        <v>80</v>
      </c>
      <c r="G81" t="n">
        <v>21</v>
      </c>
      <c r="H81" t="n">
        <v>79</v>
      </c>
      <c r="I81" t="n">
        <v>1</v>
      </c>
      <c r="J81" t="inlineStr">
        <is>
          <t>squat multip</t>
        </is>
      </c>
    </row>
    <row r="82">
      <c r="A82" s="2" t="n">
        <v>45537.63089120371</v>
      </c>
      <c r="B82" t="n">
        <v>234</v>
      </c>
      <c r="C82" t="n">
        <v>66</v>
      </c>
      <c r="D82" t="n">
        <v>10.10814485165666</v>
      </c>
      <c r="E82" t="n">
        <v>326</v>
      </c>
      <c r="F82" t="n">
        <v>55</v>
      </c>
      <c r="G82" t="n">
        <v>34</v>
      </c>
      <c r="H82" t="n">
        <v>37</v>
      </c>
      <c r="I82" t="n">
        <v>1</v>
      </c>
      <c r="J82" t="inlineStr">
        <is>
          <t>squat multip</t>
        </is>
      </c>
    </row>
    <row r="83">
      <c r="A83" s="2" t="n">
        <v>45537.63113425926</v>
      </c>
      <c r="B83" t="n">
        <v>235</v>
      </c>
      <c r="C83" t="n">
        <v>75</v>
      </c>
      <c r="D83" t="n">
        <v>9.478781851991716</v>
      </c>
      <c r="E83" t="n">
        <v>64</v>
      </c>
      <c r="F83" t="n">
        <v>64</v>
      </c>
      <c r="G83" t="n">
        <v>14</v>
      </c>
      <c r="H83" t="n">
        <v>88</v>
      </c>
      <c r="I83" t="n">
        <v>1</v>
      </c>
      <c r="J83" t="inlineStr">
        <is>
          <t>squat multip</t>
        </is>
      </c>
    </row>
    <row r="84">
      <c r="A84" s="2" t="n">
        <v>45537.63136574074</v>
      </c>
      <c r="B84" t="n">
        <v>236</v>
      </c>
      <c r="C84" t="n">
        <v>68</v>
      </c>
      <c r="D84" t="n">
        <v>9.297889061541278</v>
      </c>
      <c r="E84" t="n">
        <v>65</v>
      </c>
      <c r="F84" t="n">
        <v>85</v>
      </c>
      <c r="G84" t="n">
        <v>16</v>
      </c>
      <c r="H84" t="n">
        <v>49</v>
      </c>
      <c r="I84" t="n">
        <v>1</v>
      </c>
      <c r="J84" t="inlineStr">
        <is>
          <t>squat multip</t>
        </is>
      </c>
    </row>
    <row r="85">
      <c r="A85" s="2" t="n">
        <v>45537.6316087963</v>
      </c>
      <c r="B85" t="n">
        <v>237</v>
      </c>
      <c r="C85" t="n">
        <v>88</v>
      </c>
      <c r="D85" t="n">
        <v>9.116948758967231</v>
      </c>
      <c r="E85" t="n">
        <v>114</v>
      </c>
      <c r="F85" t="n">
        <v>64</v>
      </c>
      <c r="G85" t="n">
        <v>35</v>
      </c>
      <c r="H85" t="n">
        <v>6</v>
      </c>
      <c r="I85" t="n">
        <v>1</v>
      </c>
      <c r="J85" t="inlineStr">
        <is>
          <t>squat multip</t>
        </is>
      </c>
    </row>
    <row r="86">
      <c r="A86" s="2" t="n">
        <v>45537.63184027778</v>
      </c>
      <c r="B86" t="n">
        <v>238</v>
      </c>
      <c r="C86" t="n">
        <v>90</v>
      </c>
      <c r="D86" t="n">
        <v>9.846659823637632</v>
      </c>
      <c r="E86" t="n">
        <v>102</v>
      </c>
      <c r="F86" t="n">
        <v>62</v>
      </c>
      <c r="G86" t="n">
        <v>40</v>
      </c>
      <c r="H86" t="n">
        <v>58</v>
      </c>
      <c r="I86" t="n">
        <v>1</v>
      </c>
      <c r="J86" t="inlineStr">
        <is>
          <t>squat multip</t>
        </is>
      </c>
    </row>
    <row r="87">
      <c r="A87" s="2" t="n">
        <v>45537.63207175926</v>
      </c>
      <c r="B87" t="n">
        <v>239</v>
      </c>
      <c r="C87" t="n">
        <v>93</v>
      </c>
      <c r="D87" t="n">
        <v>10.42003501907441</v>
      </c>
      <c r="E87" t="n">
        <v>54</v>
      </c>
      <c r="F87" t="n">
        <v>59</v>
      </c>
      <c r="G87" t="n">
        <v>28</v>
      </c>
      <c r="H87" t="n">
        <v>74</v>
      </c>
      <c r="I87" t="n">
        <v>1</v>
      </c>
      <c r="J87" t="inlineStr">
        <is>
          <t>squat multip</t>
        </is>
      </c>
    </row>
    <row r="88">
      <c r="A88" s="2" t="n">
        <v>45537.63231481481</v>
      </c>
      <c r="B88" t="n">
        <v>240</v>
      </c>
      <c r="C88" t="n">
        <v>71</v>
      </c>
      <c r="D88" t="n">
        <v>9.930118826917614</v>
      </c>
      <c r="E88" t="n">
        <v>90</v>
      </c>
      <c r="F88" t="n">
        <v>58</v>
      </c>
      <c r="G88" t="n">
        <v>33</v>
      </c>
      <c r="H88" t="n">
        <v>21</v>
      </c>
      <c r="I88" t="n">
        <v>2</v>
      </c>
      <c r="J88" t="inlineStr">
        <is>
          <t>squat multip</t>
        </is>
      </c>
    </row>
    <row r="89">
      <c r="A89" s="2" t="n">
        <v>45537.6325462963</v>
      </c>
      <c r="B89" t="n">
        <v>241</v>
      </c>
      <c r="C89" t="n">
        <v>91</v>
      </c>
      <c r="D89" t="n">
        <v>10.13934799928557</v>
      </c>
      <c r="E89" t="n">
        <v>249</v>
      </c>
      <c r="F89" t="n">
        <v>62</v>
      </c>
      <c r="G89" t="n">
        <v>34</v>
      </c>
      <c r="H89" t="n">
        <v>29</v>
      </c>
      <c r="I89" t="n">
        <v>2</v>
      </c>
      <c r="J89" t="inlineStr">
        <is>
          <t>squat multip</t>
        </is>
      </c>
    </row>
    <row r="90">
      <c r="A90" s="2" t="n">
        <v>45537.63277777778</v>
      </c>
      <c r="B90" t="n">
        <v>242</v>
      </c>
      <c r="C90" t="n">
        <v>63</v>
      </c>
      <c r="D90" t="n">
        <v>9.794112595576371</v>
      </c>
      <c r="E90" t="n">
        <v>227</v>
      </c>
      <c r="F90" t="n">
        <v>90</v>
      </c>
      <c r="G90" t="n">
        <v>38</v>
      </c>
      <c r="H90" t="n">
        <v>24</v>
      </c>
      <c r="I90" t="n">
        <v>2</v>
      </c>
      <c r="J90" t="inlineStr">
        <is>
          <t>squat multip</t>
        </is>
      </c>
    </row>
    <row r="91">
      <c r="A91" s="2" t="n">
        <v>45537.63302083333</v>
      </c>
      <c r="B91" t="n">
        <v>243</v>
      </c>
      <c r="C91" t="n">
        <v>76</v>
      </c>
      <c r="D91" t="n">
        <v>9.220747159436929</v>
      </c>
      <c r="E91" t="n">
        <v>324</v>
      </c>
      <c r="F91" t="n">
        <v>100</v>
      </c>
      <c r="G91" t="n">
        <v>26</v>
      </c>
      <c r="H91" t="n">
        <v>87</v>
      </c>
      <c r="I91" t="n">
        <v>2</v>
      </c>
      <c r="J91" t="inlineStr">
        <is>
          <t>squat multip</t>
        </is>
      </c>
    </row>
    <row r="92">
      <c r="A92" s="2" t="n">
        <v>45537.63325231482</v>
      </c>
      <c r="B92" t="n">
        <v>244</v>
      </c>
      <c r="C92" t="n">
        <v>69</v>
      </c>
      <c r="D92" t="n">
        <v>9.3137369267567</v>
      </c>
      <c r="E92" t="n">
        <v>337</v>
      </c>
      <c r="F92" t="n">
        <v>53</v>
      </c>
      <c r="G92" t="n">
        <v>25</v>
      </c>
      <c r="H92" t="n">
        <v>9</v>
      </c>
      <c r="I92" t="n">
        <v>2</v>
      </c>
      <c r="J92" t="inlineStr">
        <is>
          <t>squat multip</t>
        </is>
      </c>
    </row>
    <row r="93">
      <c r="A93" s="2" t="n">
        <v>45537.63348379629</v>
      </c>
      <c r="B93" t="n">
        <v>245</v>
      </c>
      <c r="C93" t="n">
        <v>76</v>
      </c>
      <c r="D93" t="n">
        <v>9.285893764313665</v>
      </c>
      <c r="E93" t="n">
        <v>45</v>
      </c>
      <c r="F93" t="n">
        <v>51</v>
      </c>
      <c r="G93" t="n">
        <v>19</v>
      </c>
      <c r="H93" t="n">
        <v>84</v>
      </c>
      <c r="I93" t="n">
        <v>2</v>
      </c>
      <c r="J93" t="inlineStr">
        <is>
          <t>squat multip</t>
        </is>
      </c>
    </row>
    <row r="94">
      <c r="A94" s="2" t="n">
        <v>45537.63372685185</v>
      </c>
      <c r="B94" t="n">
        <v>246</v>
      </c>
      <c r="C94" t="n">
        <v>71</v>
      </c>
      <c r="D94" t="n">
        <v>10.37273290682125</v>
      </c>
      <c r="E94" t="n">
        <v>283</v>
      </c>
      <c r="F94" t="n">
        <v>66</v>
      </c>
      <c r="G94" t="n">
        <v>26</v>
      </c>
      <c r="H94" t="n">
        <v>17</v>
      </c>
      <c r="I94" t="n">
        <v>2</v>
      </c>
      <c r="J94" t="inlineStr">
        <is>
          <t>squat multip</t>
        </is>
      </c>
    </row>
    <row r="95">
      <c r="A95" s="2" t="n">
        <v>45537.63395833333</v>
      </c>
      <c r="B95" t="n">
        <v>247</v>
      </c>
      <c r="C95" t="n">
        <v>80</v>
      </c>
      <c r="D95" t="n">
        <v>10.8776651811671</v>
      </c>
      <c r="E95" t="n">
        <v>246</v>
      </c>
      <c r="F95" t="n">
        <v>93</v>
      </c>
      <c r="G95" t="n">
        <v>23</v>
      </c>
      <c r="H95" t="n">
        <v>13</v>
      </c>
      <c r="I95" t="n">
        <v>2</v>
      </c>
      <c r="J95" t="inlineStr">
        <is>
          <t>squat multip</t>
        </is>
      </c>
    </row>
    <row r="96">
      <c r="A96" s="2" t="n">
        <v>45537.734375</v>
      </c>
      <c r="B96" t="n">
        <v>248</v>
      </c>
      <c r="C96" t="n">
        <v>95.61116122338107</v>
      </c>
      <c r="D96" t="n">
        <v>10.1294603366096</v>
      </c>
      <c r="E96" t="n">
        <v>2.288351207335237</v>
      </c>
      <c r="F96" t="n">
        <v>98.91843587063012</v>
      </c>
      <c r="G96" t="n">
        <v>16.83046859092781</v>
      </c>
      <c r="H96" t="n">
        <v>21.0612230072594</v>
      </c>
      <c r="I96" t="n">
        <v>1</v>
      </c>
      <c r="J96" t="inlineStr">
        <is>
          <t>panca piana</t>
        </is>
      </c>
    </row>
    <row r="97">
      <c r="A97" s="2" t="n">
        <v>45537.73461805555</v>
      </c>
      <c r="B97" t="n">
        <v>249</v>
      </c>
      <c r="C97" t="n">
        <v>79.20445896383316</v>
      </c>
      <c r="D97" t="n">
        <v>9.39321495307227</v>
      </c>
      <c r="E97" t="n">
        <v>75.16674896497545</v>
      </c>
      <c r="F97" t="n">
        <v>54.29718930081528</v>
      </c>
      <c r="G97" t="n">
        <v>17.25994012524944</v>
      </c>
      <c r="H97" t="n">
        <v>66.19078983839393</v>
      </c>
      <c r="I97" t="n">
        <v>2</v>
      </c>
      <c r="J97" t="inlineStr">
        <is>
          <t>panca piana</t>
        </is>
      </c>
    </row>
    <row r="98">
      <c r="A98" s="2" t="n">
        <v>45537.73484953704</v>
      </c>
      <c r="B98" t="n">
        <v>250</v>
      </c>
      <c r="C98" t="n">
        <v>71.64512019484505</v>
      </c>
      <c r="D98" t="n">
        <v>9.596467741473448</v>
      </c>
      <c r="E98" t="n">
        <v>75.17062796654214</v>
      </c>
      <c r="F98" t="n">
        <v>94.55810236566522</v>
      </c>
      <c r="G98" t="n">
        <v>23.86189541175335</v>
      </c>
      <c r="H98" t="n">
        <v>1.135359744937391</v>
      </c>
      <c r="I98" t="n">
        <v>3</v>
      </c>
      <c r="J98" t="inlineStr">
        <is>
          <t>panca piana</t>
        </is>
      </c>
    </row>
    <row r="99">
      <c r="A99" s="2" t="n">
        <v>45537.73509259259</v>
      </c>
      <c r="B99" t="n">
        <v>251</v>
      </c>
      <c r="C99" t="n">
        <v>70.84845084175433</v>
      </c>
      <c r="D99" t="n">
        <v>9.361724474806079</v>
      </c>
      <c r="E99" t="n">
        <v>91.49017642435264</v>
      </c>
      <c r="F99" t="n">
        <v>24.34156340097826</v>
      </c>
      <c r="G99" t="n">
        <v>20.49766031974747</v>
      </c>
      <c r="H99" t="n">
        <v>71.22881451739545</v>
      </c>
      <c r="I99" t="n">
        <v>1</v>
      </c>
      <c r="J99" t="inlineStr">
        <is>
          <t>squat</t>
        </is>
      </c>
    </row>
    <row r="100">
      <c r="A100" s="2" t="n">
        <v>45537.76025462963</v>
      </c>
      <c r="B100" t="n">
        <v>252</v>
      </c>
      <c r="C100" t="n">
        <v>99.54126581549832</v>
      </c>
      <c r="D100" t="n">
        <v>10.66563320439154</v>
      </c>
      <c r="E100" t="n">
        <v>61.15690536300755</v>
      </c>
      <c r="F100" t="n">
        <v>45.23898139557132</v>
      </c>
      <c r="G100" t="n">
        <v>17.29519766917499</v>
      </c>
      <c r="H100" t="n">
        <v>19.64674442621663</v>
      </c>
      <c r="I100" t="n">
        <v>1</v>
      </c>
      <c r="J100" t="inlineStr">
        <is>
          <t>squat</t>
        </is>
      </c>
    </row>
    <row r="101">
      <c r="A101" s="2" t="n">
        <v>45537.76048611111</v>
      </c>
      <c r="B101" t="n">
        <v>253</v>
      </c>
      <c r="C101" t="n">
        <v>96.82403434439354</v>
      </c>
      <c r="D101" t="n">
        <v>10.15369141686661</v>
      </c>
      <c r="E101" t="n">
        <v>63.49288563097228</v>
      </c>
      <c r="F101" t="n">
        <v>72.83878533282754</v>
      </c>
      <c r="G101" t="n">
        <v>10.61290573449139</v>
      </c>
      <c r="H101" t="n">
        <v>46.91706622781506</v>
      </c>
      <c r="I101" t="n">
        <v>2</v>
      </c>
      <c r="J101" t="inlineStr">
        <is>
          <t>squat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Set Number</t>
        </is>
      </c>
      <c r="C1" t="inlineStr">
        <is>
          <t>Exercise Name</t>
        </is>
      </c>
      <c r="D1" t="inlineStr">
        <is>
          <t>TUT</t>
        </is>
      </c>
      <c r="E1" t="inlineStr">
        <is>
          <t>LoadRatio</t>
        </is>
      </c>
      <c r="F1" t="inlineStr">
        <is>
          <t>Efficiency</t>
        </is>
      </c>
      <c r="G1" t="inlineStr">
        <is>
          <t>RiskIndex</t>
        </is>
      </c>
      <c r="H1" t="inlineStr">
        <is>
          <t>RespEfficiency</t>
        </is>
      </c>
      <c r="I1" t="inlineStr">
        <is>
          <t>ROM</t>
        </is>
      </c>
      <c r="J1" t="inlineStr">
        <is>
          <t>SpecificPower</t>
        </is>
      </c>
      <c r="K1" t="inlineStr">
        <is>
          <t>PostureVariation</t>
        </is>
      </c>
    </row>
    <row r="2">
      <c r="A2" t="inlineStr">
        <is>
          <t>2024-09-02 11:53:32</t>
        </is>
      </c>
      <c r="B2" t="n">
        <v>1</v>
      </c>
      <c r="C2" t="inlineStr">
        <is>
          <t>squat multipower</t>
        </is>
      </c>
      <c r="D2" t="n">
        <v>10698</v>
      </c>
      <c r="E2" t="n">
        <v>1.712038589393687</v>
      </c>
      <c r="F2" t="n">
        <v>4.267917450258874</v>
      </c>
      <c r="G2" t="n">
        <v>67.7905580803483</v>
      </c>
      <c r="H2" t="n">
        <v>3.818363596167365</v>
      </c>
      <c r="I2" t="n">
        <v>65</v>
      </c>
      <c r="J2" t="n">
        <v>4.171355818361134</v>
      </c>
      <c r="K2" t="n">
        <v>73.86363636363636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Set Number</t>
        </is>
      </c>
      <c r="C1" s="1" t="inlineStr">
        <is>
          <t>Exercise Name</t>
        </is>
      </c>
      <c r="D1" s="1" t="inlineStr">
        <is>
          <t>TUT</t>
        </is>
      </c>
      <c r="E1" s="1" t="inlineStr">
        <is>
          <t>LoadRatio</t>
        </is>
      </c>
      <c r="F1" s="1" t="inlineStr">
        <is>
          <t>Efficiency</t>
        </is>
      </c>
      <c r="G1" s="1" t="inlineStr">
        <is>
          <t>RiskIndex</t>
        </is>
      </c>
      <c r="H1" s="1" t="inlineStr">
        <is>
          <t>RespEfficiency</t>
        </is>
      </c>
      <c r="I1" s="1" t="inlineStr">
        <is>
          <t>ROM</t>
        </is>
      </c>
      <c r="J1" s="1" t="inlineStr">
        <is>
          <t>SpecificPower</t>
        </is>
      </c>
      <c r="K1" s="1" t="inlineStr">
        <is>
          <t>PostureVariation</t>
        </is>
      </c>
    </row>
    <row r="2">
      <c r="A2" t="inlineStr">
        <is>
          <t>2024-09-02 11:26:04</t>
        </is>
      </c>
      <c r="B2" t="n">
        <v>1</v>
      </c>
      <c r="C2" t="inlineStr">
        <is>
          <t>4</t>
        </is>
      </c>
      <c r="D2" t="n">
        <v>2</v>
      </c>
      <c r="E2" t="n">
        <v>15.66896313575358</v>
      </c>
      <c r="F2" t="n">
        <v>0.3972420838306516</v>
      </c>
      <c r="G2" t="n">
        <v>36.82014237804043</v>
      </c>
      <c r="H2" t="n">
        <v>0.4385712412285726</v>
      </c>
      <c r="I2" t="n">
        <v>40</v>
      </c>
      <c r="J2" t="n">
        <v>0.518376182506687</v>
      </c>
      <c r="K2" t="n">
        <v>45.45454545454545</v>
      </c>
    </row>
    <row r="3">
      <c r="A3" t="inlineStr">
        <is>
          <t>2024-09-02 11:39:02</t>
        </is>
      </c>
      <c r="B3" t="n">
        <v>1</v>
      </c>
      <c r="C3" t="inlineStr">
        <is>
          <t>leg press</t>
        </is>
      </c>
      <c r="D3" t="n">
        <v>7</v>
      </c>
      <c r="E3" t="n">
        <v>2.152816259369704</v>
      </c>
      <c r="F3" t="n">
        <v>3.430355984532313</v>
      </c>
      <c r="G3" t="n">
        <v>87.7480779988399</v>
      </c>
      <c r="H3" t="n">
        <v>3.483057140278685</v>
      </c>
      <c r="I3" t="n">
        <v>77</v>
      </c>
      <c r="J3" t="n">
        <v>3.774907754208968</v>
      </c>
      <c r="K3" t="n">
        <v>87.5</v>
      </c>
    </row>
    <row r="4">
      <c r="A4" t="inlineStr">
        <is>
          <t>2024-09-02 14:52:51</t>
        </is>
      </c>
      <c r="B4" t="n">
        <v>1</v>
      </c>
      <c r="C4" t="inlineStr">
        <is>
          <t>panca 45</t>
        </is>
      </c>
      <c r="D4" t="n">
        <v>0</v>
      </c>
      <c r="E4" t="n">
        <v>54.89330918312695</v>
      </c>
      <c r="F4" t="n">
        <v>0</v>
      </c>
      <c r="G4" t="n">
        <v>0</v>
      </c>
      <c r="H4" t="n">
        <v>0</v>
      </c>
      <c r="I4" t="n">
        <v>0</v>
      </c>
      <c r="J4" t="n">
        <v>0.007474061376354364</v>
      </c>
      <c r="K4" t="n">
        <v>0</v>
      </c>
    </row>
    <row r="5">
      <c r="A5" t="inlineStr">
        <is>
          <t>2024-09-02 17:37:30</t>
        </is>
      </c>
      <c r="B5" t="n">
        <v>1</v>
      </c>
      <c r="C5" t="inlineStr">
        <is>
          <t>panca piana</t>
        </is>
      </c>
      <c r="D5" t="n">
        <v>0</v>
      </c>
      <c r="E5" t="n">
        <v>100</v>
      </c>
      <c r="F5" t="n">
        <v>0.04210946089054275</v>
      </c>
      <c r="G5" t="n">
        <v>0</v>
      </c>
      <c r="H5" t="n">
        <v>0.07012255856912561</v>
      </c>
      <c r="I5" t="n">
        <v>0</v>
      </c>
      <c r="J5" t="n">
        <v>0.01440865035636016</v>
      </c>
      <c r="K5" t="n">
        <v>0</v>
      </c>
    </row>
    <row r="6">
      <c r="A6" t="inlineStr">
        <is>
          <t>2024-09-02 11:41:39</t>
        </is>
      </c>
      <c r="B6" t="n">
        <v>1</v>
      </c>
      <c r="C6" t="inlineStr">
        <is>
          <t>plank</t>
        </is>
      </c>
      <c r="D6" t="n">
        <v>11653</v>
      </c>
      <c r="E6" t="n">
        <v>0</v>
      </c>
      <c r="F6" t="n">
        <v>100</v>
      </c>
      <c r="G6" t="n">
        <v>100</v>
      </c>
      <c r="H6" t="n">
        <v>100</v>
      </c>
      <c r="I6" t="n">
        <v>88</v>
      </c>
      <c r="J6" t="n">
        <v>100</v>
      </c>
      <c r="K6" t="n">
        <v>100</v>
      </c>
    </row>
    <row r="7">
      <c r="A7" t="inlineStr">
        <is>
          <t>2024-09-02 14:53:51</t>
        </is>
      </c>
      <c r="B7" t="n">
        <v>1</v>
      </c>
      <c r="C7" t="inlineStr">
        <is>
          <t>squat</t>
        </is>
      </c>
      <c r="D7" t="n">
        <v>12055</v>
      </c>
      <c r="E7" t="n">
        <v>10.62418336601895</v>
      </c>
      <c r="F7" t="n">
        <v>0.6441353913869013</v>
      </c>
      <c r="G7" t="n">
        <v>19.9025111743146</v>
      </c>
      <c r="H7" t="n">
        <v>0.6315690491442736</v>
      </c>
      <c r="I7" t="n">
        <v>69.2526841531445</v>
      </c>
      <c r="J7" t="n">
        <v>0.5161635513033359</v>
      </c>
      <c r="K7" t="n">
        <v>78.69623199220966</v>
      </c>
    </row>
    <row r="8">
      <c r="A8" t="inlineStr">
        <is>
          <t>2024-09-02 15:07:49</t>
        </is>
      </c>
      <c r="B8" t="n">
        <v>1</v>
      </c>
      <c r="C8" t="inlineStr">
        <is>
          <t>squat multip</t>
        </is>
      </c>
      <c r="D8" t="n">
        <v>142</v>
      </c>
      <c r="E8" t="n">
        <v>2.097642164812392</v>
      </c>
      <c r="F8" t="n">
        <v>3.322165435469135</v>
      </c>
      <c r="G8" t="n">
        <v>85.52039634751632</v>
      </c>
      <c r="H8" t="n">
        <v>3.188237805024488</v>
      </c>
      <c r="I8" t="n">
        <v>82</v>
      </c>
      <c r="J8" t="n">
        <v>3.439448398968482</v>
      </c>
      <c r="K8" t="n">
        <v>93.18181818181817</v>
      </c>
    </row>
    <row r="9">
      <c r="A9" t="inlineStr">
        <is>
          <t>2024-09-02 11:53:32</t>
        </is>
      </c>
      <c r="B9" t="n">
        <v>1</v>
      </c>
      <c r="C9" t="inlineStr">
        <is>
          <t>squat multipower</t>
        </is>
      </c>
      <c r="D9" t="n">
        <v>10698</v>
      </c>
      <c r="E9" t="n">
        <v>1.712038589393687</v>
      </c>
      <c r="F9" t="n">
        <v>4.267917450258874</v>
      </c>
      <c r="G9" t="n">
        <v>67.7905580803483</v>
      </c>
      <c r="H9" t="n">
        <v>3.818363596167365</v>
      </c>
      <c r="I9" t="n">
        <v>65</v>
      </c>
      <c r="J9" t="n">
        <v>4.171355818361134</v>
      </c>
      <c r="K9" t="n">
        <v>73.86363636363636</v>
      </c>
    </row>
    <row r="10">
      <c r="A10" t="inlineStr">
        <is>
          <t>2024-09-02 11:26:17</t>
        </is>
      </c>
      <c r="B10" t="n">
        <v>2</v>
      </c>
      <c r="C10" t="inlineStr">
        <is>
          <t>4</t>
        </is>
      </c>
      <c r="D10" t="n">
        <v>2</v>
      </c>
      <c r="E10" t="n">
        <v>13.22776479052007</v>
      </c>
      <c r="F10" t="n">
        <v>0.665624662937939</v>
      </c>
      <c r="G10" t="n">
        <v>49.2873112790428</v>
      </c>
      <c r="H10" t="n">
        <v>0.6554714716108195</v>
      </c>
      <c r="I10" t="n">
        <v>69</v>
      </c>
      <c r="J10" t="n">
        <v>0.5554428082681806</v>
      </c>
      <c r="K10" t="n">
        <v>78.40909090909091</v>
      </c>
    </row>
    <row r="11">
      <c r="A11" t="inlineStr">
        <is>
          <t>2024-09-02 14:53:11</t>
        </is>
      </c>
      <c r="B11" t="n">
        <v>2</v>
      </c>
      <c r="C11" t="inlineStr">
        <is>
          <t>panca 45</t>
        </is>
      </c>
      <c r="D11" t="n">
        <v>0</v>
      </c>
      <c r="E11" t="n">
        <v>79.09103951970555</v>
      </c>
      <c r="F11" t="n">
        <v>0.09662314215618688</v>
      </c>
      <c r="G11" t="n">
        <v>0</v>
      </c>
      <c r="H11" t="n">
        <v>0.1329217622381908</v>
      </c>
      <c r="I11" t="n">
        <v>0</v>
      </c>
      <c r="J11" t="n">
        <v>0.008430163553564428</v>
      </c>
      <c r="K11" t="n">
        <v>0</v>
      </c>
    </row>
    <row r="12">
      <c r="A12" t="inlineStr">
        <is>
          <t>2024-09-02 17:37:51</t>
        </is>
      </c>
      <c r="B12" t="n">
        <v>2</v>
      </c>
      <c r="C12" t="inlineStr">
        <is>
          <t>panca piana</t>
        </is>
      </c>
      <c r="D12" t="n">
        <v>0</v>
      </c>
      <c r="E12" t="n">
        <v>79.79021247927592</v>
      </c>
      <c r="F12" t="n">
        <v>0.04374601514849363</v>
      </c>
      <c r="G12" t="n">
        <v>0</v>
      </c>
      <c r="H12" t="n">
        <v>0.04517643949112075</v>
      </c>
      <c r="I12" t="n">
        <v>0</v>
      </c>
      <c r="J12" t="n">
        <v>0</v>
      </c>
      <c r="K12" t="n">
        <v>0</v>
      </c>
    </row>
    <row r="13">
      <c r="A13" t="inlineStr">
        <is>
          <t>2024-09-02 12:30:36</t>
        </is>
      </c>
      <c r="B13" t="n">
        <v>2</v>
      </c>
      <c r="C13" t="inlineStr">
        <is>
          <t>plank</t>
        </is>
      </c>
      <c r="D13" t="n">
        <v>142</v>
      </c>
      <c r="E13" t="n">
        <v>2.152204763082419</v>
      </c>
      <c r="F13" t="n">
        <v>3.041993022905635</v>
      </c>
      <c r="G13" t="n">
        <v>51.5481993292566</v>
      </c>
      <c r="H13" t="n">
        <v>3.188903891753509</v>
      </c>
      <c r="I13" t="n">
        <v>56</v>
      </c>
      <c r="J13" t="n">
        <v>3.699147352903091</v>
      </c>
      <c r="K13" t="n">
        <v>63.63636363636363</v>
      </c>
    </row>
    <row r="14">
      <c r="A14" t="inlineStr">
        <is>
          <t>2024-09-02 14:54:12</t>
        </is>
      </c>
      <c r="B14" t="n">
        <v>2</v>
      </c>
      <c r="C14" t="inlineStr">
        <is>
          <t>squat</t>
        </is>
      </c>
      <c r="D14" t="n">
        <v>12054</v>
      </c>
      <c r="E14" t="n">
        <v>26.00845118713683</v>
      </c>
      <c r="F14" t="n">
        <v>0.3295781332365521</v>
      </c>
      <c r="G14" t="n">
        <v>6.927012416901198</v>
      </c>
      <c r="H14" t="n">
        <v>0.415240143072265</v>
      </c>
      <c r="I14" t="n">
        <v>35.12892360879461</v>
      </c>
      <c r="J14" t="n">
        <v>0.2426140188083901</v>
      </c>
      <c r="K14" t="n">
        <v>39.91923137363024</v>
      </c>
    </row>
    <row r="15">
      <c r="A15" t="inlineStr">
        <is>
          <t>2024-09-02 15:10:32</t>
        </is>
      </c>
      <c r="B15" t="n">
        <v>2</v>
      </c>
      <c r="C15" t="inlineStr">
        <is>
          <t>squat multip</t>
        </is>
      </c>
      <c r="D15" t="n">
        <v>142</v>
      </c>
      <c r="E15" t="n">
        <v>2.115367277554475</v>
      </c>
      <c r="F15" t="n">
        <v>3.434351624059902</v>
      </c>
      <c r="G15" t="n">
        <v>84.11296739777667</v>
      </c>
      <c r="H15" t="n">
        <v>3.088503055342083</v>
      </c>
      <c r="I15" t="n">
        <v>78</v>
      </c>
      <c r="J15" t="n">
        <v>3.426072194903333</v>
      </c>
      <c r="K15" t="n">
        <v>88.63636363636364</v>
      </c>
    </row>
    <row r="16">
      <c r="A16" t="inlineStr">
        <is>
          <t>2024-09-02 17:38:11</t>
        </is>
      </c>
      <c r="B16" t="n">
        <v>3</v>
      </c>
      <c r="C16" t="inlineStr">
        <is>
          <t>panca piana</t>
        </is>
      </c>
      <c r="D16" t="n">
        <v>0</v>
      </c>
      <c r="E16" t="n">
        <v>95.18850609453385</v>
      </c>
      <c r="F16" t="n">
        <v>0.02131450960832208</v>
      </c>
      <c r="G16" t="n">
        <v>0</v>
      </c>
      <c r="H16" t="n">
        <v>0.01343574089420639</v>
      </c>
      <c r="I16" t="n">
        <v>0</v>
      </c>
      <c r="J16" t="n">
        <v>0.003869150362425388</v>
      </c>
      <c r="K16" t="n">
        <v>0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Set Number</t>
        </is>
      </c>
      <c r="C1" t="inlineStr">
        <is>
          <t>Exercise Name</t>
        </is>
      </c>
      <c r="D1" t="inlineStr">
        <is>
          <t>TUT</t>
        </is>
      </c>
      <c r="E1" t="inlineStr">
        <is>
          <t>LoadRatio</t>
        </is>
      </c>
      <c r="F1" t="inlineStr">
        <is>
          <t>Efficiency</t>
        </is>
      </c>
      <c r="G1" t="inlineStr">
        <is>
          <t>RiskIndex</t>
        </is>
      </c>
      <c r="H1" t="inlineStr">
        <is>
          <t>RespEfficiency</t>
        </is>
      </c>
      <c r="I1" t="inlineStr">
        <is>
          <t>ROM</t>
        </is>
      </c>
      <c r="J1" t="inlineStr">
        <is>
          <t>SpecificPower</t>
        </is>
      </c>
      <c r="K1" t="inlineStr">
        <is>
          <t>PostureVariation</t>
        </is>
      </c>
    </row>
    <row r="2">
      <c r="A2" t="inlineStr">
        <is>
          <t>2024-09-02 11:26:04</t>
        </is>
      </c>
      <c r="B2" t="n">
        <v>1</v>
      </c>
      <c r="C2" t="inlineStr">
        <is>
          <t>4</t>
        </is>
      </c>
      <c r="D2" t="n">
        <v>2</v>
      </c>
      <c r="E2" t="n">
        <v>15.66896313575358</v>
      </c>
      <c r="F2" t="n">
        <v>0.3972420838306516</v>
      </c>
      <c r="G2" t="n">
        <v>36.82014237804043</v>
      </c>
      <c r="H2" t="n">
        <v>0.4385712412285726</v>
      </c>
      <c r="I2" t="n">
        <v>40</v>
      </c>
      <c r="J2" t="n">
        <v>0.518376182506687</v>
      </c>
      <c r="K2" t="n">
        <v>45.45454545454545</v>
      </c>
    </row>
    <row r="3">
      <c r="A3" t="inlineStr">
        <is>
          <t>2024-09-02 11:26:17</t>
        </is>
      </c>
      <c r="B3" t="n">
        <v>2</v>
      </c>
      <c r="C3" t="inlineStr">
        <is>
          <t>4</t>
        </is>
      </c>
      <c r="D3" t="n">
        <v>2</v>
      </c>
      <c r="E3" t="n">
        <v>13.22776479052007</v>
      </c>
      <c r="F3" t="n">
        <v>0.665624662937939</v>
      </c>
      <c r="G3" t="n">
        <v>49.2873112790428</v>
      </c>
      <c r="H3" t="n">
        <v>0.6554714716108195</v>
      </c>
      <c r="I3" t="n">
        <v>69</v>
      </c>
      <c r="J3" t="n">
        <v>0.5554428082681806</v>
      </c>
      <c r="K3" t="n">
        <v>78.40909090909091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Set Number</t>
        </is>
      </c>
      <c r="C1" t="inlineStr">
        <is>
          <t>Exercise Name</t>
        </is>
      </c>
      <c r="D1" t="inlineStr">
        <is>
          <t>TUT</t>
        </is>
      </c>
      <c r="E1" t="inlineStr">
        <is>
          <t>LoadRatio</t>
        </is>
      </c>
      <c r="F1" t="inlineStr">
        <is>
          <t>Efficiency</t>
        </is>
      </c>
      <c r="G1" t="inlineStr">
        <is>
          <t>RiskIndex</t>
        </is>
      </c>
      <c r="H1" t="inlineStr">
        <is>
          <t>RespEfficiency</t>
        </is>
      </c>
      <c r="I1" t="inlineStr">
        <is>
          <t>ROM</t>
        </is>
      </c>
      <c r="J1" t="inlineStr">
        <is>
          <t>SpecificPower</t>
        </is>
      </c>
      <c r="K1" t="inlineStr">
        <is>
          <t>PostureVariation</t>
        </is>
      </c>
    </row>
    <row r="2">
      <c r="A2" t="inlineStr">
        <is>
          <t>2024-09-02 11:39:02</t>
        </is>
      </c>
      <c r="B2" t="n">
        <v>1</v>
      </c>
      <c r="C2" t="inlineStr">
        <is>
          <t>leg press</t>
        </is>
      </c>
      <c r="D2" t="n">
        <v>7</v>
      </c>
      <c r="E2" t="n">
        <v>2.152816259369704</v>
      </c>
      <c r="F2" t="n">
        <v>3.430355984532313</v>
      </c>
      <c r="G2" t="n">
        <v>87.7480779988399</v>
      </c>
      <c r="H2" t="n">
        <v>3.483057140278685</v>
      </c>
      <c r="I2" t="n">
        <v>77</v>
      </c>
      <c r="J2" t="n">
        <v>3.774907754208968</v>
      </c>
      <c r="K2" t="n">
        <v>87.5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Set Number</t>
        </is>
      </c>
      <c r="C1" t="inlineStr">
        <is>
          <t>Exercise Name</t>
        </is>
      </c>
      <c r="D1" t="inlineStr">
        <is>
          <t>TUT</t>
        </is>
      </c>
      <c r="E1" t="inlineStr">
        <is>
          <t>LoadRatio</t>
        </is>
      </c>
      <c r="F1" t="inlineStr">
        <is>
          <t>Efficiency</t>
        </is>
      </c>
      <c r="G1" t="inlineStr">
        <is>
          <t>RiskIndex</t>
        </is>
      </c>
      <c r="H1" t="inlineStr">
        <is>
          <t>RespEfficiency</t>
        </is>
      </c>
      <c r="I1" t="inlineStr">
        <is>
          <t>ROM</t>
        </is>
      </c>
      <c r="J1" t="inlineStr">
        <is>
          <t>SpecificPower</t>
        </is>
      </c>
      <c r="K1" t="inlineStr">
        <is>
          <t>PostureVariation</t>
        </is>
      </c>
    </row>
    <row r="2">
      <c r="A2" t="inlineStr">
        <is>
          <t>2024-09-02 14:52:51</t>
        </is>
      </c>
      <c r="B2" t="n">
        <v>1</v>
      </c>
      <c r="C2" t="inlineStr">
        <is>
          <t>panca 45</t>
        </is>
      </c>
      <c r="D2" t="n">
        <v>0</v>
      </c>
      <c r="E2" t="n">
        <v>54.89330918312695</v>
      </c>
      <c r="F2" t="n">
        <v>0</v>
      </c>
      <c r="G2" t="n">
        <v>0</v>
      </c>
      <c r="H2" t="n">
        <v>0</v>
      </c>
      <c r="I2" t="n">
        <v>0</v>
      </c>
      <c r="J2" t="n">
        <v>0.007474061376354364</v>
      </c>
      <c r="K2" t="n">
        <v>0</v>
      </c>
    </row>
    <row r="3">
      <c r="A3" t="inlineStr">
        <is>
          <t>2024-09-02 14:53:11</t>
        </is>
      </c>
      <c r="B3" t="n">
        <v>2</v>
      </c>
      <c r="C3" t="inlineStr">
        <is>
          <t>panca 45</t>
        </is>
      </c>
      <c r="D3" t="n">
        <v>0</v>
      </c>
      <c r="E3" t="n">
        <v>79.09103951970555</v>
      </c>
      <c r="F3" t="n">
        <v>0.09662314215618688</v>
      </c>
      <c r="G3" t="n">
        <v>0</v>
      </c>
      <c r="H3" t="n">
        <v>0.1329217622381908</v>
      </c>
      <c r="I3" t="n">
        <v>0</v>
      </c>
      <c r="J3" t="n">
        <v>0.008430163553564428</v>
      </c>
      <c r="K3" t="n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Set Number</t>
        </is>
      </c>
      <c r="C1" t="inlineStr">
        <is>
          <t>Exercise Name</t>
        </is>
      </c>
      <c r="D1" t="inlineStr">
        <is>
          <t>TUT</t>
        </is>
      </c>
      <c r="E1" t="inlineStr">
        <is>
          <t>LoadRatio</t>
        </is>
      </c>
      <c r="F1" t="inlineStr">
        <is>
          <t>Efficiency</t>
        </is>
      </c>
      <c r="G1" t="inlineStr">
        <is>
          <t>RiskIndex</t>
        </is>
      </c>
      <c r="H1" t="inlineStr">
        <is>
          <t>RespEfficiency</t>
        </is>
      </c>
      <c r="I1" t="inlineStr">
        <is>
          <t>ROM</t>
        </is>
      </c>
      <c r="J1" t="inlineStr">
        <is>
          <t>SpecificPower</t>
        </is>
      </c>
      <c r="K1" t="inlineStr">
        <is>
          <t>PostureVariation</t>
        </is>
      </c>
    </row>
    <row r="2">
      <c r="A2" t="inlineStr">
        <is>
          <t>2024-09-02 17:37:30</t>
        </is>
      </c>
      <c r="B2" t="n">
        <v>1</v>
      </c>
      <c r="C2" t="inlineStr">
        <is>
          <t>panca piana</t>
        </is>
      </c>
      <c r="D2" t="n">
        <v>0</v>
      </c>
      <c r="E2" t="n">
        <v>100</v>
      </c>
      <c r="F2" t="n">
        <v>0.04210946089054275</v>
      </c>
      <c r="G2" t="n">
        <v>0</v>
      </c>
      <c r="H2" t="n">
        <v>0.07012255856912561</v>
      </c>
      <c r="I2" t="n">
        <v>0</v>
      </c>
      <c r="J2" t="n">
        <v>0.01440865035636016</v>
      </c>
      <c r="K2" t="n">
        <v>0</v>
      </c>
    </row>
    <row r="3">
      <c r="A3" t="inlineStr">
        <is>
          <t>2024-09-02 17:37:51</t>
        </is>
      </c>
      <c r="B3" t="n">
        <v>2</v>
      </c>
      <c r="C3" t="inlineStr">
        <is>
          <t>panca piana</t>
        </is>
      </c>
      <c r="D3" t="n">
        <v>0</v>
      </c>
      <c r="E3" t="n">
        <v>79.79021247927592</v>
      </c>
      <c r="F3" t="n">
        <v>0.04374601514849363</v>
      </c>
      <c r="G3" t="n">
        <v>0</v>
      </c>
      <c r="H3" t="n">
        <v>0.04517643949112075</v>
      </c>
      <c r="I3" t="n">
        <v>0</v>
      </c>
      <c r="J3" t="n">
        <v>0</v>
      </c>
      <c r="K3" t="n">
        <v>0</v>
      </c>
    </row>
    <row r="4">
      <c r="A4" t="inlineStr">
        <is>
          <t>2024-09-02 17:38:11</t>
        </is>
      </c>
      <c r="B4" t="n">
        <v>3</v>
      </c>
      <c r="C4" t="inlineStr">
        <is>
          <t>panca piana</t>
        </is>
      </c>
      <c r="D4" t="n">
        <v>0</v>
      </c>
      <c r="E4" t="n">
        <v>95.18850609453385</v>
      </c>
      <c r="F4" t="n">
        <v>0.02131450960832208</v>
      </c>
      <c r="G4" t="n">
        <v>0</v>
      </c>
      <c r="H4" t="n">
        <v>0.01343574089420639</v>
      </c>
      <c r="I4" t="n">
        <v>0</v>
      </c>
      <c r="J4" t="n">
        <v>0.003869150362425388</v>
      </c>
      <c r="K4" t="n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Set Number</t>
        </is>
      </c>
      <c r="C1" t="inlineStr">
        <is>
          <t>Exercise Name</t>
        </is>
      </c>
      <c r="D1" t="inlineStr">
        <is>
          <t>TUT</t>
        </is>
      </c>
      <c r="E1" t="inlineStr">
        <is>
          <t>LoadRatio</t>
        </is>
      </c>
      <c r="F1" t="inlineStr">
        <is>
          <t>Efficiency</t>
        </is>
      </c>
      <c r="G1" t="inlineStr">
        <is>
          <t>RiskIndex</t>
        </is>
      </c>
      <c r="H1" t="inlineStr">
        <is>
          <t>RespEfficiency</t>
        </is>
      </c>
      <c r="I1" t="inlineStr">
        <is>
          <t>ROM</t>
        </is>
      </c>
      <c r="J1" t="inlineStr">
        <is>
          <t>SpecificPower</t>
        </is>
      </c>
      <c r="K1" t="inlineStr">
        <is>
          <t>PostureVariation</t>
        </is>
      </c>
    </row>
    <row r="2">
      <c r="A2" t="inlineStr">
        <is>
          <t>2024-09-02 11:41:39</t>
        </is>
      </c>
      <c r="B2" t="n">
        <v>1</v>
      </c>
      <c r="C2" t="inlineStr">
        <is>
          <t>plank</t>
        </is>
      </c>
      <c r="D2" t="n">
        <v>11653</v>
      </c>
      <c r="E2" t="n">
        <v>0</v>
      </c>
      <c r="F2" t="n">
        <v>100</v>
      </c>
      <c r="G2" t="n">
        <v>100</v>
      </c>
      <c r="H2" t="n">
        <v>100</v>
      </c>
      <c r="I2" t="n">
        <v>88</v>
      </c>
      <c r="J2" t="n">
        <v>100</v>
      </c>
      <c r="K2" t="n">
        <v>100</v>
      </c>
    </row>
    <row r="3">
      <c r="A3" t="inlineStr">
        <is>
          <t>2024-09-02 12:30:36</t>
        </is>
      </c>
      <c r="B3" t="n">
        <v>2</v>
      </c>
      <c r="C3" t="inlineStr">
        <is>
          <t>plank</t>
        </is>
      </c>
      <c r="D3" t="n">
        <v>142</v>
      </c>
      <c r="E3" t="n">
        <v>2.152204763082419</v>
      </c>
      <c r="F3" t="n">
        <v>3.041993022905635</v>
      </c>
      <c r="G3" t="n">
        <v>51.5481993292566</v>
      </c>
      <c r="H3" t="n">
        <v>3.188903891753509</v>
      </c>
      <c r="I3" t="n">
        <v>56</v>
      </c>
      <c r="J3" t="n">
        <v>3.699147352903091</v>
      </c>
      <c r="K3" t="n">
        <v>63.63636363636363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Set Number</t>
        </is>
      </c>
      <c r="C1" t="inlineStr">
        <is>
          <t>Exercise Name</t>
        </is>
      </c>
      <c r="D1" t="inlineStr">
        <is>
          <t>TUT</t>
        </is>
      </c>
      <c r="E1" t="inlineStr">
        <is>
          <t>LoadRatio</t>
        </is>
      </c>
      <c r="F1" t="inlineStr">
        <is>
          <t>Efficiency</t>
        </is>
      </c>
      <c r="G1" t="inlineStr">
        <is>
          <t>RiskIndex</t>
        </is>
      </c>
      <c r="H1" t="inlineStr">
        <is>
          <t>RespEfficiency</t>
        </is>
      </c>
      <c r="I1" t="inlineStr">
        <is>
          <t>ROM</t>
        </is>
      </c>
      <c r="J1" t="inlineStr">
        <is>
          <t>SpecificPower</t>
        </is>
      </c>
      <c r="K1" t="inlineStr">
        <is>
          <t>PostureVariation</t>
        </is>
      </c>
    </row>
    <row r="2">
      <c r="A2" t="inlineStr">
        <is>
          <t>2024-09-02 14:53:51</t>
        </is>
      </c>
      <c r="B2" t="n">
        <v>1</v>
      </c>
      <c r="C2" t="inlineStr">
        <is>
          <t>squat</t>
        </is>
      </c>
      <c r="D2" t="n">
        <v>12055</v>
      </c>
      <c r="E2" t="n">
        <v>10.62418336601895</v>
      </c>
      <c r="F2" t="n">
        <v>0.6441353913869013</v>
      </c>
      <c r="G2" t="n">
        <v>19.9025111743146</v>
      </c>
      <c r="H2" t="n">
        <v>0.6315690491442736</v>
      </c>
      <c r="I2" t="n">
        <v>69.2526841531445</v>
      </c>
      <c r="J2" t="n">
        <v>0.5161635513033359</v>
      </c>
      <c r="K2" t="n">
        <v>78.69623199220966</v>
      </c>
    </row>
    <row r="3">
      <c r="A3" t="inlineStr">
        <is>
          <t>2024-09-02 14:54:12</t>
        </is>
      </c>
      <c r="B3" t="n">
        <v>2</v>
      </c>
      <c r="C3" t="inlineStr">
        <is>
          <t>squat</t>
        </is>
      </c>
      <c r="D3" t="n">
        <v>12054</v>
      </c>
      <c r="E3" t="n">
        <v>26.00845118713683</v>
      </c>
      <c r="F3" t="n">
        <v>0.3295781332365521</v>
      </c>
      <c r="G3" t="n">
        <v>6.927012416901198</v>
      </c>
      <c r="H3" t="n">
        <v>0.415240143072265</v>
      </c>
      <c r="I3" t="n">
        <v>35.12892360879461</v>
      </c>
      <c r="J3" t="n">
        <v>0.2426140188083901</v>
      </c>
      <c r="K3" t="n">
        <v>39.91923137363024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Set Number</t>
        </is>
      </c>
      <c r="C1" t="inlineStr">
        <is>
          <t>Exercise Name</t>
        </is>
      </c>
      <c r="D1" t="inlineStr">
        <is>
          <t>TUT</t>
        </is>
      </c>
      <c r="E1" t="inlineStr">
        <is>
          <t>LoadRatio</t>
        </is>
      </c>
      <c r="F1" t="inlineStr">
        <is>
          <t>Efficiency</t>
        </is>
      </c>
      <c r="G1" t="inlineStr">
        <is>
          <t>RiskIndex</t>
        </is>
      </c>
      <c r="H1" t="inlineStr">
        <is>
          <t>RespEfficiency</t>
        </is>
      </c>
      <c r="I1" t="inlineStr">
        <is>
          <t>ROM</t>
        </is>
      </c>
      <c r="J1" t="inlineStr">
        <is>
          <t>SpecificPower</t>
        </is>
      </c>
      <c r="K1" t="inlineStr">
        <is>
          <t>PostureVariation</t>
        </is>
      </c>
    </row>
    <row r="2">
      <c r="A2" t="inlineStr">
        <is>
          <t>2024-09-02 15:07:49</t>
        </is>
      </c>
      <c r="B2" t="n">
        <v>1</v>
      </c>
      <c r="C2" t="inlineStr">
        <is>
          <t>squat multip</t>
        </is>
      </c>
      <c r="D2" t="n">
        <v>142</v>
      </c>
      <c r="E2" t="n">
        <v>2.097642164812392</v>
      </c>
      <c r="F2" t="n">
        <v>3.322165435469135</v>
      </c>
      <c r="G2" t="n">
        <v>85.52039634751632</v>
      </c>
      <c r="H2" t="n">
        <v>3.188237805024488</v>
      </c>
      <c r="I2" t="n">
        <v>82</v>
      </c>
      <c r="J2" t="n">
        <v>3.439448398968482</v>
      </c>
      <c r="K2" t="n">
        <v>93.18181818181817</v>
      </c>
    </row>
    <row r="3">
      <c r="A3" t="inlineStr">
        <is>
          <t>2024-09-02 15:10:32</t>
        </is>
      </c>
      <c r="B3" t="n">
        <v>2</v>
      </c>
      <c r="C3" t="inlineStr">
        <is>
          <t>squat multip</t>
        </is>
      </c>
      <c r="D3" t="n">
        <v>142</v>
      </c>
      <c r="E3" t="n">
        <v>2.115367277554475</v>
      </c>
      <c r="F3" t="n">
        <v>3.434351624059902</v>
      </c>
      <c r="G3" t="n">
        <v>84.11296739777667</v>
      </c>
      <c r="H3" t="n">
        <v>3.088503055342083</v>
      </c>
      <c r="I3" t="n">
        <v>78</v>
      </c>
      <c r="J3" t="n">
        <v>3.426072194903333</v>
      </c>
      <c r="K3" t="n">
        <v>88.63636363636364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2024-09-02T18:16:34Z</dcterms:created>
  <dcterms:modified xsi:type="dcterms:W3CDTF">2024-09-02T18:16:35Z</dcterms:modified>
</cp:coreProperties>
</file>