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i\source\repos\CUDA1\"/>
    </mc:Choice>
  </mc:AlternateContent>
  <xr:revisionPtr revIDLastSave="0" documentId="13_ncr:1_{EA6839E7-7D4D-4E5F-8CC3-ACA9823048BF}" xr6:coauthVersionLast="45" xr6:coauthVersionMax="45" xr10:uidLastSave="{00000000-0000-0000-0000-000000000000}"/>
  <bookViews>
    <workbookView xWindow="28680" yWindow="-120" windowWidth="19440" windowHeight="15600" xr2:uid="{E4BDD691-5B48-42C8-9D4D-FB900020BBD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B4" i="1"/>
</calcChain>
</file>

<file path=xl/sharedStrings.xml><?xml version="1.0" encoding="utf-8"?>
<sst xmlns="http://schemas.openxmlformats.org/spreadsheetml/2006/main" count="10" uniqueCount="10">
  <si>
    <t>100x100</t>
  </si>
  <si>
    <t>250x250</t>
  </si>
  <si>
    <t>500x500</t>
  </si>
  <si>
    <t>1000x1000</t>
  </si>
  <si>
    <t>1500x1500</t>
  </si>
  <si>
    <t>2000x2000</t>
  </si>
  <si>
    <t>Time CPU</t>
  </si>
  <si>
    <t>Time GPU</t>
  </si>
  <si>
    <t>Acceleration</t>
  </si>
  <si>
    <t>NxN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</si>
</sst>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66C5A-85DD-4490-9430-F6EEC1C62DF9}">
  <dimension ref="A1:G4"/>
  <sheetViews>
    <sheetView tabSelected="1" workbookViewId="0">
      <selection activeCell="C8" sqref="C8"/>
    </sheetView>
  </sheetViews>
  <sheetFormatPr defaultRowHeight="15" x14ac:dyDescent="0.25"/>
  <cols>
    <col min="1" max="1" width="13.140625" customWidth="1"/>
    <col min="2" max="2" width="11.140625" customWidth="1"/>
    <col min="3" max="3" width="10.140625" customWidth="1"/>
    <col min="4" max="4" width="10.28515625" customWidth="1"/>
    <col min="5" max="5" width="11" customWidth="1"/>
    <col min="6" max="6" width="10.7109375" customWidth="1"/>
    <col min="7" max="7" width="12.5703125" customWidth="1"/>
  </cols>
  <sheetData>
    <row r="1" spans="1:7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7</v>
      </c>
      <c r="B2">
        <v>1</v>
      </c>
      <c r="C2">
        <v>1</v>
      </c>
      <c r="D2">
        <v>3</v>
      </c>
      <c r="E2">
        <v>26</v>
      </c>
      <c r="F2">
        <v>88</v>
      </c>
      <c r="G2">
        <v>211</v>
      </c>
    </row>
    <row r="3" spans="1:7" x14ac:dyDescent="0.25">
      <c r="A3" t="s">
        <v>6</v>
      </c>
      <c r="B3">
        <v>1</v>
      </c>
      <c r="C3">
        <v>8</v>
      </c>
      <c r="D3">
        <v>102</v>
      </c>
      <c r="E3">
        <v>9000</v>
      </c>
      <c r="F3">
        <v>28491</v>
      </c>
      <c r="G3">
        <v>75141</v>
      </c>
    </row>
    <row r="4" spans="1:7" x14ac:dyDescent="0.25">
      <c r="A4" t="s">
        <v>8</v>
      </c>
      <c r="B4">
        <f>B3/B2</f>
        <v>1</v>
      </c>
      <c r="C4">
        <f t="shared" ref="C4:G4" si="0">C3/C2</f>
        <v>8</v>
      </c>
      <c r="D4">
        <f t="shared" si="0"/>
        <v>34</v>
      </c>
      <c r="E4">
        <f t="shared" si="0"/>
        <v>346.15384615384613</v>
      </c>
      <c r="F4">
        <f t="shared" si="0"/>
        <v>323.76136363636363</v>
      </c>
      <c r="G4">
        <f t="shared" si="0"/>
        <v>356.11848341232229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 Becrenov</dc:creator>
  <cp:lastModifiedBy>Daniil Becrenov</cp:lastModifiedBy>
  <dcterms:created xsi:type="dcterms:W3CDTF">2020-10-11T11:07:25Z</dcterms:created>
  <dcterms:modified xsi:type="dcterms:W3CDTF">2020-10-11T11:49:47Z</dcterms:modified>
</cp:coreProperties>
</file>