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6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<sst xmlns="http://schemas.openxmlformats.org/spreadsheetml/2006/main" count="4" uniqueCount="4">
  <si>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Напряжение накала, В</t>
  </si>
  <si>
    <t>Анодный ток, мА</t>
  </si>
  <si>
    <t>Характеристическая точка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</si>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</sst>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wrapText="1"/>
    </xf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164" fontId="2" fillId="0" borderId="4" xfId="3" applyBorder="1" applyAlignment="1">
      <alignment horizontal="left" vertical="center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Отчет!$A$12:$A$31</c:f>
              <c:numCache>
                <c:formatCode>#0.000</c:formatCode>
                <c:ptCount val="20"/>
                <c:pt idx="0">
                  <c:v>9.2471444999999992</c:v>
                </c:pt>
                <c:pt idx="1">
                  <c:v>9.4989995</c:v>
                </c:pt>
                <c:pt idx="2">
                  <c:v>9.7486255000000011</c:v>
                </c:pt>
                <c:pt idx="3">
                  <c:v>9.9987919999999999</c:v>
                </c:pt>
                <c:pt idx="4">
                  <c:v>10.248858</c:v>
                </c:pt>
                <c:pt idx="5">
                  <c:v>10.498512</c:v>
                </c:pt>
                <c:pt idx="6">
                  <c:v>10.747987</c:v>
                </c:pt>
                <c:pt idx="7">
                  <c:v>10.9982015</c:v>
                </c:pt>
                <c:pt idx="8">
                  <c:v>11.247484</c:v>
                </c:pt>
                <c:pt idx="9">
                  <c:v>11.5007845</c:v>
                </c:pt>
                <c:pt idx="10">
                  <c:v>11.749535</c:v>
                </c:pt>
                <c:pt idx="11">
                  <c:v>11.999067499999999</c:v>
                </c:pt>
                <c:pt idx="12">
                  <c:v>12.248638</c:v>
                </c:pt>
                <c:pt idx="13">
                  <c:v>12.498804999999999</c:v>
                </c:pt>
                <c:pt idx="14">
                  <c:v>12.748792999999999</c:v>
                </c:pt>
                <c:pt idx="15">
                  <c:v>12.998298</c:v>
                </c:pt>
                <c:pt idx="16">
                  <c:v>13.248045500000002</c:v>
                </c:pt>
                <c:pt idx="17">
                  <c:v>13.4985295</c:v>
                </c:pt>
                <c:pt idx="18">
                  <c:v>13.751220499999999</c:v>
                </c:pt>
                <c:pt idx="19">
                  <c:v>14.0042235</c:v>
                </c:pt>
              </c:numCache>
            </c:numRef>
          </c:xVal>
          <c:yVal>
            <c:numRef>
              <c:f>Отчет!$B$12:$B$31</c:f>
              <c:numCache>
                <c:formatCode>#0.000</c:formatCode>
                <c:ptCount val="20"/>
                <c:pt idx="0">
                  <c:v>859.74181191950663</c:v>
                </c:pt>
                <c:pt idx="1">
                  <c:v>936.87701442364698</c:v>
                </c:pt>
                <c:pt idx="2">
                  <c:v>992.52911504146073</c:v>
                </c:pt>
                <c:pt idx="3">
                  <c:v>1030.2988317115605</c:v>
                </c:pt>
                <c:pt idx="4">
                  <c:v>1055.0079924644899</c:v>
                </c:pt>
                <c:pt idx="5">
                  <c:v>1076.6490428713605</c:v>
                </c:pt>
                <c:pt idx="6">
                  <c:v>1093.2088894211961</c:v>
                </c:pt>
                <c:pt idx="7">
                  <c:v>1111.4950056536554</c:v>
                </c:pt>
                <c:pt idx="8">
                  <c:v>1129.1701994026082</c:v>
                </c:pt>
                <c:pt idx="9">
                  <c:v>1140.5669185434272</c:v>
                </c:pt>
                <c:pt idx="10">
                  <c:v>1157.7490460452659</c:v>
                </c:pt>
                <c:pt idx="11">
                  <c:v>1177.269373939457</c:v>
                </c:pt>
                <c:pt idx="12">
                  <c:v>1195.8522822479611</c:v>
                </c:pt>
                <c:pt idx="13">
                  <c:v>1211.7054780790984</c:v>
                </c:pt>
                <c:pt idx="14">
                  <c:v>1222.1282703819179</c:v>
                </c:pt>
                <c:pt idx="15">
                  <c:v>1238.4460952337515</c:v>
                </c:pt>
                <c:pt idx="16">
                  <c:v>1255.0003132681045</c:v>
                </c:pt>
                <c:pt idx="17">
                  <c:v>1264.2236478497789</c:v>
                </c:pt>
                <c:pt idx="18">
                  <c:v>1282.2844195172815</c:v>
                </c:pt>
                <c:pt idx="19">
                  <c:v>1298.6673386877671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67040"/>
        <c:axId val="39369344"/>
      </c:scatterChart>
      <c:valAx>
        <c:axId val="39367040"/>
        <c:scaling>
          <c:orientation val="minMax"/>
          <c:max val="16"/>
          <c:min val="8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39369344"/>
        <c:crosses val="autoZero"/>
        <c:crossBetween val="midCat"/>
      </c:valAx>
      <c:valAx>
        <c:axId val="39369344"/>
        <c:scaling>
          <c:orientation val="minMax"/>
          <c:max val="1400"/>
          <c:min val="82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9367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abSelected="1" workbookViewId="0">
      <selection activeCell="A10" sqref="A10:B10"/>
    </sheetView>
  </sheetViews>
  <sheetFormatPr defaultRowHeight="18.75" x14ac:dyDescent="0.3"/>
  <cols>
    <col min="1" max="2" width="30.7109375" style="6" customWidth="1"/>
    <col min="3" max="16384" width="9.140625" style="1"/>
  </cols>
  <sheetData>
    <row r="1" spans="1:2" ht="15" x14ac:dyDescent="0.25">
      <c r="A1" s="1"/>
      <c r="B1" s="1"/>
    </row>
    <row r="2" spans="1:2" ht="23.25" x14ac:dyDescent="0.35">
      <c r="A2" s="14"/>
      <c r="B2" s="15"/>
    </row>
    <row r="3" spans="1:2" ht="15.75" x14ac:dyDescent="0.25">
      <c r="A3" s="2"/>
      <c r="B3" s="3"/>
    </row>
    <row r="4" spans="1:2" ht="15.75" x14ac:dyDescent="0.25">
      <c r="A4" s="2"/>
      <c r="B4" s="3"/>
    </row>
    <row r="5" spans="1:2" ht="15.75" x14ac:dyDescent="0.25">
      <c r="A5" s="2"/>
      <c r="B5" s="13"/>
    </row>
    <row r="6" spans="1:2" ht="15.75" x14ac:dyDescent="0.25">
      <c r="A6" s="4"/>
      <c r="B6" s="5"/>
    </row>
    <row r="7" spans="1:2" ht="15" x14ac:dyDescent="0.25">
      <c r="A7" s="1"/>
      <c r="B7" s="1"/>
    </row>
    <row r="8" spans="1:2" x14ac:dyDescent="0.25">
      <c r="A8" s="7" t="s">
        <v>0</v>
      </c>
      <c r="B8" s="8" t="s">
        <v>1</v>
      </c>
    </row>
    <row r="9" spans="1:2" x14ac:dyDescent="0.3">
      <c r="A9" s="16" t="s">
        <v>2</v>
      </c>
      <c r="B9" s="17"/>
    </row>
    <row r="10" spans="1:2" x14ac:dyDescent="0.3">
      <c r="A10" s="9"/>
      <c r="B10" s="10"/>
    </row>
    <row r="11" spans="1:2" x14ac:dyDescent="0.3">
      <c r="A11" s="16" t="s">
        <v>3</v>
      </c>
      <c r="B11" s="17"/>
    </row>
    <row r="12" spans="1:2" x14ac:dyDescent="0.3">
      <c r="A12" s="9">
        <v>9.2471444999999992</v>
      </c>
      <c r="B12" s="10">
        <v>859.74181191950663</v>
      </c>
    </row>
    <row r="13" spans="1:2" x14ac:dyDescent="0.3">
      <c r="A13" s="9">
        <v>9.4989995</v>
      </c>
      <c r="B13" s="10">
        <v>936.87701442364698</v>
      </c>
    </row>
    <row r="14" spans="1:2" x14ac:dyDescent="0.3">
      <c r="A14" s="9">
        <v>9.7486255000000011</v>
      </c>
      <c r="B14" s="10">
        <v>992.52911504146073</v>
      </c>
    </row>
    <row r="15" spans="1:2" x14ac:dyDescent="0.3">
      <c r="A15" s="9">
        <v>9.9987919999999999</v>
      </c>
      <c r="B15" s="10">
        <v>1030.2988317115605</v>
      </c>
    </row>
    <row r="16" spans="1:2" x14ac:dyDescent="0.3">
      <c r="A16" s="9">
        <v>10.248858</v>
      </c>
      <c r="B16" s="10">
        <v>1055.0079924644899</v>
      </c>
    </row>
    <row r="17" spans="1:2" x14ac:dyDescent="0.3">
      <c r="A17" s="9">
        <v>10.498512</v>
      </c>
      <c r="B17" s="10">
        <v>1076.6490428713605</v>
      </c>
    </row>
    <row r="18" spans="1:2" x14ac:dyDescent="0.3">
      <c r="A18" s="9">
        <v>10.747987</v>
      </c>
      <c r="B18" s="10">
        <v>1093.2088894211961</v>
      </c>
    </row>
    <row r="19" spans="1:2" x14ac:dyDescent="0.3">
      <c r="A19" s="9">
        <v>10.9982015</v>
      </c>
      <c r="B19" s="10">
        <v>1111.4950056536554</v>
      </c>
    </row>
    <row r="20" spans="1:2" x14ac:dyDescent="0.3">
      <c r="A20" s="9">
        <v>11.247484</v>
      </c>
      <c r="B20" s="10">
        <v>1129.1701994026082</v>
      </c>
    </row>
    <row r="21" spans="1:2" x14ac:dyDescent="0.3">
      <c r="A21" s="9">
        <v>11.5007845</v>
      </c>
      <c r="B21" s="10">
        <v>1140.5669185434272</v>
      </c>
    </row>
    <row r="22" spans="1:2" x14ac:dyDescent="0.3">
      <c r="A22" s="9">
        <v>11.749535</v>
      </c>
      <c r="B22" s="10">
        <v>1157.7490460452659</v>
      </c>
    </row>
    <row r="23" spans="1:2" x14ac:dyDescent="0.3">
      <c r="A23" s="9">
        <v>11.999067499999999</v>
      </c>
      <c r="B23" s="10">
        <v>1177.269373939457</v>
      </c>
    </row>
    <row r="24" spans="1:2" x14ac:dyDescent="0.3">
      <c r="A24" s="9">
        <v>12.248638</v>
      </c>
      <c r="B24" s="10">
        <v>1195.8522822479611</v>
      </c>
    </row>
    <row r="25" spans="1:2" x14ac:dyDescent="0.3">
      <c r="A25" s="9">
        <v>12.498804999999999</v>
      </c>
      <c r="B25" s="10">
        <v>1211.7054780790984</v>
      </c>
    </row>
    <row r="26" spans="1:2" x14ac:dyDescent="0.3">
      <c r="A26" s="9">
        <v>12.748792999999999</v>
      </c>
      <c r="B26" s="10">
        <v>1222.1282703819179</v>
      </c>
    </row>
    <row r="27" spans="1:2" x14ac:dyDescent="0.3">
      <c r="A27" s="9">
        <v>12.998298</v>
      </c>
      <c r="B27" s="10">
        <v>1238.4460952337515</v>
      </c>
    </row>
    <row r="28" spans="1:2" x14ac:dyDescent="0.3">
      <c r="A28" s="9">
        <v>13.248045500000002</v>
      </c>
      <c r="B28" s="10">
        <v>1255.0003132681045</v>
      </c>
    </row>
    <row r="29" spans="1:2" x14ac:dyDescent="0.3">
      <c r="A29" s="9">
        <v>13.4985295</v>
      </c>
      <c r="B29" s="10">
        <v>1264.2236478497789</v>
      </c>
    </row>
    <row r="30" spans="1:2" x14ac:dyDescent="0.3">
      <c r="A30" s="9">
        <v>13.751220499999999</v>
      </c>
      <c r="B30" s="10">
        <v>1282.2844195172815</v>
      </c>
    </row>
    <row r="31" spans="1:2" x14ac:dyDescent="0.3">
      <c r="A31" s="11">
        <v>14.0042235</v>
      </c>
      <c r="B31" s="12">
        <v>1298.6673386877671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2021-03-11T09:47:18Z</dcterms:created>
  <dcterms:modified xsi:type="dcterms:W3CDTF">2021-04-06T10:16:04Z</dcterms:modified>
</cp:coreProperties>
</file>