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56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<sst xmlns="http://schemas.openxmlformats.org/spreadsheetml/2006/main" count="3" uniqueCount="3">
  <si>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Напряжение накала, В</t>
  </si>
  <si>
    <t>Анодный ток, мА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</si>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</sst>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Отчет!$A$12:$A$36</c:f>
              <c:numCache>
                <c:formatCode>#0.000</c:formatCode>
                <c:ptCount val="25"/>
                <c:pt idx="0">
                  <c:v>7.9983159999999991</c:v>
                </c:pt>
                <c:pt idx="1">
                  <c:v>8.2478635000000011</c:v>
                </c:pt>
                <c:pt idx="2">
                  <c:v>8.4980480000000007</c:v>
                </c:pt>
                <c:pt idx="3">
                  <c:v>8.7509200000000007</c:v>
                </c:pt>
                <c:pt idx="4">
                  <c:v>8.995654</c:v>
                </c:pt>
                <c:pt idx="5">
                  <c:v>9.2476625000000006</c:v>
                </c:pt>
                <c:pt idx="6">
                  <c:v>9.4972154999999994</c:v>
                </c:pt>
                <c:pt idx="7">
                  <c:v>9.7469395000000016</c:v>
                </c:pt>
                <c:pt idx="8">
                  <c:v>9.9962865000000001</c:v>
                </c:pt>
                <c:pt idx="9">
                  <c:v>10.247904999999999</c:v>
                </c:pt>
                <c:pt idx="10">
                  <c:v>10.497635499999999</c:v>
                </c:pt>
                <c:pt idx="11">
                  <c:v>10.7479745</c:v>
                </c:pt>
                <c:pt idx="12">
                  <c:v>10.9973645</c:v>
                </c:pt>
                <c:pt idx="13">
                  <c:v>11.246867999999999</c:v>
                </c:pt>
                <c:pt idx="14">
                  <c:v>11.4991045</c:v>
                </c:pt>
                <c:pt idx="15">
                  <c:v>11.749052499999999</c:v>
                </c:pt>
                <c:pt idx="16">
                  <c:v>12.000161499999999</c:v>
                </c:pt>
                <c:pt idx="17">
                  <c:v>12.2498965</c:v>
                </c:pt>
                <c:pt idx="18">
                  <c:v>12.498733</c:v>
                </c:pt>
                <c:pt idx="19">
                  <c:v>12.7497875</c:v>
                </c:pt>
                <c:pt idx="20">
                  <c:v>12.999650000000001</c:v>
                </c:pt>
                <c:pt idx="21">
                  <c:v>13.249560499999999</c:v>
                </c:pt>
                <c:pt idx="22">
                  <c:v>13.4983185</c:v>
                </c:pt>
                <c:pt idx="23">
                  <c:v>13.751431500000001</c:v>
                </c:pt>
                <c:pt idx="24">
                  <c:v>13.999517500000001</c:v>
                </c:pt>
              </c:numCache>
            </c:numRef>
          </c:xVal>
          <c:yVal>
            <c:numRef>
              <c:f>Отчет!$B$12:$B$36</c:f>
              <c:numCache>
                <c:formatCode>#0.000</c:formatCode>
                <c:ptCount val="25"/>
                <c:pt idx="0">
                  <c:v>265.46778461511911</c:v>
                </c:pt>
                <c:pt idx="1">
                  <c:v>319.86666153814167</c:v>
                </c:pt>
                <c:pt idx="2">
                  <c:v>367.2686230765558</c:v>
                </c:pt>
                <c:pt idx="3">
                  <c:v>389.3439769226876</c:v>
                </c:pt>
                <c:pt idx="4">
                  <c:v>360.41320769194726</c:v>
                </c:pt>
                <c:pt idx="5">
                  <c:v>365.19566153809632</c:v>
                </c:pt>
                <c:pt idx="6">
                  <c:v>370.23892307655285</c:v>
                </c:pt>
                <c:pt idx="7">
                  <c:v>373.70297692270316</c:v>
                </c:pt>
                <c:pt idx="8">
                  <c:v>377.74277692269914</c:v>
                </c:pt>
                <c:pt idx="9">
                  <c:v>381.8988538457719</c:v>
                </c:pt>
                <c:pt idx="10">
                  <c:v>385.66038461499892</c:v>
                </c:pt>
                <c:pt idx="11">
                  <c:v>389.68484615345642</c:v>
                </c:pt>
                <c:pt idx="12">
                  <c:v>393.49513076883727</c:v>
                </c:pt>
                <c:pt idx="13">
                  <c:v>398.11042307652491</c:v>
                </c:pt>
                <c:pt idx="14">
                  <c:v>402.65915384575112</c:v>
                </c:pt>
                <c:pt idx="15">
                  <c:v>406.86277692267004</c:v>
                </c:pt>
                <c:pt idx="16">
                  <c:v>411.61490769189606</c:v>
                </c:pt>
                <c:pt idx="17">
                  <c:v>416.08793846112235</c:v>
                </c:pt>
                <c:pt idx="18">
                  <c:v>420.74539999957921</c:v>
                </c:pt>
                <c:pt idx="19">
                  <c:v>425.39687692265147</c:v>
                </c:pt>
                <c:pt idx="20">
                  <c:v>430.22905384572357</c:v>
                </c:pt>
                <c:pt idx="21">
                  <c:v>436.35375384571751</c:v>
                </c:pt>
                <c:pt idx="22">
                  <c:v>441.29508461494328</c:v>
                </c:pt>
                <c:pt idx="23">
                  <c:v>444.16613846109425</c:v>
                </c:pt>
                <c:pt idx="24">
                  <c:v>449.19893846108926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7840"/>
        <c:axId val="41110144"/>
      </c:scatterChart>
      <c:valAx>
        <c:axId val="41107840"/>
        <c:scaling>
          <c:orientation val="minMax"/>
          <c:max val="16"/>
          <c:min val="7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41110144"/>
        <c:crosses val="autoZero"/>
        <c:crossBetween val="midCat"/>
      </c:valAx>
      <c:valAx>
        <c:axId val="41110144"/>
        <c:scaling>
          <c:orientation val="minMax"/>
          <c:max val="500"/>
          <c:min val="24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10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6"/>
  <sheetViews>
    <sheetView tabSelected="1" zoomScale="60" zoomScaleNormal="60" workbookViewId="0">
      <selection activeCell="A9" sqref="A9:B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/>
      <c r="B9" s="17"/>
    </row>
    <row r="10" spans="1:2" x14ac:dyDescent="0.3">
      <c r="A10" s="9"/>
      <c r="B10" s="10"/>
    </row>
    <row r="11" spans="1:2" x14ac:dyDescent="0.3">
      <c r="A11" s="16" t="s">
        <v>2</v>
      </c>
      <c r="B11" s="17"/>
    </row>
    <row r="12" spans="1:2" x14ac:dyDescent="0.3">
      <c r="A12" s="9">
        <v>7.9983159999999991</v>
      </c>
      <c r="B12" s="10">
        <v>265.46778461511911</v>
      </c>
    </row>
    <row r="13" spans="1:2" x14ac:dyDescent="0.3">
      <c r="A13" s="9">
        <v>8.2478635000000011</v>
      </c>
      <c r="B13" s="10">
        <v>319.86666153814167</v>
      </c>
    </row>
    <row r="14" spans="1:2" x14ac:dyDescent="0.3">
      <c r="A14" s="9">
        <v>8.4980480000000007</v>
      </c>
      <c r="B14" s="10">
        <v>367.2686230765558</v>
      </c>
    </row>
    <row r="15" spans="1:2" x14ac:dyDescent="0.3">
      <c r="A15" s="9">
        <v>8.7509200000000007</v>
      </c>
      <c r="B15" s="10">
        <v>389.3439769226876</v>
      </c>
    </row>
    <row r="16" spans="1:2" x14ac:dyDescent="0.3">
      <c r="A16" s="9">
        <v>8.995654</v>
      </c>
      <c r="B16" s="10">
        <v>360.41320769194726</v>
      </c>
    </row>
    <row r="17" spans="1:2" x14ac:dyDescent="0.3">
      <c r="A17" s="9">
        <v>9.2476625000000006</v>
      </c>
      <c r="B17" s="10">
        <v>365.19566153809632</v>
      </c>
    </row>
    <row r="18" spans="1:2" x14ac:dyDescent="0.3">
      <c r="A18" s="9">
        <v>9.4972154999999994</v>
      </c>
      <c r="B18" s="10">
        <v>370.23892307655285</v>
      </c>
    </row>
    <row r="19" spans="1:2" x14ac:dyDescent="0.3">
      <c r="A19" s="9">
        <v>9.7469395000000016</v>
      </c>
      <c r="B19" s="10">
        <v>373.70297692270316</v>
      </c>
    </row>
    <row r="20" spans="1:2" x14ac:dyDescent="0.3">
      <c r="A20" s="9">
        <v>9.9962865000000001</v>
      </c>
      <c r="B20" s="10">
        <v>377.74277692269914</v>
      </c>
    </row>
    <row r="21" spans="1:2" x14ac:dyDescent="0.3">
      <c r="A21" s="9">
        <v>10.247904999999999</v>
      </c>
      <c r="B21" s="10">
        <v>381.8988538457719</v>
      </c>
    </row>
    <row r="22" spans="1:2" x14ac:dyDescent="0.3">
      <c r="A22" s="9">
        <v>10.497635499999999</v>
      </c>
      <c r="B22" s="10">
        <v>385.66038461499892</v>
      </c>
    </row>
    <row r="23" spans="1:2" x14ac:dyDescent="0.3">
      <c r="A23" s="9">
        <v>10.7479745</v>
      </c>
      <c r="B23" s="10">
        <v>389.68484615345642</v>
      </c>
    </row>
    <row r="24" spans="1:2" x14ac:dyDescent="0.3">
      <c r="A24" s="9">
        <v>10.9973645</v>
      </c>
      <c r="B24" s="10">
        <v>393.49513076883727</v>
      </c>
    </row>
    <row r="25" spans="1:2" x14ac:dyDescent="0.3">
      <c r="A25" s="9">
        <v>11.246867999999999</v>
      </c>
      <c r="B25" s="10">
        <v>398.11042307652491</v>
      </c>
    </row>
    <row r="26" spans="1:2" x14ac:dyDescent="0.3">
      <c r="A26" s="9">
        <v>11.4991045</v>
      </c>
      <c r="B26" s="10">
        <v>402.65915384575112</v>
      </c>
    </row>
    <row r="27" spans="1:2" x14ac:dyDescent="0.3">
      <c r="A27" s="9">
        <v>11.749052499999999</v>
      </c>
      <c r="B27" s="10">
        <v>406.86277692267004</v>
      </c>
    </row>
    <row r="28" spans="1:2" x14ac:dyDescent="0.3">
      <c r="A28" s="9">
        <v>12.000161499999999</v>
      </c>
      <c r="B28" s="10">
        <v>411.61490769189606</v>
      </c>
    </row>
    <row r="29" spans="1:2" x14ac:dyDescent="0.3">
      <c r="A29" s="9">
        <v>12.2498965</v>
      </c>
      <c r="B29" s="10">
        <v>416.08793846112235</v>
      </c>
    </row>
    <row r="30" spans="1:2" x14ac:dyDescent="0.3">
      <c r="A30" s="9">
        <v>12.498733</v>
      </c>
      <c r="B30" s="10">
        <v>420.74539999957921</v>
      </c>
    </row>
    <row r="31" spans="1:2" x14ac:dyDescent="0.3">
      <c r="A31" s="9">
        <v>12.7497875</v>
      </c>
      <c r="B31" s="10">
        <v>425.39687692265147</v>
      </c>
    </row>
    <row r="32" spans="1:2" x14ac:dyDescent="0.3">
      <c r="A32" s="9">
        <v>12.999650000000001</v>
      </c>
      <c r="B32" s="10">
        <v>430.22905384572357</v>
      </c>
    </row>
    <row r="33" spans="1:2" x14ac:dyDescent="0.3">
      <c r="A33" s="9">
        <v>13.249560499999999</v>
      </c>
      <c r="B33" s="10">
        <v>436.35375384571751</v>
      </c>
    </row>
    <row r="34" spans="1:2" x14ac:dyDescent="0.3">
      <c r="A34" s="9">
        <v>13.4983185</v>
      </c>
      <c r="B34" s="10">
        <v>441.29508461494328</v>
      </c>
    </row>
    <row r="35" spans="1:2" x14ac:dyDescent="0.3">
      <c r="A35" s="9">
        <v>13.751431500000001</v>
      </c>
      <c r="B35" s="10">
        <v>444.16613846109425</v>
      </c>
    </row>
    <row r="36" spans="1:2" x14ac:dyDescent="0.3">
      <c r="A36" s="11">
        <v>13.999517500000001</v>
      </c>
      <c r="B36" s="12">
        <v>449.19893846108926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2021-03-25T05:48:53Z</dcterms:created>
  <dcterms:modified xsi:type="dcterms:W3CDTF">2021-04-05T13:24:49Z</dcterms:modified>
</cp:coreProperties>
</file>