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<sst xmlns="http://schemas.openxmlformats.org/spreadsheetml/2006/main" count="3" uniqueCount="3">
  <si>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Напряжение накала, В</t>
  </si>
  <si>
    <t>Анодный ток, мА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</si>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</sst>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6">
    <xf numFmtId="0" fontId="0" fillId="0" borderId="0" xfId="0"/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0" fontId="1" fillId="0" borderId="1" xfId="1" applyBorder="1">
      <alignment horizontal="center"/>
    </xf>
    <xf numFmtId="0" fontId="1" fillId="0" borderId="2" xfId="1" applyBorder="1">
      <alignment horizont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Отчет!$A$12:$A$28</c:f>
              <c:numCache>
                <c:formatCode>#0.000</c:formatCode>
                <c:ptCount val="17"/>
                <c:pt idx="0">
                  <c:v>8.5988834999999995</c:v>
                </c:pt>
                <c:pt idx="1">
                  <c:v>8.848395</c:v>
                </c:pt>
                <c:pt idx="2">
                  <c:v>9.0988705000000003</c:v>
                </c:pt>
                <c:pt idx="3">
                  <c:v>9.3481764999999992</c:v>
                </c:pt>
                <c:pt idx="4">
                  <c:v>9.5981820000000013</c:v>
                </c:pt>
                <c:pt idx="5">
                  <c:v>9.8491634999999995</c:v>
                </c:pt>
                <c:pt idx="6">
                  <c:v>10.100270500000001</c:v>
                </c:pt>
                <c:pt idx="7">
                  <c:v>10.349656000000001</c:v>
                </c:pt>
                <c:pt idx="8">
                  <c:v>10.600054500000001</c:v>
                </c:pt>
                <c:pt idx="9">
                  <c:v>10.849341000000001</c:v>
                </c:pt>
                <c:pt idx="10">
                  <c:v>11.099298000000001</c:v>
                </c:pt>
                <c:pt idx="11">
                  <c:v>11.348731500000001</c:v>
                </c:pt>
                <c:pt idx="12">
                  <c:v>11.599148</c:v>
                </c:pt>
                <c:pt idx="13">
                  <c:v>11.848811</c:v>
                </c:pt>
                <c:pt idx="14">
                  <c:v>12.099740000000001</c:v>
                </c:pt>
                <c:pt idx="15">
                  <c:v>12.350829999999998</c:v>
                </c:pt>
                <c:pt idx="16">
                  <c:v>12.600166</c:v>
                </c:pt>
              </c:numCache>
            </c:numRef>
          </c:xVal>
          <c:yVal>
            <c:numRef>
              <c:f>Отчет!$B$12:$B$28</c:f>
              <c:numCache>
                <c:formatCode>#0.000</c:formatCode>
                <c:ptCount val="17"/>
                <c:pt idx="0">
                  <c:v>859.80706930345264</c:v>
                </c:pt>
                <c:pt idx="1">
                  <c:v>965.12256300781632</c:v>
                </c:pt>
                <c:pt idx="2">
                  <c:v>1049.2066645380889</c:v>
                </c:pt>
                <c:pt idx="3">
                  <c:v>1113.8589287524383</c:v>
                </c:pt>
                <c:pt idx="4">
                  <c:v>1152.1684671245962</c:v>
                </c:pt>
                <c:pt idx="5">
                  <c:v>1174.4551045048445</c:v>
                </c:pt>
                <c:pt idx="6">
                  <c:v>1191.9364424058369</c:v>
                </c:pt>
                <c:pt idx="7">
                  <c:v>1205.9720531009154</c:v>
                </c:pt>
                <c:pt idx="8">
                  <c:v>1214.6208944750638</c:v>
                </c:pt>
                <c:pt idx="9">
                  <c:v>1229.1985670020063</c:v>
                </c:pt>
                <c:pt idx="10">
                  <c:v>1237.1287931778672</c:v>
                </c:pt>
                <c:pt idx="11">
                  <c:v>1251.3176811001897</c:v>
                </c:pt>
                <c:pt idx="12">
                  <c:v>1259.2292668583348</c:v>
                </c:pt>
                <c:pt idx="13">
                  <c:v>1272.3144771697691</c:v>
                </c:pt>
                <c:pt idx="14">
                  <c:v>1285.7940687309995</c:v>
                </c:pt>
                <c:pt idx="15">
                  <c:v>1294.860331949413</c:v>
                </c:pt>
                <c:pt idx="16">
                  <c:v>1309.6362555782412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6352"/>
        <c:axId val="42838656"/>
      </c:scatterChart>
      <c:valAx>
        <c:axId val="42836352"/>
        <c:scaling>
          <c:orientation val="minMax"/>
          <c:max val="14"/>
          <c:min val="7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2838656"/>
        <c:crosses val="autoZero"/>
        <c:crossBetween val="midCat"/>
      </c:valAx>
      <c:valAx>
        <c:axId val="42838656"/>
        <c:scaling>
          <c:orientation val="minMax"/>
          <c:max val="1400"/>
          <c:min val="82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83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8"/>
  <sheetViews>
    <sheetView tabSelected="1" zoomScale="50" zoomScaleNormal="50" workbookViewId="0">
      <selection activeCell="B1" sqref="B1"/>
    </sheetView>
  </sheetViews>
  <sheetFormatPr defaultRowHeight="18.75" x14ac:dyDescent="0.3"/>
  <cols>
    <col min="1" max="2" width="30.7109375" style="5" customWidth="1"/>
  </cols>
  <sheetData>
    <row r="1" spans="1:2" ht="15" x14ac:dyDescent="0.25">
      <c r="A1"/>
      <c r="B1"/>
    </row>
    <row r="2" spans="1:2" ht="23.25" x14ac:dyDescent="0.35">
      <c r="A2" s="12"/>
      <c r="B2" s="13"/>
    </row>
    <row r="3" spans="1:2" ht="15.75" x14ac:dyDescent="0.25">
      <c r="A3" s="1"/>
      <c r="B3" s="2"/>
    </row>
    <row r="4" spans="1:2" ht="15.75" x14ac:dyDescent="0.25">
      <c r="A4" s="1"/>
      <c r="B4" s="2"/>
    </row>
    <row r="5" spans="1:2" ht="15.75" x14ac:dyDescent="0.25">
      <c r="A5" s="1"/>
      <c r="B5" s="2"/>
    </row>
    <row r="6" spans="1:2" ht="15.75" x14ac:dyDescent="0.25">
      <c r="A6" s="3"/>
      <c r="B6" s="4"/>
    </row>
    <row r="7" spans="1:2" ht="15" x14ac:dyDescent="0.25">
      <c r="A7"/>
      <c r="B7"/>
    </row>
    <row r="8" spans="1:2" x14ac:dyDescent="0.25">
      <c r="A8" s="6" t="s">
        <v>0</v>
      </c>
      <c r="B8" s="7" t="s">
        <v>1</v>
      </c>
    </row>
    <row r="9" spans="1:2" x14ac:dyDescent="0.3">
      <c r="A9" s="14"/>
      <c r="B9" s="15"/>
    </row>
    <row r="10" spans="1:2" x14ac:dyDescent="0.3">
      <c r="A10" s="8"/>
      <c r="B10" s="9"/>
    </row>
    <row r="11" spans="1:2" x14ac:dyDescent="0.3">
      <c r="A11" s="14" t="s">
        <v>2</v>
      </c>
      <c r="B11" s="15"/>
    </row>
    <row r="12" spans="1:2" x14ac:dyDescent="0.3">
      <c r="A12" s="8">
        <v>8.5988834999999995</v>
      </c>
      <c r="B12" s="9">
        <v>859.80706930345264</v>
      </c>
    </row>
    <row r="13" spans="1:2" x14ac:dyDescent="0.3">
      <c r="A13" s="8">
        <v>8.848395</v>
      </c>
      <c r="B13" s="9">
        <v>965.12256300781632</v>
      </c>
    </row>
    <row r="14" spans="1:2" x14ac:dyDescent="0.3">
      <c r="A14" s="8">
        <v>9.0988705000000003</v>
      </c>
      <c r="B14" s="9">
        <v>1049.2066645380889</v>
      </c>
    </row>
    <row r="15" spans="1:2" x14ac:dyDescent="0.3">
      <c r="A15" s="8">
        <v>9.3481764999999992</v>
      </c>
      <c r="B15" s="9">
        <v>1113.8589287524383</v>
      </c>
    </row>
    <row r="16" spans="1:2" x14ac:dyDescent="0.3">
      <c r="A16" s="8">
        <v>9.5981820000000013</v>
      </c>
      <c r="B16" s="9">
        <v>1152.1684671245962</v>
      </c>
    </row>
    <row r="17" spans="1:2" x14ac:dyDescent="0.3">
      <c r="A17" s="8">
        <v>9.8491634999999995</v>
      </c>
      <c r="B17" s="9">
        <v>1174.4551045048445</v>
      </c>
    </row>
    <row r="18" spans="1:2" x14ac:dyDescent="0.3">
      <c r="A18" s="8">
        <v>10.100270500000001</v>
      </c>
      <c r="B18" s="9">
        <v>1191.9364424058369</v>
      </c>
    </row>
    <row r="19" spans="1:2" x14ac:dyDescent="0.3">
      <c r="A19" s="8">
        <v>10.349656000000001</v>
      </c>
      <c r="B19" s="9">
        <v>1205.9720531009154</v>
      </c>
    </row>
    <row r="20" spans="1:2" x14ac:dyDescent="0.3">
      <c r="A20" s="8">
        <v>10.600054500000001</v>
      </c>
      <c r="B20" s="9">
        <v>1214.6208944750638</v>
      </c>
    </row>
    <row r="21" spans="1:2" x14ac:dyDescent="0.3">
      <c r="A21" s="8">
        <v>10.849341000000001</v>
      </c>
      <c r="B21" s="9">
        <v>1229.1985670020063</v>
      </c>
    </row>
    <row r="22" spans="1:2" x14ac:dyDescent="0.3">
      <c r="A22" s="8">
        <v>11.099298000000001</v>
      </c>
      <c r="B22" s="9">
        <v>1237.1287931778672</v>
      </c>
    </row>
    <row r="23" spans="1:2" x14ac:dyDescent="0.3">
      <c r="A23" s="8">
        <v>11.348731500000001</v>
      </c>
      <c r="B23" s="9">
        <v>1251.3176811001897</v>
      </c>
    </row>
    <row r="24" spans="1:2" x14ac:dyDescent="0.3">
      <c r="A24" s="8">
        <v>11.599148</v>
      </c>
      <c r="B24" s="9">
        <v>1259.2292668583348</v>
      </c>
    </row>
    <row r="25" spans="1:2" x14ac:dyDescent="0.3">
      <c r="A25" s="8">
        <v>11.848811</v>
      </c>
      <c r="B25" s="9">
        <v>1272.3144771697691</v>
      </c>
    </row>
    <row r="26" spans="1:2" x14ac:dyDescent="0.3">
      <c r="A26" s="8">
        <v>12.099740000000001</v>
      </c>
      <c r="B26" s="9">
        <v>1285.7940687309995</v>
      </c>
    </row>
    <row r="27" spans="1:2" x14ac:dyDescent="0.3">
      <c r="A27" s="8">
        <v>12.350829999999998</v>
      </c>
      <c r="B27" s="9">
        <v>1294.860331949413</v>
      </c>
    </row>
    <row r="28" spans="1:2" x14ac:dyDescent="0.3">
      <c r="A28" s="10">
        <v>12.600166</v>
      </c>
      <c r="B28" s="11">
        <v>1309.6362555782412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2020-10-09T10:34:18Z</dcterms:created>
  <dcterms:modified xsi:type="dcterms:W3CDTF">2021-04-05T13:26:00Z</dcterms:modified>
</cp:coreProperties>
</file>