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Анастасия\Desktop\"/>
    </mc:Choice>
  </mc:AlternateContent>
  <xr:revisionPtr revIDLastSave="0" documentId="8_{C5250A23-B5B2-46F0-92D3-D954BB3F605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анные выгрузки" sheetId="1" r:id="rId1"/>
    <sheet name="Сводная таблица" sheetId="2" r:id="rId2"/>
    <sheet name="Описание ошибок" sheetId="3" r:id="rId3"/>
  </sheets>
  <definedNames>
    <definedName name="_xlnm._FilterDatabase" localSheetId="0" hidden="1">'Данные выгрузки'!$A$1:$K$1488</definedName>
  </definedNames>
  <calcPr calcId="0"/>
  <pivotCaches>
    <pivotCache cacheId="10" r:id="rId4"/>
  </pivotCaches>
</workbook>
</file>

<file path=xl/sharedStrings.xml><?xml version="1.0" encoding="utf-8"?>
<sst xmlns="http://schemas.openxmlformats.org/spreadsheetml/2006/main" count="14980" uniqueCount="2858">
  <si>
    <t>Дата создания платежа</t>
  </si>
  <si>
    <t>Type</t>
  </si>
  <si>
    <t>Сумма платежа</t>
  </si>
  <si>
    <t>Валюта</t>
  </si>
  <si>
    <t>Провайдер</t>
  </si>
  <si>
    <t>Метод оплаты</t>
  </si>
  <si>
    <t>Почта плательщика</t>
  </si>
  <si>
    <t>Recipient email</t>
  </si>
  <si>
    <t>Recipient requisites</t>
  </si>
  <si>
    <t>Статус транзакции</t>
  </si>
  <si>
    <t>Причина отклонения</t>
  </si>
  <si>
    <t>03.02.2026 16:12:05</t>
  </si>
  <si>
    <t>subscription</t>
  </si>
  <si>
    <t>USD</t>
  </si>
  <si>
    <t>UNLIMINT</t>
  </si>
  <si>
    <t>Bank card</t>
  </si>
  <si>
    <t>druzevaelena09@gmail.com</t>
  </si>
  <si>
    <t>temp-t-00@mail.ru</t>
  </si>
  <si>
    <t>****7490</t>
  </si>
  <si>
    <t>FAILED</t>
  </si>
  <si>
    <t>Insufficient funds</t>
  </si>
  <si>
    <t>02.02.2026 15:45:50</t>
  </si>
  <si>
    <t>payment</t>
  </si>
  <si>
    <t>RUB</t>
  </si>
  <si>
    <t>SG</t>
  </si>
  <si>
    <t>sasha.alexandra.panova@mail.ru</t>
  </si>
  <si>
    <t>-</t>
  </si>
  <si>
    <t>Payment window is opened but not completed</t>
  </si>
  <si>
    <t>02.02.2026 15:21:51</t>
  </si>
  <si>
    <t>aotvagina888@gmail.com</t>
  </si>
  <si>
    <t>02.02.2026 14:51:08</t>
  </si>
  <si>
    <t>elvira050683@mail.ru</t>
  </si>
  <si>
    <t>02.02.2026 14:03:53</t>
  </si>
  <si>
    <t>smodina62@gmail.com</t>
  </si>
  <si>
    <t>03.02.2026 14:08:41</t>
  </si>
  <si>
    <t>svejevskaya@mail.ru</t>
  </si>
  <si>
    <t>****0140</t>
  </si>
  <si>
    <t>The transaction was canceled due to the confirmation timeout</t>
  </si>
  <si>
    <t>03.02.2026 13:39:12</t>
  </si>
  <si>
    <t>info.med.olga@yandex.ru</t>
  </si>
  <si>
    <t>****3726</t>
  </si>
  <si>
    <t>For a successful transaction, authorization (3DS or another method) is required.</t>
  </si>
  <si>
    <t>03.02.2026 13:10:06</t>
  </si>
  <si>
    <t>kadyrovadilara53@gmail.com</t>
  </si>
  <si>
    <t>Cancelled by customer</t>
  </si>
  <si>
    <t>02.02.2026 12:08:11</t>
  </si>
  <si>
    <t>enichipko@mail.ru</t>
  </si>
  <si>
    <t>02.02.2026 11:53:24</t>
  </si>
  <si>
    <t>baninahelga@gmail.com</t>
  </si>
  <si>
    <t>02.02.2026 11:13:37</t>
  </si>
  <si>
    <t>nat_makarova@mail.ru</t>
  </si>
  <si>
    <t>02.02.2026 11:05:04</t>
  </si>
  <si>
    <t>demychkina896@mail.ru</t>
  </si>
  <si>
    <t>03.02.2026 11:10:32</t>
  </si>
  <si>
    <t>EUR</t>
  </si>
  <si>
    <t>vikmain77@gmail.com</t>
  </si>
  <si>
    <t>03.02.2026 11:03:26</t>
  </si>
  <si>
    <t>stav4uk@gmail.com</t>
  </si>
  <si>
    <t>02.02.2026 10:51:50</t>
  </si>
  <si>
    <t>samenova.a@bk.ru</t>
  </si>
  <si>
    <t>02.02.2026 10:20:41</t>
  </si>
  <si>
    <t>farizat.buzurmankulova@gmail.com</t>
  </si>
  <si>
    <t>02.02.2026 10:19:50</t>
  </si>
  <si>
    <t>03.02.2026 10:32:34</t>
  </si>
  <si>
    <t>koluneva1962@mail.ru</t>
  </si>
  <si>
    <t>****9490</t>
  </si>
  <si>
    <t>03.02.2026 10:15:09</t>
  </si>
  <si>
    <t>metaeva1405@gmail.com</t>
  </si>
  <si>
    <t>****1423</t>
  </si>
  <si>
    <t>03.02.2026 10:10:41</t>
  </si>
  <si>
    <t>****3668</t>
  </si>
  <si>
    <t>03.02.2026 10:02:03</t>
  </si>
  <si>
    <t>ekaterina-okuneva@bk.ru</t>
  </si>
  <si>
    <t>****3350</t>
  </si>
  <si>
    <t>Not sufficient funds</t>
  </si>
  <si>
    <t>02.02.2026 09:47:14</t>
  </si>
  <si>
    <t>cherkasovanatas@mail.ru</t>
  </si>
  <si>
    <t>02.02.2026 09:26:55</t>
  </si>
  <si>
    <t>wall.n96@mail.ru</t>
  </si>
  <si>
    <t>02.02.2026 09:04:54</t>
  </si>
  <si>
    <t>sitova93@mail.ru</t>
  </si>
  <si>
    <t>03.02.2026 08:42:04</t>
  </si>
  <si>
    <t>kristinaboika24@gmail.com</t>
  </si>
  <si>
    <t>****8239</t>
  </si>
  <si>
    <t>03.02.2026 08:07:04</t>
  </si>
  <si>
    <t>02.02.2026 07:13:10</t>
  </si>
  <si>
    <t>kimbat83@mail.ru</t>
  </si>
  <si>
    <t>02.02.2026 07:09:16</t>
  </si>
  <si>
    <t>02.02.2026 07:03:38</t>
  </si>
  <si>
    <t>mukatayeva.96@gmail.com</t>
  </si>
  <si>
    <t>03.02.2026 07:05:51</t>
  </si>
  <si>
    <t>jansonelilija@gmail.com</t>
  </si>
  <si>
    <t>02.02.2026 06:01:54</t>
  </si>
  <si>
    <t>vip.alsykova110283@mail.ru</t>
  </si>
  <si>
    <t>03.02.2026 06:02:53</t>
  </si>
  <si>
    <t>valeriyakim828090@icloud.com</t>
  </si>
  <si>
    <t>****7596</t>
  </si>
  <si>
    <t>02.02.2026 04:38:59</t>
  </si>
  <si>
    <t>02.02.2026 04:34:23</t>
  </si>
  <si>
    <t>02.02.2026 02:45:45</t>
  </si>
  <si>
    <t>m.k.alena@mail.ru</t>
  </si>
  <si>
    <t>02.02.2026 01:13:14</t>
  </si>
  <si>
    <t>kiselevaeka@yandex.ru</t>
  </si>
  <si>
    <t>02.02.2026 00:40:22</t>
  </si>
  <si>
    <t>pchelk-olga@yandex.ru</t>
  </si>
  <si>
    <t>01.02.2026 23:55:46</t>
  </si>
  <si>
    <t>chkalovasveta@mail.ru</t>
  </si>
  <si>
    <t>02.02.2026 23:02:03</t>
  </si>
  <si>
    <t>lenapglu@inbox.ru</t>
  </si>
  <si>
    <t>****6251</t>
  </si>
  <si>
    <t>01.02.2026 22:15:09</t>
  </si>
  <si>
    <t>brandina@mail.ru</t>
  </si>
  <si>
    <t>02.02.2026 22:08:39</t>
  </si>
  <si>
    <t>kaznacheeva1101@mail.ru</t>
  </si>
  <si>
    <t>****7905</t>
  </si>
  <si>
    <t>Operation was declined. The customer needs to contact the issuing bank.</t>
  </si>
  <si>
    <t>02.02.2026 22:05:18</t>
  </si>
  <si>
    <t>02.02.2026 21:35:40</t>
  </si>
  <si>
    <t>irgran8@mail.ru</t>
  </si>
  <si>
    <t>****4427</t>
  </si>
  <si>
    <t>01.02.2026 21:35:48</t>
  </si>
  <si>
    <t>01.02.2026 21:08:34</t>
  </si>
  <si>
    <t>natakon1986@mail.ru</t>
  </si>
  <si>
    <t>02.02.2026 21:57:03</t>
  </si>
  <si>
    <t>malovau37@mail.ru</t>
  </si>
  <si>
    <t>****1023</t>
  </si>
  <si>
    <t>01.02.2026 20:09:16</t>
  </si>
  <si>
    <t>mmalysheva.m@yandex.ru</t>
  </si>
  <si>
    <t>02.02.2026 20:12:03</t>
  </si>
  <si>
    <t>viktoria.min@icloud.com</t>
  </si>
  <si>
    <t>****1349</t>
  </si>
  <si>
    <t>01.02.2026 19:49:02</t>
  </si>
  <si>
    <t>derevyashkina.tatyana@gmail.com</t>
  </si>
  <si>
    <t>01.02.2026 19:17:11</t>
  </si>
  <si>
    <t>kristina.kruglova.2026@internet.ru</t>
  </si>
  <si>
    <t>01.02.2026 18:59:58</t>
  </si>
  <si>
    <t>klim239@mail.ru</t>
  </si>
  <si>
    <t>02.02.2026 19:22:05</t>
  </si>
  <si>
    <t>rodica.bercu@gmail.com</t>
  </si>
  <si>
    <t>****7383</t>
  </si>
  <si>
    <t>Common decline by bank</t>
  </si>
  <si>
    <t>02.02.2026 19:00:13</t>
  </si>
  <si>
    <t>danabulegenova@yandex.ru</t>
  </si>
  <si>
    <t>01.02.2026 18:46:23</t>
  </si>
  <si>
    <t>shopin79@yangex.ru</t>
  </si>
  <si>
    <t>01.02.2026 18:38:00</t>
  </si>
  <si>
    <t>shopin79@yandex.ru</t>
  </si>
  <si>
    <t>01.02.2026 18:35:53</t>
  </si>
  <si>
    <t>01.02.2026 18:14:43</t>
  </si>
  <si>
    <t>01.02.2026 18:10:02</t>
  </si>
  <si>
    <t>01.02.2026 18:06:24</t>
  </si>
  <si>
    <t>01.02.2026 18:03:22</t>
  </si>
  <si>
    <t>01.02.2026 18:01:36</t>
  </si>
  <si>
    <t>02.02.2026 18:14:56</t>
  </si>
  <si>
    <t>zamira130681@mail.ru</t>
  </si>
  <si>
    <t>****9750</t>
  </si>
  <si>
    <t>02.02.2026 18:28:12</t>
  </si>
  <si>
    <t>narine_avanesyan@internet.ru</t>
  </si>
  <si>
    <t>****3038</t>
  </si>
  <si>
    <t>02.02.2026 18:29:47</t>
  </si>
  <si>
    <t>PAYPAL</t>
  </si>
  <si>
    <t/>
  </si>
  <si>
    <t>test@test.com</t>
  </si>
  <si>
    <t>Specified resource ID does not exist</t>
  </si>
  <si>
    <t>02.02.2026 18:03:37</t>
  </si>
  <si>
    <t>viktoria.main@gmx.de</t>
  </si>
  <si>
    <t>01.02.2026 17:54:30</t>
  </si>
  <si>
    <t>sazina000@mail.ru</t>
  </si>
  <si>
    <t>01.02.2026 17:24:45</t>
  </si>
  <si>
    <t>01.02.2026 17:09:23</t>
  </si>
  <si>
    <t>m.yumaeva87@mail.ru</t>
  </si>
  <si>
    <t>01.02.2026 17:08:05</t>
  </si>
  <si>
    <t>01.02.2026 17:01:59</t>
  </si>
  <si>
    <t>02.02.2026 16:48:59</t>
  </si>
  <si>
    <t>doctorlash3@gmail.com</t>
  </si>
  <si>
    <t>01.02.2026 16:49:09</t>
  </si>
  <si>
    <t>anastasiya.bogom@yandex.ru</t>
  </si>
  <si>
    <t>01.02.2026 16:40:18</t>
  </si>
  <si>
    <t>ksyushkkka@mail.ru</t>
  </si>
  <si>
    <t>01.02.2026 16:31:06</t>
  </si>
  <si>
    <t>lenex81@gmail.com</t>
  </si>
  <si>
    <t>01.02.2026 16:11:39</t>
  </si>
  <si>
    <t>stepjul80@mail.ru</t>
  </si>
  <si>
    <t>01.02.2026 16:11:08</t>
  </si>
  <si>
    <t>85galyna85@gmail.com</t>
  </si>
  <si>
    <t>01.02.2026 15:59:41</t>
  </si>
  <si>
    <t>01.02.2026 15:49:08</t>
  </si>
  <si>
    <t>01.02.2026 15:47:41</t>
  </si>
  <si>
    <t>lubov3311@mail.ru</t>
  </si>
  <si>
    <t>01.02.2026 15:47:05</t>
  </si>
  <si>
    <t>01.02.2026 15:46:18</t>
  </si>
  <si>
    <t>mazhena13@gmail.com</t>
  </si>
  <si>
    <t>01.02.2026 15:31:25</t>
  </si>
  <si>
    <t>01.02.2026 15:29:18</t>
  </si>
  <si>
    <t>aimusha_9403@mai.ru</t>
  </si>
  <si>
    <t>01.02.2026 15:09:50</t>
  </si>
  <si>
    <t>hkgvkhbj@mail.ru</t>
  </si>
  <si>
    <t>01.02.2026 15:05:06</t>
  </si>
  <si>
    <t>galinabushnova080510@gmail.com</t>
  </si>
  <si>
    <t>01.02.2026 14:56:07</t>
  </si>
  <si>
    <t>f3166@mail.ru</t>
  </si>
  <si>
    <t>01.02.2026 14:55:04</t>
  </si>
  <si>
    <t>natalia_gno@mail.ru</t>
  </si>
  <si>
    <t>01.02.2026 14:43:47</t>
  </si>
  <si>
    <t>7373@mail.ru</t>
  </si>
  <si>
    <t>01.02.2026 14:32:51</t>
  </si>
  <si>
    <t>darsi91@mail.ru</t>
  </si>
  <si>
    <t>01.02.2026 14:22:55</t>
  </si>
  <si>
    <t>papa251991@mail.ru</t>
  </si>
  <si>
    <t>01.02.2026 14:03:07</t>
  </si>
  <si>
    <t>svoboda2013u@mail.ru</t>
  </si>
  <si>
    <t>01.02.2026 13:57:27</t>
  </si>
  <si>
    <t>01.02.2026 13:54:07</t>
  </si>
  <si>
    <t>labuzova_oksana_@mail.ru</t>
  </si>
  <si>
    <t>01.02.2026 13:38:20</t>
  </si>
  <si>
    <t>kriger.anita.2707@gmail.com</t>
  </si>
  <si>
    <t>01.02.2026 13:38:04</t>
  </si>
  <si>
    <t>ramazanova.alma2025@yandex.ru</t>
  </si>
  <si>
    <t>01.02.2026 13:10:48</t>
  </si>
  <si>
    <t>nlavrenko18@gmail.com</t>
  </si>
  <si>
    <t>01.02.2026 13:07:45</t>
  </si>
  <si>
    <t>domenika07@list.ru</t>
  </si>
  <si>
    <t>01.02.2026 12:59:21</t>
  </si>
  <si>
    <t>01.02.2026 12:48:41</t>
  </si>
  <si>
    <t>nastya.erofeeva.1995@bk.ru</t>
  </si>
  <si>
    <t>01.02.2026 12:47:28</t>
  </si>
  <si>
    <t>turitsynatatyana@gmail.com</t>
  </si>
  <si>
    <t>01.02.2026 12:46:03</t>
  </si>
  <si>
    <t>safarova.tahmina@gmail.com</t>
  </si>
  <si>
    <t>01.02.2026 12:40:34</t>
  </si>
  <si>
    <t>01.02.2026 12:37:36</t>
  </si>
  <si>
    <t>01.02.2026 12:34:30</t>
  </si>
  <si>
    <t>leyla.kovalenko@my.com</t>
  </si>
  <si>
    <t>01.02.2026 12:34:15</t>
  </si>
  <si>
    <t>s.v.trubnikova@yandex.ru</t>
  </si>
  <si>
    <t>01.02.2026 12:33:51</t>
  </si>
  <si>
    <t>aminet_0212@mail.ru</t>
  </si>
  <si>
    <t>01.02.2026 12:27:52</t>
  </si>
  <si>
    <t>sukiasyan-81@mail.ru</t>
  </si>
  <si>
    <t>01.02.2026 12:27:11</t>
  </si>
  <si>
    <t>oooopi@mail.ru</t>
  </si>
  <si>
    <t>01.02.2026 12:26:29</t>
  </si>
  <si>
    <t>01.02.2026 12:25:13</t>
  </si>
  <si>
    <t>nchechina@yandex.ru</t>
  </si>
  <si>
    <t>01.02.2026 12:24:22</t>
  </si>
  <si>
    <t>01.02.2026 12:19:47</t>
  </si>
  <si>
    <t>01.02.2026 12:15:38</t>
  </si>
  <si>
    <t>natuli.07@yandex.ru</t>
  </si>
  <si>
    <t>01.02.2026 11:57:33</t>
  </si>
  <si>
    <t>tanya.oganesyan.91@bk.ru</t>
  </si>
  <si>
    <t>02.02.2026 11:56:24</t>
  </si>
  <si>
    <t>****5838</t>
  </si>
  <si>
    <t>01.02.2026 11:38:52</t>
  </si>
  <si>
    <t>grishko_vera93@mail.ru</t>
  </si>
  <si>
    <t>01.02.2026 11:37:37</t>
  </si>
  <si>
    <t>01.02.2026 11:34:50</t>
  </si>
  <si>
    <t>01.02.2026 11:33:24</t>
  </si>
  <si>
    <t>01.02.2026 11:31:25</t>
  </si>
  <si>
    <t>01.02.2026 11:29:29</t>
  </si>
  <si>
    <t>01.02.2026 11:28:04</t>
  </si>
  <si>
    <t>01.02.2026 11:18:16</t>
  </si>
  <si>
    <t>annamamedowa.dunya@gmail.com</t>
  </si>
  <si>
    <t>01.02.2026 11:05:11</t>
  </si>
  <si>
    <t>svetlanapanaeva357@gmail.com</t>
  </si>
  <si>
    <t>01.02.2026 11:01:21</t>
  </si>
  <si>
    <t>kristina.kurganova.90@bk.ru</t>
  </si>
  <si>
    <t>02.02.2026 11:06:30</t>
  </si>
  <si>
    <t>****7139</t>
  </si>
  <si>
    <t>02.02.2026 11:17:02</t>
  </si>
  <si>
    <t>01.02.2026 10:50:22</t>
  </si>
  <si>
    <t>galya.ryabtseva.82@mail.ru</t>
  </si>
  <si>
    <t>01.02.2026 10:45:15</t>
  </si>
  <si>
    <t>renatel@yandex.ru</t>
  </si>
  <si>
    <t>01.02.2026 10:40:51</t>
  </si>
  <si>
    <t>nadin2012artamonova@gmail.com</t>
  </si>
  <si>
    <t>01.02.2026 10:23:43</t>
  </si>
  <si>
    <t>iushabelnik@yandex.ru</t>
  </si>
  <si>
    <t>01.02.2026 10:22:36</t>
  </si>
  <si>
    <t>01.02.2026 10:10:03</t>
  </si>
  <si>
    <t>marina_super_1999@mail.ru</t>
  </si>
  <si>
    <t>02.02.2026 10:15:31</t>
  </si>
  <si>
    <t>katerrochek@mail.ru</t>
  </si>
  <si>
    <t>****9822</t>
  </si>
  <si>
    <t>01.02.2026 09:28:23</t>
  </si>
  <si>
    <t>mokhova.elena0701@yandex.ru</t>
  </si>
  <si>
    <t>02.02.2026 09:12:58</t>
  </si>
  <si>
    <t>golovey.ulyana@mail.ru</t>
  </si>
  <si>
    <t>****1752</t>
  </si>
  <si>
    <t>Declined by Antifraud</t>
  </si>
  <si>
    <t>02.02.2026 09:09:00</t>
  </si>
  <si>
    <t>ulanagolovej37@gmail.com</t>
  </si>
  <si>
    <t>01.02.2026 08:45:05</t>
  </si>
  <si>
    <t>elza777d@mail.ru</t>
  </si>
  <si>
    <t>01.02.2026 08:17:52</t>
  </si>
  <si>
    <t>anna.gritsenko.06@mail.ru</t>
  </si>
  <si>
    <t>01.02.2026 08:08:19</t>
  </si>
  <si>
    <t>nasycheva@mail.ru</t>
  </si>
  <si>
    <t>02.02.2026 08:37:10</t>
  </si>
  <si>
    <t>01.02.2026 07:52:28</t>
  </si>
  <si>
    <t>akane94@list.ru</t>
  </si>
  <si>
    <t>01.02.2026 07:02:20</t>
  </si>
  <si>
    <t>oksana_stolica@mail.ru</t>
  </si>
  <si>
    <t>01.02.2026 06:56:11</t>
  </si>
  <si>
    <t>tanea1987555@yandex.ru</t>
  </si>
  <si>
    <t>02.02.2026 07:47:54</t>
  </si>
  <si>
    <t>karabulutyuliia@gmail.com</t>
  </si>
  <si>
    <t>****4046</t>
  </si>
  <si>
    <t>Incorrect card data</t>
  </si>
  <si>
    <t>02.02.2026 07:21:28</t>
  </si>
  <si>
    <t>02.02.2026 07:19:02</t>
  </si>
  <si>
    <t>****4709</t>
  </si>
  <si>
    <t>Declined by 3-D Secure</t>
  </si>
  <si>
    <t>02.02.2026 07:17:10</t>
  </si>
  <si>
    <t>02.02.2026 07:16:24</t>
  </si>
  <si>
    <t>02.02.2026 06:53:43</t>
  </si>
  <si>
    <t>****7702</t>
  </si>
  <si>
    <t>02.02.2026 06:30:31</t>
  </si>
  <si>
    <t>lagingergirl@gmail.com</t>
  </si>
  <si>
    <t>****5783</t>
  </si>
  <si>
    <t>Card limit reached</t>
  </si>
  <si>
    <t>01.02.2026 05:50:34</t>
  </si>
  <si>
    <t>oksanka.timchenko.75@mail.ru</t>
  </si>
  <si>
    <t>01.02.2026 05:35:56</t>
  </si>
  <si>
    <t>degtylenareva@gmail.com</t>
  </si>
  <si>
    <t>01.02.2026 05:26:31</t>
  </si>
  <si>
    <t>harlin_kvinzel02@bk.ru</t>
  </si>
  <si>
    <t>01.02.2026 05:10:48</t>
  </si>
  <si>
    <t>79032667373@yandex.ru</t>
  </si>
  <si>
    <t>02.02.2026 04:32:01</t>
  </si>
  <si>
    <t>aida.aslalieva@yndex.ru</t>
  </si>
  <si>
    <t>****1655</t>
  </si>
  <si>
    <t>01.02.2026 02:13:05</t>
  </si>
  <si>
    <t>01.02.2026 02:03:40</t>
  </si>
  <si>
    <t>korolewa1982@bk.ru</t>
  </si>
  <si>
    <t>01.02.2026 01:57:10</t>
  </si>
  <si>
    <t>vagnern.1974@mail.ru</t>
  </si>
  <si>
    <t>01.02.2026 01:56:59</t>
  </si>
  <si>
    <t>lana0007s@mail.ru</t>
  </si>
  <si>
    <t>01.02.2026 01:39:31</t>
  </si>
  <si>
    <t>01.02.2026 01:37:16</t>
  </si>
  <si>
    <t>01.02.2026 01:24:00</t>
  </si>
  <si>
    <t>sazhinalm61@gmail.com</t>
  </si>
  <si>
    <t>01.02.2026 01:14:28</t>
  </si>
  <si>
    <t>dasha.fomina20@mail.ru</t>
  </si>
  <si>
    <t>02.02.2026 01:40:22</t>
  </si>
  <si>
    <t>niviktoriia@gmail.com</t>
  </si>
  <si>
    <t>****9969</t>
  </si>
  <si>
    <t>02.02.2026 00:49:52</t>
  </si>
  <si>
    <t>vineta133@inbox.lv</t>
  </si>
  <si>
    <t>****3788</t>
  </si>
  <si>
    <t>01.02.2026 00:46:47</t>
  </si>
  <si>
    <t>nsnsns@gmail.com</t>
  </si>
  <si>
    <t>02.02.2026 00:32:06</t>
  </si>
  <si>
    <t>01.02.2026 23:00:33</t>
  </si>
  <si>
    <t>dserafimova@hotmail.com</t>
  </si>
  <si>
    <t>01.02.2026 22:31:43</t>
  </si>
  <si>
    <t>01.02.2026 23:02:21</t>
  </si>
  <si>
    <t>****6000</t>
  </si>
  <si>
    <t>31.01.2026 22:24:39</t>
  </si>
  <si>
    <t>31.01.2026 22:19:13</t>
  </si>
  <si>
    <t>01.02.2026 22:57:07</t>
  </si>
  <si>
    <t>31.01.2026 21:51:01</t>
  </si>
  <si>
    <t>popvan4405@mail.ru</t>
  </si>
  <si>
    <t>31.01.2026 21:33:49</t>
  </si>
  <si>
    <t>nikolaenkot02@gmail.com</t>
  </si>
  <si>
    <t>31.01.2026 21:23:03</t>
  </si>
  <si>
    <t>5923153147_giftclub@mail.ru</t>
  </si>
  <si>
    <t>01.02.2026 21:52:05</t>
  </si>
  <si>
    <t>01.02.2026 20:30:52</t>
  </si>
  <si>
    <t>irischka-8383@mail.ru</t>
  </si>
  <si>
    <t>01.02.2026 21:02:43</t>
  </si>
  <si>
    <t>aigulzhan@gmail.com</t>
  </si>
  <si>
    <t>31.01.2026 20:06:54</t>
  </si>
  <si>
    <t>glam_91@inbox.ru</t>
  </si>
  <si>
    <t>01.02.2026 20:26:05</t>
  </si>
  <si>
    <t>swetl.24@web.de</t>
  </si>
  <si>
    <t>01.02.2026 20:35:28</t>
  </si>
  <si>
    <t>sweetangel83@mail.ru</t>
  </si>
  <si>
    <t>****6521</t>
  </si>
  <si>
    <t>01.02.2026 20:33:17</t>
  </si>
  <si>
    <t>****8286</t>
  </si>
  <si>
    <t>01.02.2026 20:32:06</t>
  </si>
  <si>
    <t>01.02.2026 20:30:26</t>
  </si>
  <si>
    <t>01.02.2026 20:28:30</t>
  </si>
  <si>
    <t>01.02.2026 20:07:06</t>
  </si>
  <si>
    <t>31.01.2026 19:47:39</t>
  </si>
  <si>
    <t>marikophoto.r@gmail.com</t>
  </si>
  <si>
    <t>31.01.2026 19:46:10</t>
  </si>
  <si>
    <t>pumka.112@bk.ru</t>
  </si>
  <si>
    <t>31.01.2026 19:28:52</t>
  </si>
  <si>
    <t>donna0780@mail.ru</t>
  </si>
  <si>
    <t>31.01.2026 19:28:29</t>
  </si>
  <si>
    <t>ir.pizhova@mail.ru</t>
  </si>
  <si>
    <t>31.01.2026 19:27:49</t>
  </si>
  <si>
    <t>rufa_br@mail.ru</t>
  </si>
  <si>
    <t>31.01.2026 19:26:30</t>
  </si>
  <si>
    <t>olyshine@yandex.ru</t>
  </si>
  <si>
    <t>31.01.2026 19:26:07</t>
  </si>
  <si>
    <t>31.01.2026 19:25:10</t>
  </si>
  <si>
    <t>fedorenkoi@list.ru</t>
  </si>
  <si>
    <t>31.01.2026 19:21:42</t>
  </si>
  <si>
    <t>eshik-89@mail.ru</t>
  </si>
  <si>
    <t>31.01.2026 19:17:26</t>
  </si>
  <si>
    <t>31.01.2026 19:03:59</t>
  </si>
  <si>
    <t>vladislava.gneusheva685@mail.ru</t>
  </si>
  <si>
    <t>31.01.2026 19:02:04</t>
  </si>
  <si>
    <t>s75948696@gmail.com</t>
  </si>
  <si>
    <t>31.01.2026 18:59:01</t>
  </si>
  <si>
    <t>goraevavalentina1111@gmail.com</t>
  </si>
  <si>
    <t>31.01.2026 18:57:47</t>
  </si>
  <si>
    <t>01.02.2026 19:15:28</t>
  </si>
  <si>
    <t>svetlanagrisko660@gmail.com</t>
  </si>
  <si>
    <t>****1653</t>
  </si>
  <si>
    <t>31.01.2026 18:52:54</t>
  </si>
  <si>
    <t>31.01.2026 18:50:20</t>
  </si>
  <si>
    <t>31.01.2026 18:27:01</t>
  </si>
  <si>
    <t>agafonovatatanka@gmail.com</t>
  </si>
  <si>
    <t>31.01.2026 18:25:09</t>
  </si>
  <si>
    <t>oksana.mus77@mail.ru</t>
  </si>
  <si>
    <t>31.01.2026 18:18:36</t>
  </si>
  <si>
    <t>kseniadanielan@gmail.com</t>
  </si>
  <si>
    <t>31.01.2026 18:07:38</t>
  </si>
  <si>
    <t>31.01.2026 18:06:53</t>
  </si>
  <si>
    <t>31.01.2026 18:06:29</t>
  </si>
  <si>
    <t>xna1988@mail.ru</t>
  </si>
  <si>
    <t>31.01.2026 18:05:02</t>
  </si>
  <si>
    <t>tarasova84@bo.ru</t>
  </si>
  <si>
    <t>31.01.2026 18:04:53</t>
  </si>
  <si>
    <t>31.01.2026 18:04:26</t>
  </si>
  <si>
    <t>31.01.2026 17:56:21</t>
  </si>
  <si>
    <t>11flk.margarita@gmail.com</t>
  </si>
  <si>
    <t>01.02.2026 18:17:28</t>
  </si>
  <si>
    <t>lesok346@gmail.com</t>
  </si>
  <si>
    <t>****1636</t>
  </si>
  <si>
    <t>01.02.2026 18:22:54</t>
  </si>
  <si>
    <t>maria.konopatskaya7@yandex.ru</t>
  </si>
  <si>
    <t>****3339</t>
  </si>
  <si>
    <t>Provider internal error occurred</t>
  </si>
  <si>
    <t>01.02.2026 18:10:48</t>
  </si>
  <si>
    <t>helga10022013@mail.ru</t>
  </si>
  <si>
    <t>****1823</t>
  </si>
  <si>
    <t>31.01.2026 17:43:42</t>
  </si>
  <si>
    <t>31.01.2026 17:39:23</t>
  </si>
  <si>
    <t>miron201842@mail.ru</t>
  </si>
  <si>
    <t>31.01.2026 17:37:08</t>
  </si>
  <si>
    <t>oknerodis23@mail.ru</t>
  </si>
  <si>
    <t>31.01.2026 17:35:38</t>
  </si>
  <si>
    <t>31.01.2026 17:33:22</t>
  </si>
  <si>
    <t>31.01.2026 17:18:17</t>
  </si>
  <si>
    <t>31.01.2026 17:15:23</t>
  </si>
  <si>
    <t>31.01.2026 16:56:13</t>
  </si>
  <si>
    <t>nat1tsova@icloud.com</t>
  </si>
  <si>
    <t>01.02.2026 16:23:26</t>
  </si>
  <si>
    <t>teddy.berzharova@gmail.com</t>
  </si>
  <si>
    <t>01.02.2026 17:21:29</t>
  </si>
  <si>
    <t>svetlana.javorovska@gmail.com</t>
  </si>
  <si>
    <t>31.01.2026 16:54:15</t>
  </si>
  <si>
    <t>larisaa.1972@mail.ru</t>
  </si>
  <si>
    <t>31.01.2026 16:47:04</t>
  </si>
  <si>
    <t>veronika_pritup@mail.ru</t>
  </si>
  <si>
    <t>31.01.2026 16:46:40</t>
  </si>
  <si>
    <t>8037950832_giftclub@mail.ru</t>
  </si>
  <si>
    <t>31.01.2026 16:30:40</t>
  </si>
  <si>
    <t>e.millio@mail.ru</t>
  </si>
  <si>
    <t>31.01.2026 16:10:36</t>
  </si>
  <si>
    <t>1956738gav@mail.ru</t>
  </si>
  <si>
    <t>01.02.2026 16:27:52</t>
  </si>
  <si>
    <t>anastasiia9mega@gmail.com</t>
  </si>
  <si>
    <t>****2067</t>
  </si>
  <si>
    <t>01.02.2026 16:31:17</t>
  </si>
  <si>
    <t>krukosvkayaao@gmail.com</t>
  </si>
  <si>
    <t>01.02.2026 15:49:31</t>
  </si>
  <si>
    <t>tatiana.caterinciuc@gmx.de</t>
  </si>
  <si>
    <t>31.01.2026 15:53:19</t>
  </si>
  <si>
    <t>viktoriagalore@gmail.com</t>
  </si>
  <si>
    <t>31.01.2026 15:40:15</t>
  </si>
  <si>
    <t>31.01.2026 15:40:11</t>
  </si>
  <si>
    <t>31.01.2026 15:32:43</t>
  </si>
  <si>
    <t>elmiramust4fina@yandex.ru</t>
  </si>
  <si>
    <t>31.01.2026 15:31:40</t>
  </si>
  <si>
    <t>nina-danilevskaya@mail.ru</t>
  </si>
  <si>
    <t>31.01.2026 15:25:09</t>
  </si>
  <si>
    <t>31.01.2026 15:07:08</t>
  </si>
  <si>
    <t>julijagalaga@icloud.com</t>
  </si>
  <si>
    <t>31.01.2026 15:05:11</t>
  </si>
  <si>
    <t>31.01.2026 15:01:16</t>
  </si>
  <si>
    <t>01.02.2026 15:48:32</t>
  </si>
  <si>
    <t>nano_280590@icloud.com</t>
  </si>
  <si>
    <t>****4450</t>
  </si>
  <si>
    <t>01.02.2026 15:44:59</t>
  </si>
  <si>
    <t>mealway@mail.ru</t>
  </si>
  <si>
    <t>31.01.2026 14:53:46</t>
  </si>
  <si>
    <t>k_tory2015@mail.ru</t>
  </si>
  <si>
    <t>31.01.2026 14:43:20</t>
  </si>
  <si>
    <t>31.01.2026 14:33:39</t>
  </si>
  <si>
    <t>kremleva-s@mail.ru</t>
  </si>
  <si>
    <t>31.01.2026 14:29:43</t>
  </si>
  <si>
    <t>31.01.2026 14:29:30</t>
  </si>
  <si>
    <t>natiharwardt@gmail.com</t>
  </si>
  <si>
    <t>31.01.2026 14:16:30</t>
  </si>
  <si>
    <t>31.01.2026 14:15:42</t>
  </si>
  <si>
    <t>31.01.2026 14:10:28</t>
  </si>
  <si>
    <t>31.01.2026 14:08:04</t>
  </si>
  <si>
    <t>tanopochkina@mail.ru</t>
  </si>
  <si>
    <t>31.01.2026 14:05:56</t>
  </si>
  <si>
    <t>tatyanakancelyarova@mail.ru</t>
  </si>
  <si>
    <t>31.01.2026 13:56:45</t>
  </si>
  <si>
    <t>juliamorash91@gmail.com</t>
  </si>
  <si>
    <t>01.02.2026 14:41:48</t>
  </si>
  <si>
    <t>elen.ananyan@list.ru</t>
  </si>
  <si>
    <t>01.02.2026 14:52:02</t>
  </si>
  <si>
    <t>01.02.2026 14:46:18</t>
  </si>
  <si>
    <t>ale_nka_07@mail.ru</t>
  </si>
  <si>
    <t>****4464</t>
  </si>
  <si>
    <t>01.02.2026 14:38:10</t>
  </si>
  <si>
    <t>mary209.krivetz@gmail.com</t>
  </si>
  <si>
    <t>****6643</t>
  </si>
  <si>
    <t>01.02.2026 14:04:02</t>
  </si>
  <si>
    <t>sindi0@inbox.lv</t>
  </si>
  <si>
    <t>****6080</t>
  </si>
  <si>
    <t>31.01.2026 13:44:17</t>
  </si>
  <si>
    <t>kazakova_olga2015@mail.ru</t>
  </si>
  <si>
    <t>31.01.2026 13:42:10</t>
  </si>
  <si>
    <t>31.01.2026 13:19:31</t>
  </si>
  <si>
    <t>kulikovajv@rambler.ru</t>
  </si>
  <si>
    <t>31.01.2026 13:13:31</t>
  </si>
  <si>
    <t>01.02.2026 13:27:47</t>
  </si>
  <si>
    <t>01.02.2026 13:32:54</t>
  </si>
  <si>
    <t>01.02.2026 13:47:00</t>
  </si>
  <si>
    <t>01.02.2026 12:33:30</t>
  </si>
  <si>
    <t>01.02.2026 12:32:25</t>
  </si>
  <si>
    <t>01.02.2026 12:29:18</t>
  </si>
  <si>
    <t>01.02.2026 12:27:49</t>
  </si>
  <si>
    <t>innaj83@gmail.com</t>
  </si>
  <si>
    <t>01.02.2026 13:41:13</t>
  </si>
  <si>
    <t>01.02.2026 13:37:44</t>
  </si>
  <si>
    <t>Declined by bank's antifraud</t>
  </si>
  <si>
    <t>01.02.2026 12:56:29</t>
  </si>
  <si>
    <t>natalicenit@mail.ru</t>
  </si>
  <si>
    <t>****8935</t>
  </si>
  <si>
    <t>01.02.2026 13:13:05</t>
  </si>
  <si>
    <t>mekskeksik@gmail.com</t>
  </si>
  <si>
    <t>****2654</t>
  </si>
  <si>
    <t>01.02.2026 13:05:17</t>
  </si>
  <si>
    <t>01.02.2026 13:01:08</t>
  </si>
  <si>
    <t>nadi.silenko@mail.ru</t>
  </si>
  <si>
    <t>****5888</t>
  </si>
  <si>
    <t>01.02.2026 12:45:41</t>
  </si>
  <si>
    <t>****5652</t>
  </si>
  <si>
    <t>01.02.2026 12:48:01</t>
  </si>
  <si>
    <t>irvin.volkova98@gmail.com</t>
  </si>
  <si>
    <t>31.01.2026 12:43:25</t>
  </si>
  <si>
    <t>s.liapina2013@yandex.ru</t>
  </si>
  <si>
    <t>31.01.2026 12:24:12</t>
  </si>
  <si>
    <t>lawr71.05@mail.ru</t>
  </si>
  <si>
    <t>31.01.2026 12:16:39</t>
  </si>
  <si>
    <t>gromekaterina999@gmail.com</t>
  </si>
  <si>
    <t>01.02.2026 12:54:31</t>
  </si>
  <si>
    <t>01.02.2026 12:47:04</t>
  </si>
  <si>
    <t>****8284</t>
  </si>
  <si>
    <t>The bank card is past its expiration date</t>
  </si>
  <si>
    <t>01.02.2026 12:47:12</t>
  </si>
  <si>
    <t>tvdemidovich@mail.ru</t>
  </si>
  <si>
    <t>****7312</t>
  </si>
  <si>
    <t>01.02.2026 12:31:18</t>
  </si>
  <si>
    <t>nisoalim435@gmail.com</t>
  </si>
  <si>
    <t>01.02.2026 12:41:38</t>
  </si>
  <si>
    <t>olga-panina2610@yandex.ru</t>
  </si>
  <si>
    <t>****2848</t>
  </si>
  <si>
    <t>01.02.2026 12:40:52</t>
  </si>
  <si>
    <t>****9473</t>
  </si>
  <si>
    <t>01.02.2026 12:27:18</t>
  </si>
  <si>
    <t>01.02.2026 12:38:50</t>
  </si>
  <si>
    <t>****9134</t>
  </si>
  <si>
    <t>01.02.2026 12:25:56</t>
  </si>
  <si>
    <t>01.02.2026 12:12:07</t>
  </si>
  <si>
    <t>nurzatimanalieva3@gmail.com</t>
  </si>
  <si>
    <t>****8257</t>
  </si>
  <si>
    <t>01.02.2026 12:02:05</t>
  </si>
  <si>
    <t>01.02.2026 11:47:02</t>
  </si>
  <si>
    <t>velieva.narmin@gmail.com</t>
  </si>
  <si>
    <t>****3546</t>
  </si>
  <si>
    <t>01.02.2026 11:15:47</t>
  </si>
  <si>
    <t>pogodina.irishka@mail.ru</t>
  </si>
  <si>
    <t>****1571</t>
  </si>
  <si>
    <t>01.02.2026 11:08:58</t>
  </si>
  <si>
    <t>shahnoza.501@icloud.com</t>
  </si>
  <si>
    <t>01.02.2026 11:16:16</t>
  </si>
  <si>
    <t>01.02.2026 11:04:31</t>
  </si>
  <si>
    <t>01.02.2026 11:04:30</t>
  </si>
  <si>
    <t>anjelikaas@code.edu.az</t>
  </si>
  <si>
    <t>****0127</t>
  </si>
  <si>
    <t>01.02.2026 11:01:13</t>
  </si>
  <si>
    <t>01.02.2026 11:00:47</t>
  </si>
  <si>
    <t>nurzatimanaeva3@gmail.com</t>
  </si>
  <si>
    <t>31.01.2026 10:40:47</t>
  </si>
  <si>
    <t>juljusik@mail.ru</t>
  </si>
  <si>
    <t>31.01.2026 10:38:37</t>
  </si>
  <si>
    <t>albekesheva@gmail.com</t>
  </si>
  <si>
    <t>31.01.2026 10:04:19</t>
  </si>
  <si>
    <t>valentinakucherenko@mail.ru</t>
  </si>
  <si>
    <t>31.01.2026 10:00:47</t>
  </si>
  <si>
    <t>mc_natali@list.ru</t>
  </si>
  <si>
    <t>01.02.2026 10:54:53</t>
  </si>
  <si>
    <t>01.02.2026 10:54:11</t>
  </si>
  <si>
    <t>01.02.2026 10:24:24</t>
  </si>
  <si>
    <t>****4100</t>
  </si>
  <si>
    <t>01.02.2026 10:46:38</t>
  </si>
  <si>
    <t>lykmanova@bk.ru</t>
  </si>
  <si>
    <t>****1001</t>
  </si>
  <si>
    <t>01.02.2026 10:29:50</t>
  </si>
  <si>
    <t>nadezdakuznetsova111@gmail.com</t>
  </si>
  <si>
    <t>****0463</t>
  </si>
  <si>
    <t>01.02.2026 10:20:40</t>
  </si>
  <si>
    <t>****9733</t>
  </si>
  <si>
    <t>01.02.2026 10:12:14</t>
  </si>
  <si>
    <t>01.02.2026 10:07:20</t>
  </si>
  <si>
    <t>airen_92@mail.ru</t>
  </si>
  <si>
    <t>****2122</t>
  </si>
  <si>
    <t>31.01.2026 09:51:35</t>
  </si>
  <si>
    <t>nataliageiden94@mail.ru</t>
  </si>
  <si>
    <t>31.01.2026 09:38:53</t>
  </si>
  <si>
    <t>mironova1990_20@mail.ru</t>
  </si>
  <si>
    <t>31.01.2026 09:38:28</t>
  </si>
  <si>
    <t>prdir2017@yandex.ru</t>
  </si>
  <si>
    <t>31.01.2026 09:20:55</t>
  </si>
  <si>
    <t>31.01.2026 09:14:11</t>
  </si>
  <si>
    <t>seytablaeva1409@gmail.com</t>
  </si>
  <si>
    <t>31.01.2026 08:55:42</t>
  </si>
  <si>
    <t>mamalogo333@gmail.com</t>
  </si>
  <si>
    <t>01.02.2026 09:42:39</t>
  </si>
  <si>
    <t>farrbetor@gmail.com</t>
  </si>
  <si>
    <t>****2046</t>
  </si>
  <si>
    <t>01.02.2026 09:40:18</t>
  </si>
  <si>
    <t>01.02.2026 09:20:15</t>
  </si>
  <si>
    <t>mariaburgart@mail.ru</t>
  </si>
  <si>
    <t>31.01.2026 08:49:11</t>
  </si>
  <si>
    <t>vika.viktorova.197303@mail.ru</t>
  </si>
  <si>
    <t>31.01.2026 08:42:36</t>
  </si>
  <si>
    <t>marinaplatnva1390@gmail.com</t>
  </si>
  <si>
    <t>31.01.2026 08:21:53</t>
  </si>
  <si>
    <t>egoraevatanja@yandex.ru</t>
  </si>
  <si>
    <t>31.01.2026 08:12:30</t>
  </si>
  <si>
    <t>oxi113@mail.ru</t>
  </si>
  <si>
    <t>31.01.2026 07:58:18</t>
  </si>
  <si>
    <t>dvaskaba@mail.ru</t>
  </si>
  <si>
    <t>01.02.2026 08:18:49</t>
  </si>
  <si>
    <t>ln1667216@gmail.com</t>
  </si>
  <si>
    <t>****4766</t>
  </si>
  <si>
    <t>31.01.2026 07:44:15</t>
  </si>
  <si>
    <t>31.01.2026 07:22:32</t>
  </si>
  <si>
    <t>yulya.gaer@mail.ru</t>
  </si>
  <si>
    <t>31.01.2026 07:11:39</t>
  </si>
  <si>
    <t>01.02.2026 07:25:37</t>
  </si>
  <si>
    <t>m_ilmira@mail.ru</t>
  </si>
  <si>
    <t>****8515</t>
  </si>
  <si>
    <t>01.02.2026 06:53:17</t>
  </si>
  <si>
    <t>decodeyourpath@gmail.com</t>
  </si>
  <si>
    <t>31.01.2026 06:26:09</t>
  </si>
  <si>
    <t>olesa3325@gmail.com</t>
  </si>
  <si>
    <t>31.01.2026 06:19:05</t>
  </si>
  <si>
    <t>strykunovaz@gmail.com</t>
  </si>
  <si>
    <t>31.01.2026 06:18:44</t>
  </si>
  <si>
    <t>31.01.2026 06:16:56</t>
  </si>
  <si>
    <t>31.01.2026 06:15:55</t>
  </si>
  <si>
    <t>01.02.2026 05:47:51</t>
  </si>
  <si>
    <t>umbetova.69@mail.ru</t>
  </si>
  <si>
    <t>01.02.2026 06:34:26</t>
  </si>
  <si>
    <t>kasia1988@mail.ru</t>
  </si>
  <si>
    <t>****2060</t>
  </si>
  <si>
    <t>31.01.2026 05:39:40</t>
  </si>
  <si>
    <t>ksenia-mmm@mail.ru</t>
  </si>
  <si>
    <t>01.02.2026 04:37:47</t>
  </si>
  <si>
    <t>feruza.normamatova@icloud.com</t>
  </si>
  <si>
    <t>31.01.2026 04:24:41</t>
  </si>
  <si>
    <t>01.02.2026 04:27:08</t>
  </si>
  <si>
    <t>01.02.2026 03:56:24</t>
  </si>
  <si>
    <t>eliashenko89@gmail.com</t>
  </si>
  <si>
    <t>01.02.2026 02:15:49</t>
  </si>
  <si>
    <t>profiraivasuc@gmail.com</t>
  </si>
  <si>
    <t>01.02.2026 02:26:58</t>
  </si>
  <si>
    <t>mininair@mail.ru</t>
  </si>
  <si>
    <t>****4902</t>
  </si>
  <si>
    <t>31.01.2026 01:18:59</t>
  </si>
  <si>
    <t>munira.isakova3333@gmail.com</t>
  </si>
  <si>
    <t>01.02.2026 01:11:06</t>
  </si>
  <si>
    <t>nira@hande.ru</t>
  </si>
  <si>
    <t>daniillepekhin@yandex.ru</t>
  </si>
  <si>
    <t>01.02.2026 01:39:00</t>
  </si>
  <si>
    <t>01.02.2026 00:51:55</t>
  </si>
  <si>
    <t>31.01.2026 00:52:55</t>
  </si>
  <si>
    <t>svetakorableva84@mail.ru</t>
  </si>
  <si>
    <t>31.01.2026 00:06:28</t>
  </si>
  <si>
    <t>01.02.2026 00:47:03</t>
  </si>
  <si>
    <t>i@kondratenko-top.ru</t>
  </si>
  <si>
    <t>****3882</t>
  </si>
  <si>
    <t>30.01.2026 23:34:06</t>
  </si>
  <si>
    <t>ulianesterenko356@gmail.com</t>
  </si>
  <si>
    <t>30.01.2026 23:21:18</t>
  </si>
  <si>
    <t>lana14081993@mail.ru</t>
  </si>
  <si>
    <t>30.01.2026 23:20:01</t>
  </si>
  <si>
    <t>klubnikina2013@gmail.com</t>
  </si>
  <si>
    <t>30.01.2026 22:02:08</t>
  </si>
  <si>
    <t>dasha88.44@mail.ru</t>
  </si>
  <si>
    <t>31.01.2026 22:05:44</t>
  </si>
  <si>
    <t>tabiritanea90@gmail.com</t>
  </si>
  <si>
    <t>****5355</t>
  </si>
  <si>
    <t>30.01.2026 21:43:17</t>
  </si>
  <si>
    <t>30.01.2026 21:41:45</t>
  </si>
  <si>
    <t>30.01.2026 21:00:17</t>
  </si>
  <si>
    <t>yelena-korotkova-2023@mail.ru</t>
  </si>
  <si>
    <t>31.01.2026 21:23:56</t>
  </si>
  <si>
    <t>30.01.2026 20:54:28</t>
  </si>
  <si>
    <t>anna.lokot@icloud.com</t>
  </si>
  <si>
    <t>30.01.2026 20:45:33</t>
  </si>
  <si>
    <t>30.01.2026 20:35:42</t>
  </si>
  <si>
    <t>vvgrod@gmail.com</t>
  </si>
  <si>
    <t>30.01.2026 20:30:37</t>
  </si>
  <si>
    <t>30.01.2026 20:30:11</t>
  </si>
  <si>
    <t>30.01.2026 20:22:57</t>
  </si>
  <si>
    <t>31.01.2026 19:15:39</t>
  </si>
  <si>
    <t>ltrek2019@mail.ru</t>
  </si>
  <si>
    <t>31.01.2026 20:22:07</t>
  </si>
  <si>
    <t>31.01.2026 19:46:57</t>
  </si>
  <si>
    <t>30.01.2026 19:54:07</t>
  </si>
  <si>
    <t>31.01.2026 19:54:31</t>
  </si>
  <si>
    <t>basyaozmani@gmail.com</t>
  </si>
  <si>
    <t>31.01.2026 19:44:02</t>
  </si>
  <si>
    <t>demidova.ljudmila@mail.ru</t>
  </si>
  <si>
    <t>****1729</t>
  </si>
  <si>
    <t>31.01.2026 18:53:29</t>
  </si>
  <si>
    <t>ara_hovsepyan@yahoo.com</t>
  </si>
  <si>
    <t>31.01.2026 18:52:12</t>
  </si>
  <si>
    <t>officetvg@gmail.com</t>
  </si>
  <si>
    <t>31.01.2026 18:44:34</t>
  </si>
  <si>
    <t>****2826</t>
  </si>
  <si>
    <t>30.01.2026 18:37:32</t>
  </si>
  <si>
    <t>zybareva_2015@mail.ru</t>
  </si>
  <si>
    <t>30.01.2026 18:26:05</t>
  </si>
  <si>
    <t>kaimon64@mail.ru</t>
  </si>
  <si>
    <t>30.01.2026 18:13:49</t>
  </si>
  <si>
    <t>magazin.infant@gmail.com</t>
  </si>
  <si>
    <t>30.01.2026 18:04:26</t>
  </si>
  <si>
    <t>svetochkasterva@gmail.com</t>
  </si>
  <si>
    <t>30.01.2026 18:03:21</t>
  </si>
  <si>
    <t>zhasmin-74@mail.ru</t>
  </si>
  <si>
    <t>31.01.2026 18:47:56</t>
  </si>
  <si>
    <t>nadini9004546@mail.ru</t>
  </si>
  <si>
    <t>****6415</t>
  </si>
  <si>
    <t>31.01.2026 18:23:18</t>
  </si>
  <si>
    <t>1896328096_giftclub@mail.ru</t>
  </si>
  <si>
    <t>****1287</t>
  </si>
  <si>
    <t>31.01.2026 17:25:28</t>
  </si>
  <si>
    <t>kulichka9322@mail.ru</t>
  </si>
  <si>
    <t>31.01.2026 18:26:39</t>
  </si>
  <si>
    <t>gladenchi98nina@gmail.com</t>
  </si>
  <si>
    <t>****7741</t>
  </si>
  <si>
    <t>31.01.2026 17:52:19</t>
  </si>
  <si>
    <t>31.01.2026 17:53:09</t>
  </si>
  <si>
    <t>5288333636_giftclub@mail.ru</t>
  </si>
  <si>
    <t>30.01.2026 17:21:14</t>
  </si>
  <si>
    <t>oksanaglu-2010@yandex.ru</t>
  </si>
  <si>
    <t>30.01.2026 17:05:45</t>
  </si>
  <si>
    <t>7045856@gmail.com</t>
  </si>
  <si>
    <t>30.01.2026 17:04:59</t>
  </si>
  <si>
    <t>7045857@gmsil.com</t>
  </si>
  <si>
    <t>30.01.2026 16:59:53</t>
  </si>
  <si>
    <t>natayersh888@gmail.com</t>
  </si>
  <si>
    <t>31.01.2026 17:18:38</t>
  </si>
  <si>
    <t>dudko.e.d@gmail.com</t>
  </si>
  <si>
    <t>31.01.2026 16:52:44</t>
  </si>
  <si>
    <t>31.01.2026 16:58:17</t>
  </si>
  <si>
    <t>nektoislamova@gmail.com</t>
  </si>
  <si>
    <t>****4049</t>
  </si>
  <si>
    <t>30.01.2026 16:54:45</t>
  </si>
  <si>
    <t>yana.vedernickova@yandex.ru</t>
  </si>
  <si>
    <t>30.01.2026 16:53:44</t>
  </si>
  <si>
    <t>nataliia.lobanova@bk.ru</t>
  </si>
  <si>
    <t>30.01.2026 16:25:47</t>
  </si>
  <si>
    <t>l6vl@ya.ru</t>
  </si>
  <si>
    <t>30.01.2026 16:21:52</t>
  </si>
  <si>
    <t>tanyapanteleeva06@mail.ru</t>
  </si>
  <si>
    <t>30.01.2026 16:17:01</t>
  </si>
  <si>
    <t>dasha1991911@mail.ru</t>
  </si>
  <si>
    <t>30.01.2026 16:15:31</t>
  </si>
  <si>
    <t>30.01.2026 16:11:02</t>
  </si>
  <si>
    <t>30.01.2026 16:07:44</t>
  </si>
  <si>
    <t>loorevgenia7@gmail.com</t>
  </si>
  <si>
    <t>30.01.2026 16:06:10</t>
  </si>
  <si>
    <t>31.01.2026 16:50:37</t>
  </si>
  <si>
    <t>31.01.2026 16:42:25</t>
  </si>
  <si>
    <t>31.01.2026 16:06:53</t>
  </si>
  <si>
    <t>ela.bejerstein@gmail.com</t>
  </si>
  <si>
    <t>31.01.2026 16:03:20</t>
  </si>
  <si>
    <t>prioritet1777@gmail.com</t>
  </si>
  <si>
    <t>****9003</t>
  </si>
  <si>
    <t>30.01.2026 15:54:53</t>
  </si>
  <si>
    <t>mishonok_22@mail.ru</t>
  </si>
  <si>
    <t>30.01.2026 15:41:39</t>
  </si>
  <si>
    <t>ljamda81@list.ru</t>
  </si>
  <si>
    <t>30.01.2026 15:41:19</t>
  </si>
  <si>
    <t>a.mashka@mail.ru</t>
  </si>
  <si>
    <t>30.01.2026 15:17:01</t>
  </si>
  <si>
    <t>marasanovad@yandex.ru</t>
  </si>
  <si>
    <t>31.01.2026 15:33:34</t>
  </si>
  <si>
    <t>sokol-69@yandex.ru</t>
  </si>
  <si>
    <t>****6295</t>
  </si>
  <si>
    <t>31.01.2026 15:33:23</t>
  </si>
  <si>
    <t>lenamerz14@gmail.com</t>
  </si>
  <si>
    <t>31.01.2026 15:32:37</t>
  </si>
  <si>
    <t>silvia.agapie@me.com</t>
  </si>
  <si>
    <t>31.01.2026 14:58:53</t>
  </si>
  <si>
    <t>ara.hovsepyan.y@gmail.com</t>
  </si>
  <si>
    <t>31.01.2026 15:25:23</t>
  </si>
  <si>
    <t>oksi5979@mair.ru</t>
  </si>
  <si>
    <t>****3216</t>
  </si>
  <si>
    <t>31.01.2026 15:10:50</t>
  </si>
  <si>
    <t>****3488</t>
  </si>
  <si>
    <t>31.01.2026 15:07:58</t>
  </si>
  <si>
    <t>31.01.2026 15:01:37</t>
  </si>
  <si>
    <t>30.01.2026 14:41:42</t>
  </si>
  <si>
    <t>jmalisheva1988@gmail.com</t>
  </si>
  <si>
    <t>30.01.2026 14:40:04</t>
  </si>
  <si>
    <t>30.01.2026 14:38:51</t>
  </si>
  <si>
    <t>tolma4offa@gmail.com</t>
  </si>
  <si>
    <t>30.01.2026 14:17:48</t>
  </si>
  <si>
    <t>cat79171234032@yandex.ru</t>
  </si>
  <si>
    <t>30.01.2026 14:07:23</t>
  </si>
  <si>
    <t>av_luzynina@mail.ru</t>
  </si>
  <si>
    <t>31.01.2026 13:17:32</t>
  </si>
  <si>
    <t>charisma212@gmail.com</t>
  </si>
  <si>
    <t>31.01.2026 14:13:32</t>
  </si>
  <si>
    <t>31.01.2026 14:09:04</t>
  </si>
  <si>
    <t>30.01.2026 13:52:16</t>
  </si>
  <si>
    <t>olgasumsi18@gmail.com</t>
  </si>
  <si>
    <t>30.01.2026 13:51:35</t>
  </si>
  <si>
    <t>tbnv.71@mail.ru</t>
  </si>
  <si>
    <t>30.01.2026 13:46:18</t>
  </si>
  <si>
    <t>olesiacher@gmail.com</t>
  </si>
  <si>
    <t>30.01.2026 13:25:57</t>
  </si>
  <si>
    <t>zvereva.lidi@yandex.ru</t>
  </si>
  <si>
    <t>30.01.2026 13:24:19</t>
  </si>
  <si>
    <t>n-asanova@yandex.ru</t>
  </si>
  <si>
    <t>31.01.2026 13:42:59</t>
  </si>
  <si>
    <t>masha.sapunova@yandex.ru</t>
  </si>
  <si>
    <t>****3610</t>
  </si>
  <si>
    <t>31.01.2026 13:28:12</t>
  </si>
  <si>
    <t>khrystyna1990@icloud.com</t>
  </si>
  <si>
    <t>31.01.2026 13:11:28</t>
  </si>
  <si>
    <t>mirmax.centru@gmail.com</t>
  </si>
  <si>
    <t>****5917</t>
  </si>
  <si>
    <t>31.01.2026 13:10:01</t>
  </si>
  <si>
    <t>31.01.2026 13:01:32</t>
  </si>
  <si>
    <t>ms.nuurka@mail.ru</t>
  </si>
  <si>
    <t>****0181</t>
  </si>
  <si>
    <t>30.01.2026 12:53:13</t>
  </si>
  <si>
    <t>sunvhappy@yandex.ru</t>
  </si>
  <si>
    <t>30.01.2026 12:39:04</t>
  </si>
  <si>
    <t>irinasinyutina@mail.ru</t>
  </si>
  <si>
    <t>30.01.2026 12:17:45</t>
  </si>
  <si>
    <t>elenadudkina25@yandex.ru</t>
  </si>
  <si>
    <t>30.01.2026 12:09:19</t>
  </si>
  <si>
    <t>knyt-mariya@yandex.ru</t>
  </si>
  <si>
    <t>31.01.2026 11:31:23</t>
  </si>
  <si>
    <t>mariakhakhunova@mail.ru</t>
  </si>
  <si>
    <t>31.01.2026 12:06:08</t>
  </si>
  <si>
    <t>aigerim12.09@icloud.com</t>
  </si>
  <si>
    <t>****1654</t>
  </si>
  <si>
    <t>31.01.2026 12:05:20</t>
  </si>
  <si>
    <t>giros-hilly0o@icloud.com</t>
  </si>
  <si>
    <t>****7125</t>
  </si>
  <si>
    <t>30.01.2026 11:31:28</t>
  </si>
  <si>
    <t>30.01.2026 11:14:39</t>
  </si>
  <si>
    <t>30.01.2026 11:12:07</t>
  </si>
  <si>
    <t>30.01.2026 11:03:35</t>
  </si>
  <si>
    <t>natalia23r@mail.ru</t>
  </si>
  <si>
    <t>31.01.2026 11:27:54</t>
  </si>
  <si>
    <t>an-v-00@mail.ru</t>
  </si>
  <si>
    <t>****3018</t>
  </si>
  <si>
    <t>31.01.2026 11:48:54</t>
  </si>
  <si>
    <t>jmazepa@hotmail.co.uk</t>
  </si>
  <si>
    <t>****1145</t>
  </si>
  <si>
    <t>31.01.2026 11:03:26</t>
  </si>
  <si>
    <t>anastasiya.gylevskaya@mail.ru</t>
  </si>
  <si>
    <t>31.01.2026 10:55:39</t>
  </si>
  <si>
    <t>mariaparker503@gmail.com</t>
  </si>
  <si>
    <t>30.01.2026 10:40:43</t>
  </si>
  <si>
    <t>shagova.lesya@yandex.ru</t>
  </si>
  <si>
    <t>30.01.2026 10:35:33</t>
  </si>
  <si>
    <t>mahaon-25@mail.ru</t>
  </si>
  <si>
    <t>30.01.2026 10:22:23</t>
  </si>
  <si>
    <t>slava_kozlov_1999@mail.ru</t>
  </si>
  <si>
    <t>30.01.2026 10:06:28</t>
  </si>
  <si>
    <t>ermolcikvalentina@gmail.com</t>
  </si>
  <si>
    <t>31.01.2026 10:34:04</t>
  </si>
  <si>
    <t>pavlosiuknatalie@gmail.com</t>
  </si>
  <si>
    <t>31.01.2026 10:30:42</t>
  </si>
  <si>
    <t>pyuliya@yahoo.it</t>
  </si>
  <si>
    <t>31.01.2026 10:26:56</t>
  </si>
  <si>
    <t>31.01.2026 10:29:40</t>
  </si>
  <si>
    <t>katyaskidan@gmail.com</t>
  </si>
  <si>
    <t>****2735</t>
  </si>
  <si>
    <t>31.01.2026 10:23:56</t>
  </si>
  <si>
    <t>katrinashakti@gmail.com</t>
  </si>
  <si>
    <t>31.01.2026 10:23:33</t>
  </si>
  <si>
    <t>nurkkalaola@gmail.com</t>
  </si>
  <si>
    <t>****9482</t>
  </si>
  <si>
    <t>30.01.2026 09:39:02</t>
  </si>
  <si>
    <t>30.01.2026 09:36:14</t>
  </si>
  <si>
    <t>vikamilliorder@mail.ru</t>
  </si>
  <si>
    <t>30.01.2026 09:29:27</t>
  </si>
  <si>
    <t>valery.isachenko974@mail.ru</t>
  </si>
  <si>
    <t>30.01.2026 09:04:33</t>
  </si>
  <si>
    <t>prstepanova@gmail.com</t>
  </si>
  <si>
    <t>31.01.2026 08:51:39</t>
  </si>
  <si>
    <t>vitamiya727@gmail.com</t>
  </si>
  <si>
    <t>****3876</t>
  </si>
  <si>
    <t>30.01.2026 08:36:27</t>
  </si>
  <si>
    <t>nastay199@bk.ru</t>
  </si>
  <si>
    <t>30.01.2026 08:25:25</t>
  </si>
  <si>
    <t>kovalyuk.tanya@list.ru</t>
  </si>
  <si>
    <t>30.01.2026 08:04:35</t>
  </si>
  <si>
    <t>daniillepekhin111@yandex.ru</t>
  </si>
  <si>
    <t>30.01.2026 08:02:07</t>
  </si>
  <si>
    <t>elenadenisovna99@mail.ru</t>
  </si>
  <si>
    <t>30.01.2026 08:01:19</t>
  </si>
  <si>
    <t>natalja.rud@pharminnotech.com</t>
  </si>
  <si>
    <t>30.01.2026 08:00:20</t>
  </si>
  <si>
    <t>31.01.2026 08:47:54</t>
  </si>
  <si>
    <t>ksc-tt@mail.ru</t>
  </si>
  <si>
    <t>****5680</t>
  </si>
  <si>
    <t>31.01.2026 08:31:24</t>
  </si>
  <si>
    <t>31.01.2026 08:22:32</t>
  </si>
  <si>
    <t>488156nata36@mail.ru</t>
  </si>
  <si>
    <t>****2298</t>
  </si>
  <si>
    <t>31.01.2026 08:22:00</t>
  </si>
  <si>
    <t>elenascafe2010@gmail.com</t>
  </si>
  <si>
    <t>****5861</t>
  </si>
  <si>
    <t>30.01.2026 07:47:23</t>
  </si>
  <si>
    <t>metschta2015@gmail.com</t>
  </si>
  <si>
    <t>30.01.2026 07:38:08</t>
  </si>
  <si>
    <t>30.01.2026 07:37:23</t>
  </si>
  <si>
    <t>elia-s1991@mail.ru</t>
  </si>
  <si>
    <t>30.01.2026 07:30:29</t>
  </si>
  <si>
    <t>30.01.2026 07:03:05</t>
  </si>
  <si>
    <t>akvalang_@mail.ru</t>
  </si>
  <si>
    <t>31.01.2026 07:13:34</t>
  </si>
  <si>
    <t>****8624</t>
  </si>
  <si>
    <t>31.01.2026 06:54:41</t>
  </si>
  <si>
    <t>lshawdary@hotmail.com</t>
  </si>
  <si>
    <t>31.01.2026 07:07:01</t>
  </si>
  <si>
    <t>71ira.natan@gmail.com</t>
  </si>
  <si>
    <t>****3751</t>
  </si>
  <si>
    <t>30.01.2026 06:05:00</t>
  </si>
  <si>
    <t>mezencevat@mail.ru</t>
  </si>
  <si>
    <t>31.01.2026 06:14:31</t>
  </si>
  <si>
    <t>deviley@yandex.ru</t>
  </si>
  <si>
    <t>31.01.2026 05:50:11</t>
  </si>
  <si>
    <t>irina_200373@mail.ru</t>
  </si>
  <si>
    <t>30.01.2026 05:13:06</t>
  </si>
  <si>
    <t>klo074@yandex.ru</t>
  </si>
  <si>
    <t>31.01.2026 05:20:29</t>
  </si>
  <si>
    <t>jeyhun.borjakow01@gmail.com</t>
  </si>
  <si>
    <t>31.01.2026 05:04:07</t>
  </si>
  <si>
    <t>lastochka_anna@list.ru</t>
  </si>
  <si>
    <t>31.01.2026 04:09:37</t>
  </si>
  <si>
    <t>atazhanova.nata@mail.ru</t>
  </si>
  <si>
    <t>31.01.2026 00:24:35</t>
  </si>
  <si>
    <t>omurbekova.asel@yandex.com</t>
  </si>
  <si>
    <t>****4625</t>
  </si>
  <si>
    <t>31.01.2026 00:06:56</t>
  </si>
  <si>
    <t>ostspcuknatalia98@gmail.com</t>
  </si>
  <si>
    <t>31.01.2026 00:17:00</t>
  </si>
  <si>
    <t>29.01.2026 23:18:08</t>
  </si>
  <si>
    <t>guguka_k@mail.ru</t>
  </si>
  <si>
    <t>29.01.2026 23:10:42</t>
  </si>
  <si>
    <t>shchta300587@icloud.com</t>
  </si>
  <si>
    <t>30.01.2026 23:35:25</t>
  </si>
  <si>
    <t>natkinanatasha@gmail.com</t>
  </si>
  <si>
    <t>29.01.2026 22:44:04</t>
  </si>
  <si>
    <t>29.01.2026 22:32:21</t>
  </si>
  <si>
    <t>ira8132@gmail.com</t>
  </si>
  <si>
    <t>29.01.2026 22:29:07</t>
  </si>
  <si>
    <t>29.01.2026 22:22:46</t>
  </si>
  <si>
    <t>29.01.2026 22:16:02</t>
  </si>
  <si>
    <t>vit_tatyana77@mail.ru</t>
  </si>
  <si>
    <t>29.01.2026 22:15:47</t>
  </si>
  <si>
    <t>romella-1972@mail.ru</t>
  </si>
  <si>
    <t>29.01.2026 22:02:10</t>
  </si>
  <si>
    <t>30.01.2026 22:52:02</t>
  </si>
  <si>
    <t>shishinamarina8@mail.ru</t>
  </si>
  <si>
    <t>****7725</t>
  </si>
  <si>
    <t>30.01.2026 22:30:47</t>
  </si>
  <si>
    <t>drd@mail.ru</t>
  </si>
  <si>
    <t>30.01.2026 22:28:25</t>
  </si>
  <si>
    <t>ivijaagumets@gmail.com</t>
  </si>
  <si>
    <t>30.01.2026 22:26:55</t>
  </si>
  <si>
    <t>30.01.2026 22:04:48</t>
  </si>
  <si>
    <t>tatjana.slavgorodska@gmail.com</t>
  </si>
  <si>
    <t>29.01.2026 21:42:02</t>
  </si>
  <si>
    <t>angelalu@mail.ru</t>
  </si>
  <si>
    <t>29.01.2026 21:29:11</t>
  </si>
  <si>
    <t>alberg12@mail.ru</t>
  </si>
  <si>
    <t>29.01.2026 21:12:41</t>
  </si>
  <si>
    <t>1059466781_giftclub@mail.ru</t>
  </si>
  <si>
    <t>29.01.2026 21:05:28</t>
  </si>
  <si>
    <t>tihushniza2014@yandex.ru</t>
  </si>
  <si>
    <t>30.01.2026 20:58:26</t>
  </si>
  <si>
    <t>linakay7@gmail.com</t>
  </si>
  <si>
    <t>30.01.2026 20:57:21</t>
  </si>
  <si>
    <t>30.01.2026 21:08:39</t>
  </si>
  <si>
    <t>ivanovnadaria9@gmail.com</t>
  </si>
  <si>
    <t>****1120</t>
  </si>
  <si>
    <t>29.01.2026 20:37:38</t>
  </si>
  <si>
    <t>lubandr@mail.ru</t>
  </si>
  <si>
    <t>29.01.2026 20:37:36</t>
  </si>
  <si>
    <t>infologirina@gmail.com</t>
  </si>
  <si>
    <t>29.01.2026 20:07:29</t>
  </si>
  <si>
    <t>1190729792_giftclub@mail.ru</t>
  </si>
  <si>
    <t>29.01.2026 20:02:58</t>
  </si>
  <si>
    <t>nastasiyakisa@mai.ru</t>
  </si>
  <si>
    <t>29.01.2026 19:58:20</t>
  </si>
  <si>
    <t>evgyy26@gmail.com</t>
  </si>
  <si>
    <t>29.01.2026 19:57:55</t>
  </si>
  <si>
    <t>30.01.2026 20:09:34</t>
  </si>
  <si>
    <t>samsung.j7.12082016@gmail.com</t>
  </si>
  <si>
    <t>****5001</t>
  </si>
  <si>
    <t>29.01.2026 19:44:57</t>
  </si>
  <si>
    <t>safina.rozalya@yandex.ru</t>
  </si>
  <si>
    <t>29.01.2026 19:37:32</t>
  </si>
  <si>
    <t>dronovad11@gmail.com</t>
  </si>
  <si>
    <t>29.01.2026 19:34:35</t>
  </si>
  <si>
    <t>29.01.2026 19:33:44</t>
  </si>
  <si>
    <t>29.01.2026 19:18:22</t>
  </si>
  <si>
    <t>net178@rambler.ru</t>
  </si>
  <si>
    <t>29.01.2026 19:16:55</t>
  </si>
  <si>
    <t>elenaangadaeva@yandex.ru</t>
  </si>
  <si>
    <t>29.01.2026 19:16:08</t>
  </si>
  <si>
    <t>katrin_m@bk.ru</t>
  </si>
  <si>
    <t>30.01.2026 18:29:10</t>
  </si>
  <si>
    <t>kaitanik4@gmail.com</t>
  </si>
  <si>
    <t>****4473</t>
  </si>
  <si>
    <t>30.01.2026 18:22:03</t>
  </si>
  <si>
    <t>ninelemishineva@yandex.ru</t>
  </si>
  <si>
    <t>****2632</t>
  </si>
  <si>
    <t>30.01.2026 18:34:59</t>
  </si>
  <si>
    <t>zannafomenko4@gmail.com</t>
  </si>
  <si>
    <t>****1163</t>
  </si>
  <si>
    <t>29.01.2026 17:29:21</t>
  </si>
  <si>
    <t>svetlova.darya2016@yandex.ru</t>
  </si>
  <si>
    <t>29.01.2026 16:55:57</t>
  </si>
  <si>
    <t>mixa-1999@mail.ru</t>
  </si>
  <si>
    <t>30.01.2026 17:01:28</t>
  </si>
  <si>
    <t>mamayeva.natalya@list.ru</t>
  </si>
  <si>
    <t>****6856</t>
  </si>
  <si>
    <t>29.01.2026 16:45:26</t>
  </si>
  <si>
    <t>alina140500@mail.ru</t>
  </si>
  <si>
    <t>29.01.2026 16:33:44</t>
  </si>
  <si>
    <t>29.01.2026 16:31:42</t>
  </si>
  <si>
    <t>tanya6050@yandex.ru</t>
  </si>
  <si>
    <t>29.01.2026 16:24:05</t>
  </si>
  <si>
    <t>xlebcomlab@mail.ru</t>
  </si>
  <si>
    <t>29.01.2026 16:09:50</t>
  </si>
  <si>
    <t>olesyaburina@bk.ru</t>
  </si>
  <si>
    <t>29.01.2026 16:08:56</t>
  </si>
  <si>
    <t>di.lyamivheva@mail.ru</t>
  </si>
  <si>
    <t>29.01.2026 16:00:39</t>
  </si>
  <si>
    <t>elena_guseva2025@mail.ru</t>
  </si>
  <si>
    <t>29.01.2026 15:57:22</t>
  </si>
  <si>
    <t>79525402995@mail.ru</t>
  </si>
  <si>
    <t>30.01.2026 15:25:27</t>
  </si>
  <si>
    <t>30.01.2026 16:09:09</t>
  </si>
  <si>
    <t>****7743</t>
  </si>
  <si>
    <t>30.01.2026 16:09:24</t>
  </si>
  <si>
    <t>30.01.2026 16:01:03</t>
  </si>
  <si>
    <t>ulyanagolovej37@gmail.com</t>
  </si>
  <si>
    <t>29.01.2026 15:53:55</t>
  </si>
  <si>
    <t>lawyer.ov@mail.ru</t>
  </si>
  <si>
    <t>29.01.2026 15:38:52</t>
  </si>
  <si>
    <t>skakowskaya@yandex.ru</t>
  </si>
  <si>
    <t>29.01.2026 15:14:50</t>
  </si>
  <si>
    <t>di.lyamicheva@mail.ru</t>
  </si>
  <si>
    <t>29.01.2026 15:00:20</t>
  </si>
  <si>
    <t>monaliza.777@mail.ru</t>
  </si>
  <si>
    <t>29.01.2026 14:54:58</t>
  </si>
  <si>
    <t>29.01.2026 14:45:34</t>
  </si>
  <si>
    <t>29.01.2026 14:13:13</t>
  </si>
  <si>
    <t>tanyav.2530@icloud.com</t>
  </si>
  <si>
    <t>29.01.2026 14:12:51</t>
  </si>
  <si>
    <t>sharaeva-ludmila@mail.ru</t>
  </si>
  <si>
    <t>29.01.2026 14:11:56</t>
  </si>
  <si>
    <t>vladivostok-alisa@mail.ru</t>
  </si>
  <si>
    <t>30.01.2026 14:50:22</t>
  </si>
  <si>
    <t>viktoriapikk@gmail.com</t>
  </si>
  <si>
    <t>****4589</t>
  </si>
  <si>
    <t>30.01.2026 14:00:36</t>
  </si>
  <si>
    <t>sufiamir@mail.ru</t>
  </si>
  <si>
    <t>****7552</t>
  </si>
  <si>
    <t>29.01.2026 13:50:27</t>
  </si>
  <si>
    <t>elena-korotkevich@yandex.ru</t>
  </si>
  <si>
    <t>29.01.2026 13:35:33</t>
  </si>
  <si>
    <t>podoligtumen072@yandex.ru</t>
  </si>
  <si>
    <t>30.01.2026 12:50:32</t>
  </si>
  <si>
    <t>nata.dudnikova2003@yandex.ru</t>
  </si>
  <si>
    <t>****3780</t>
  </si>
  <si>
    <t>30.01.2026 12:54:46</t>
  </si>
  <si>
    <t>sanita060406@gmail.com</t>
  </si>
  <si>
    <t>30.01.2026 13:06:17</t>
  </si>
  <si>
    <t>vadim.zubkov@gmx.de</t>
  </si>
  <si>
    <t>****1021</t>
  </si>
  <si>
    <t>29.01.2026 12:43:33</t>
  </si>
  <si>
    <t>mari.tunakova@mail.ru</t>
  </si>
  <si>
    <t>29.01.2026 12:40:33</t>
  </si>
  <si>
    <t>89220024642@mail.ru</t>
  </si>
  <si>
    <t>29.01.2026 12:16:04</t>
  </si>
  <si>
    <t>29.01.2026 12:07:20</t>
  </si>
  <si>
    <t>29.01.2026 12:06:22</t>
  </si>
  <si>
    <t>29.01.2026 11:46:48</t>
  </si>
  <si>
    <t>29.01.2026 11:43:01</t>
  </si>
  <si>
    <t>29.01.2026 11:41:57</t>
  </si>
  <si>
    <t>elen19va@gmail.com</t>
  </si>
  <si>
    <t>29.01.2026 11:32:01</t>
  </si>
  <si>
    <t>kuzminskaya71@inbox.ru</t>
  </si>
  <si>
    <t>29.01.2026 11:18:50</t>
  </si>
  <si>
    <t>29.01.2026 10:27:57</t>
  </si>
  <si>
    <t>29.01.2026 10:19:31</t>
  </si>
  <si>
    <t>gerashchenko-marina@inbox.ru</t>
  </si>
  <si>
    <t>29.01.2026 10:16:51</t>
  </si>
  <si>
    <t>polina.metzyackova@gmail.com</t>
  </si>
  <si>
    <t>29.01.2026 10:16:37</t>
  </si>
  <si>
    <t>ivanova79natascha@mail.ru</t>
  </si>
  <si>
    <t>29.01.2026 10:08:13</t>
  </si>
  <si>
    <t>basezkaya@mail.ru</t>
  </si>
  <si>
    <t>30.01.2026 10:41:50</t>
  </si>
  <si>
    <t>****1686</t>
  </si>
  <si>
    <t>30.01.2026 10:39:57</t>
  </si>
  <si>
    <t>****6741</t>
  </si>
  <si>
    <t>30.01.2026 09:51:03</t>
  </si>
  <si>
    <t>mjaghatspanian@gmail.com</t>
  </si>
  <si>
    <t>29.01.2026 09:29:26</t>
  </si>
  <si>
    <t>venerashukurova@mail.ru</t>
  </si>
  <si>
    <t>29.01.2026 09:18:36</t>
  </si>
  <si>
    <t>olesyasaitaeva@gmail.com</t>
  </si>
  <si>
    <t>29.01.2026 09:03:01</t>
  </si>
  <si>
    <t>anna-m-29@mail.ru</t>
  </si>
  <si>
    <t>29.01.2026 08:59:09</t>
  </si>
  <si>
    <t>skype82@mail.ru</t>
  </si>
  <si>
    <t>30.01.2026 09:48:50</t>
  </si>
  <si>
    <t>masutina.tatyana69@gmail.com</t>
  </si>
  <si>
    <t>****0880</t>
  </si>
  <si>
    <t>30.01.2026 09:44:36</t>
  </si>
  <si>
    <t>30.01.2026 09:05:03</t>
  </si>
  <si>
    <t>marinucka.filippova.marina@yandex.ru</t>
  </si>
  <si>
    <t>****5551</t>
  </si>
  <si>
    <t>29.01.2026 08:40:49</t>
  </si>
  <si>
    <t>dvaricheva1991@gmail.com</t>
  </si>
  <si>
    <t>29.01.2026 08:39:07</t>
  </si>
  <si>
    <t>29.01.2026 08:09:29</t>
  </si>
  <si>
    <t>agent0608@mail.ru</t>
  </si>
  <si>
    <t>30.01.2026 07:42:41</t>
  </si>
  <si>
    <t>emiliabursuc14@yahoo.com</t>
  </si>
  <si>
    <t>30.01.2026 07:53:51</t>
  </si>
  <si>
    <t>****7109</t>
  </si>
  <si>
    <t>29.01.2026 07:43:26</t>
  </si>
  <si>
    <t>oxana.uljanova@yandex.ru</t>
  </si>
  <si>
    <t>29.01.2026 07:43:17</t>
  </si>
  <si>
    <t>gregoreva-ann@mail.ru</t>
  </si>
  <si>
    <t>30.01.2026 06:49:43</t>
  </si>
  <si>
    <t>468811@gmail.com</t>
  </si>
  <si>
    <t>****1124</t>
  </si>
  <si>
    <t>30.01.2026 07:03:51</t>
  </si>
  <si>
    <t>inga.gorbacheva@icloud.com</t>
  </si>
  <si>
    <t>30.01.2026 07:02:00</t>
  </si>
  <si>
    <t>29.01.2026 06:36:46</t>
  </si>
  <si>
    <t>jmelchakovs@mail.ru</t>
  </si>
  <si>
    <t>29.01.2026 05:55:20</t>
  </si>
  <si>
    <t>irinasemenuk19@gmail.com</t>
  </si>
  <si>
    <t>30.01.2026 06:04:11</t>
  </si>
  <si>
    <t>dayana.88888@gmail.com</t>
  </si>
  <si>
    <t>29.01.2026 05:49:22</t>
  </si>
  <si>
    <t>jj17@mail.ru</t>
  </si>
  <si>
    <t>29.01.2026 05:19:09</t>
  </si>
  <si>
    <t>3380259@mail.ru</t>
  </si>
  <si>
    <t>29.01.2026 05:17:46</t>
  </si>
  <si>
    <t>sea-st@mail.ru</t>
  </si>
  <si>
    <t>30.01.2026 05:22:01</t>
  </si>
  <si>
    <t>redcubes@gmail.com</t>
  </si>
  <si>
    <t>****0150</t>
  </si>
  <si>
    <t>29.01.2026 04:02:31</t>
  </si>
  <si>
    <t>3307757@mail.ru</t>
  </si>
  <si>
    <t>29.01.2026 04:02:15</t>
  </si>
  <si>
    <t>kmf8489@mail.ru</t>
  </si>
  <si>
    <t>30.01.2026 03:31:47</t>
  </si>
  <si>
    <t>sine-oka.2024@mail.ru</t>
  </si>
  <si>
    <t>****6536</t>
  </si>
  <si>
    <t>30.01.2026 03:25:32</t>
  </si>
  <si>
    <t>29.01.2026 02:46:10</t>
  </si>
  <si>
    <t>shana1998@mail.ru</t>
  </si>
  <si>
    <t>29.01.2026 00:51:39</t>
  </si>
  <si>
    <t>tanja-tkacheva@mail.ru</t>
  </si>
  <si>
    <t>29.01.2026 00:16:07</t>
  </si>
  <si>
    <t>kuzik09.84@mail.ru</t>
  </si>
  <si>
    <t>28.01.2026 23:38:10</t>
  </si>
  <si>
    <t>o-life2016@yandex.ru</t>
  </si>
  <si>
    <t>28.01.2026 23:31:36</t>
  </si>
  <si>
    <t>arudzi@mail.ru</t>
  </si>
  <si>
    <t>28.01.2026 23:09:34</t>
  </si>
  <si>
    <t>gracia_vera@bk.ru</t>
  </si>
  <si>
    <t>28.01.2026 23:06:39</t>
  </si>
  <si>
    <t>gharsayan.alvard@gmail.com</t>
  </si>
  <si>
    <t>29.01.2026 22:52:00</t>
  </si>
  <si>
    <t>l-tatyana92@yandex.ru</t>
  </si>
  <si>
    <t>****8169</t>
  </si>
  <si>
    <t>28.01.2026 22:32:40</t>
  </si>
  <si>
    <t>roza-mdk@ya.ru</t>
  </si>
  <si>
    <t>28.01.2026 22:12:00</t>
  </si>
  <si>
    <t>solo.05@mail.ru</t>
  </si>
  <si>
    <t>29.01.2026 22:57:02</t>
  </si>
  <si>
    <t>29.01.2026 22:47:10</t>
  </si>
  <si>
    <t>29.01.2026 22:38:02</t>
  </si>
  <si>
    <t>29.01.2026 22:32:14</t>
  </si>
  <si>
    <t>29.01.2026 22:02:07</t>
  </si>
  <si>
    <t>yuliyabelimova721@gmail.com</t>
  </si>
  <si>
    <t>****7678</t>
  </si>
  <si>
    <t>28.01.2026 21:53:31</t>
  </si>
  <si>
    <t>larisamalarisa@gmail.com</t>
  </si>
  <si>
    <t>28.01.2026 21:47:24</t>
  </si>
  <si>
    <t>28.01.2026 21:35:48</t>
  </si>
  <si>
    <t>seefi@mail.ru</t>
  </si>
  <si>
    <t>28.01.2026 21:03:43</t>
  </si>
  <si>
    <t>inga.tadeeva@inbox.ru</t>
  </si>
  <si>
    <t>29.01.2026 21:07:21</t>
  </si>
  <si>
    <t>****4614</t>
  </si>
  <si>
    <t>29.01.2026 21:13:28</t>
  </si>
  <si>
    <t>kenzhe_salimgozhinova@mail.ru</t>
  </si>
  <si>
    <t>29.01.2026 21:15:38</t>
  </si>
  <si>
    <t>28.01.2026 20:49:04</t>
  </si>
  <si>
    <t>obse@list.ru</t>
  </si>
  <si>
    <t>28.01.2026 20:40:29</t>
  </si>
  <si>
    <t>28.01.2026 19:48:39</t>
  </si>
  <si>
    <t>chesnokovaelena86@icloud.com</t>
  </si>
  <si>
    <t>28.01.2026 19:48:10</t>
  </si>
  <si>
    <t>ladydishenon@mail.ru</t>
  </si>
  <si>
    <t>28.01.2026 19:35:58</t>
  </si>
  <si>
    <t>28.01.2026 19:30:39</t>
  </si>
  <si>
    <t>yuliya.unik03@yandex.ru</t>
  </si>
  <si>
    <t>28.01.2026 19:24:03</t>
  </si>
  <si>
    <t>28.01.2026 19:13:58</t>
  </si>
  <si>
    <t>28.01.2026 19:07:34</t>
  </si>
  <si>
    <t>28.01.2026 18:55:33</t>
  </si>
  <si>
    <t>kris.lady90@mail.ru</t>
  </si>
  <si>
    <t>28.01.2026 18:21:12</t>
  </si>
  <si>
    <t>viktoriya.vasileva86@mail.ru</t>
  </si>
  <si>
    <t>28.01.2026 18:20:14</t>
  </si>
  <si>
    <t>29.01.2026 17:54:47</t>
  </si>
  <si>
    <t>gazizazakirovna@gmail.com</t>
  </si>
  <si>
    <t>28.01.2026 17:43:13</t>
  </si>
  <si>
    <t>urazova_inna@mail.ru</t>
  </si>
  <si>
    <t>28.01.2026 17:36:15</t>
  </si>
  <si>
    <t>ibr-leska@mail.ru</t>
  </si>
  <si>
    <t>28.01.2026 17:36:14</t>
  </si>
  <si>
    <t>litvinenkolika11@mail.ru</t>
  </si>
  <si>
    <t>28.01.2026 17:35:50</t>
  </si>
  <si>
    <t>ymka1986@yansex.ru</t>
  </si>
  <si>
    <t>28.01.2026 17:30:40</t>
  </si>
  <si>
    <t>pelageakostyreva74@gmail.com</t>
  </si>
  <si>
    <t>28.01.2026 17:10:17</t>
  </si>
  <si>
    <t>fa_marfafa@mail.ru</t>
  </si>
  <si>
    <t>28.01.2026 17:08:22</t>
  </si>
  <si>
    <t>28.01.2026 17:03:10</t>
  </si>
  <si>
    <t>29.01.2026 17:25:47</t>
  </si>
  <si>
    <t>irina.pinchuk.2992@mail.ru</t>
  </si>
  <si>
    <t>****2775</t>
  </si>
  <si>
    <t>29.01.2026 17:16:10</t>
  </si>
  <si>
    <t>28.01.2026 16:24:43</t>
  </si>
  <si>
    <t>kseniya-doronina@mail.ru</t>
  </si>
  <si>
    <t>29.01.2026 16:34:08</t>
  </si>
  <si>
    <t>****8097</t>
  </si>
  <si>
    <t>29.01.2026 15:37:39</t>
  </si>
  <si>
    <t>gold24.olivia@yandex.by</t>
  </si>
  <si>
    <t>29.01.2026 16:01:38</t>
  </si>
  <si>
    <t>victoria973g@mail.ru</t>
  </si>
  <si>
    <t>29.01.2026 15:55:14</t>
  </si>
  <si>
    <t>28.01.2026 15:51:29</t>
  </si>
  <si>
    <t>tatyanamakar1@gmail.com</t>
  </si>
  <si>
    <t>28.01.2026 15:48:20</t>
  </si>
  <si>
    <t>28.01.2026 15:27:35</t>
  </si>
  <si>
    <t>28.01.2026 15:13:30</t>
  </si>
  <si>
    <t>28.01.2026 14:38:44</t>
  </si>
  <si>
    <t>msachuna@mail.ru</t>
  </si>
  <si>
    <t>28.01.2026 14:30:45</t>
  </si>
  <si>
    <t>28.01.2026 14:18:00</t>
  </si>
  <si>
    <t>makeeva_vo@mail.ru</t>
  </si>
  <si>
    <t>29.01.2026 14:42:02</t>
  </si>
  <si>
    <t>29.01.2026 14:10:58</t>
  </si>
  <si>
    <t>a.a.siepsiak@gmail.com</t>
  </si>
  <si>
    <t>29.01.2026 14:14:15</t>
  </si>
  <si>
    <t>****3161</t>
  </si>
  <si>
    <t>29.01.2026 14:08:51</t>
  </si>
  <si>
    <t>purmap@yahoo.com</t>
  </si>
  <si>
    <t>****3507</t>
  </si>
  <si>
    <t>28.01.2026 13:27:32</t>
  </si>
  <si>
    <t>28.01.2026 13:25:51</t>
  </si>
  <si>
    <t>natali-sev1@bk.ru</t>
  </si>
  <si>
    <t>28.01.2026 13:24:26</t>
  </si>
  <si>
    <t>28.01.2026 13:21:38</t>
  </si>
  <si>
    <t>28.01.2026 12:59:14</t>
  </si>
  <si>
    <t>dkdkd@mail.ru</t>
  </si>
  <si>
    <t>29.01.2026 13:57:04</t>
  </si>
  <si>
    <t>28.01.2026 12:48:28</t>
  </si>
  <si>
    <t>v.vika789@yandex.ru</t>
  </si>
  <si>
    <t>28.01.2026 12:45:54</t>
  </si>
  <si>
    <t>katenkasabalina@mail.ru</t>
  </si>
  <si>
    <t>28.01.2026 12:41:17</t>
  </si>
  <si>
    <t>28.01.2026 12:38:27</t>
  </si>
  <si>
    <t>olga.zhitnikova.80@mail.ru</t>
  </si>
  <si>
    <t>28.01.2026 12:37:27</t>
  </si>
  <si>
    <t>28.01.2026 12:35:55</t>
  </si>
  <si>
    <t>martik85@mail.ru</t>
  </si>
  <si>
    <t>28.01.2026 12:33:08</t>
  </si>
  <si>
    <t>vichrova.natasha123@mail.ru</t>
  </si>
  <si>
    <t>28.01.2026 12:30:36</t>
  </si>
  <si>
    <t>28.01.2026 12:20:44</t>
  </si>
  <si>
    <t>28.01.2026 12:10:44</t>
  </si>
  <si>
    <t>28.01.2026 12:03:44</t>
  </si>
  <si>
    <t>exp888@ya.ru</t>
  </si>
  <si>
    <t>28.01.2026 12:00:16</t>
  </si>
  <si>
    <t>29.01.2026 11:29:05</t>
  </si>
  <si>
    <t>olyashulga401@gmail.com</t>
  </si>
  <si>
    <t>29.01.2026 12:02:00</t>
  </si>
  <si>
    <t>lulu.anushyan@gmail.com</t>
  </si>
  <si>
    <t>****2803</t>
  </si>
  <si>
    <t>28.01.2026 11:47:35</t>
  </si>
  <si>
    <t>fdfd@gmail.com</t>
  </si>
  <si>
    <t>28.01.2026 11:41:37</t>
  </si>
  <si>
    <t>vikhrova.natasha123@mail.ru</t>
  </si>
  <si>
    <t>28.01.2026 11:39:05</t>
  </si>
  <si>
    <t>kolesnikova202530@yndex.ru</t>
  </si>
  <si>
    <t>28.01.2026 11:33:59</t>
  </si>
  <si>
    <t>an.h@mail.ru</t>
  </si>
  <si>
    <t>28.01.2026 11:30:44</t>
  </si>
  <si>
    <t>28.01.2026 11:29:47</t>
  </si>
  <si>
    <t>bajina_ep@mail.ru</t>
  </si>
  <si>
    <t>28.01.2026 11:11:52</t>
  </si>
  <si>
    <t>djfjf@mail.ru</t>
  </si>
  <si>
    <t>28.01.2026 11:07:33</t>
  </si>
  <si>
    <t>wer777@mail.ru</t>
  </si>
  <si>
    <t>28.01.2026 11:05:17</t>
  </si>
  <si>
    <t>maneavagyan8184@gmail.com</t>
  </si>
  <si>
    <t>28.01.2026 11:03:40</t>
  </si>
  <si>
    <t>kalinka.1984@mail.ru</t>
  </si>
  <si>
    <t>28.01.2026 11:02:31</t>
  </si>
  <si>
    <t>vlada.vzhik01@gmail.com</t>
  </si>
  <si>
    <t>28.01.2026 11:00:22</t>
  </si>
  <si>
    <t>fvvvh@bk.ru</t>
  </si>
  <si>
    <t>29.01.2026 11:34:11</t>
  </si>
  <si>
    <t>****6814</t>
  </si>
  <si>
    <t>29.01.2026 11:13:43</t>
  </si>
  <si>
    <t>designer_natalia80@mail.ru</t>
  </si>
  <si>
    <t>****1274</t>
  </si>
  <si>
    <t>28.01.2026 10:41:59</t>
  </si>
  <si>
    <t>k9113717088@gmail.com</t>
  </si>
  <si>
    <t>28.01.2026 10:40:09</t>
  </si>
  <si>
    <t>frr1986@mail.ru</t>
  </si>
  <si>
    <t>28.01.2026 10:38:37</t>
  </si>
  <si>
    <t>alina.vignann@gmail.com</t>
  </si>
  <si>
    <t>28.01.2026 10:34:21</t>
  </si>
  <si>
    <t>sgolga@bk.ru</t>
  </si>
  <si>
    <t>28.01.2026 10:31:38</t>
  </si>
  <si>
    <t>luzananastasia96@gmail.com</t>
  </si>
  <si>
    <t>28.01.2026 10:16:25</t>
  </si>
  <si>
    <t>veeka9977@icloud.com</t>
  </si>
  <si>
    <t>28.01.2026 10:13:28</t>
  </si>
  <si>
    <t>valia.panchienko@mail.ru</t>
  </si>
  <si>
    <t>28.01.2026 10:05:23</t>
  </si>
  <si>
    <t>menshikann@gmail.com</t>
  </si>
  <si>
    <t>29.01.2026 10:03:57</t>
  </si>
  <si>
    <t>****0730</t>
  </si>
  <si>
    <t>28.01.2026 09:48:19</t>
  </si>
  <si>
    <t>deli-a@yandex.ru</t>
  </si>
  <si>
    <t>28.01.2026 09:47:09</t>
  </si>
  <si>
    <t>elvirailfirovna@yandex.ru</t>
  </si>
  <si>
    <t>28.01.2026 09:44:41</t>
  </si>
  <si>
    <t>28.01.2026 09:27:30</t>
  </si>
  <si>
    <t>28.01.2026 09:26:04</t>
  </si>
  <si>
    <t>28.01.2026 09:19:27</t>
  </si>
  <si>
    <t>gusmanova.ekaterina23@gmail.com</t>
  </si>
  <si>
    <t>28.01.2026 09:17:52</t>
  </si>
  <si>
    <t>28.01.2026 09:11:51</t>
  </si>
  <si>
    <t>dubrowckina2013@ya.ru</t>
  </si>
  <si>
    <t>28.01.2026 09:09:30</t>
  </si>
  <si>
    <t>svetlovs.darya2016@yandex.ru</t>
  </si>
  <si>
    <t>29.01.2026 09:53:14</t>
  </si>
  <si>
    <t>natysia_1993@mail.ru</t>
  </si>
  <si>
    <t>****1526</t>
  </si>
  <si>
    <t>29.01.2026 09:07:35</t>
  </si>
  <si>
    <t>tanzilya888@mail.ru</t>
  </si>
  <si>
    <t>****7753</t>
  </si>
  <si>
    <t>28.01.2026 08:45:16</t>
  </si>
  <si>
    <t>28.01.2026 08:41:55</t>
  </si>
  <si>
    <t>28.01.2026 08:33:16</t>
  </si>
  <si>
    <t>parfenowa_tg@mail.ru</t>
  </si>
  <si>
    <t>28.01.2026 08:30:42</t>
  </si>
  <si>
    <t>28.01.2026 08:29:11</t>
  </si>
  <si>
    <t>28.01.2026 08:25:33</t>
  </si>
  <si>
    <t>irish92ka06@bk.ru</t>
  </si>
  <si>
    <t>28.01.2026 08:18:54</t>
  </si>
  <si>
    <t>28.01.2026 08:16:24</t>
  </si>
  <si>
    <t>natasha.vikhrova123@mail.ru</t>
  </si>
  <si>
    <t>28.01.2026 08:16:19</t>
  </si>
  <si>
    <t>kuxta1985@mail.ru</t>
  </si>
  <si>
    <t>28.01.2026 08:15:35</t>
  </si>
  <si>
    <t>28.01.2026 07:57:21</t>
  </si>
  <si>
    <t>kalishevat71@gmail.com</t>
  </si>
  <si>
    <t>29.01.2026 08:09:13</t>
  </si>
  <si>
    <t>natalia.kilpelainen@gmail.com</t>
  </si>
  <si>
    <t>28.01.2026 06:09:48</t>
  </si>
  <si>
    <t>svetlana4581@gmail.com</t>
  </si>
  <si>
    <t>28.01.2026 05:34:13</t>
  </si>
  <si>
    <t>letolena28rus@gmail.com</t>
  </si>
  <si>
    <t>28.01.2026 05:28:40</t>
  </si>
  <si>
    <t>vshukurova81@gmail.com</t>
  </si>
  <si>
    <t>28.01.2026 05:27:57</t>
  </si>
  <si>
    <t>vshujurova81@gmail.com</t>
  </si>
  <si>
    <t>28.01.2026 05:15:42</t>
  </si>
  <si>
    <t>irinka.turaeva.92@makl.ru</t>
  </si>
  <si>
    <t>28.01.2026 05:09:45</t>
  </si>
  <si>
    <t>28.01.2026 05:06:43</t>
  </si>
  <si>
    <t>29.01.2026 05:17:00</t>
  </si>
  <si>
    <t>28.01.2026 04:31:29</t>
  </si>
  <si>
    <t>nsi_2202@bk.ru</t>
  </si>
  <si>
    <t>29.01.2026 04:33:06</t>
  </si>
  <si>
    <t>5554424@mail.ru</t>
  </si>
  <si>
    <t>****0750</t>
  </si>
  <si>
    <t>29.01.2026 04:30:50</t>
  </si>
  <si>
    <t>28.01.2026 03:38:43</t>
  </si>
  <si>
    <t>daheeva@yandex.ru</t>
  </si>
  <si>
    <t>27.01.2026 23:56:49</t>
  </si>
  <si>
    <t>frankevich25@mail.ru</t>
  </si>
  <si>
    <t>28.01.2026 23:34:49</t>
  </si>
  <si>
    <t>27.01.2026 23:13:54</t>
  </si>
  <si>
    <t>gtdda@gmail.com</t>
  </si>
  <si>
    <t>27.01.2026 23:00:15</t>
  </si>
  <si>
    <t>rrg@gmail.com</t>
  </si>
  <si>
    <t>28.01.2026 23:10:33</t>
  </si>
  <si>
    <t>utamovaglaz@gmail.com</t>
  </si>
  <si>
    <t>****4008</t>
  </si>
  <si>
    <t>27.01.2026 22:50:58</t>
  </si>
  <si>
    <t>zaira.khultigova@bk.ru</t>
  </si>
  <si>
    <t>27.01.2026 22:27:22</t>
  </si>
  <si>
    <t>kvelsh@yandex.ru</t>
  </si>
  <si>
    <t>27.01.2026 22:21:37</t>
  </si>
  <si>
    <t>elya16.70@mail.ru</t>
  </si>
  <si>
    <t>27.01.2026 22:12:08</t>
  </si>
  <si>
    <t>ostashevo.zakupki@yandex.ru</t>
  </si>
  <si>
    <t>28.01.2026 22:57:00</t>
  </si>
  <si>
    <t>nousmailing@gmail.com</t>
  </si>
  <si>
    <t>****4897</t>
  </si>
  <si>
    <t>28.01.2026 21:52:52</t>
  </si>
  <si>
    <t>27.01.2026 21:06:21</t>
  </si>
  <si>
    <t>afraimova2477@gmail.com</t>
  </si>
  <si>
    <t>28.01.2026 21:47:29</t>
  </si>
  <si>
    <t>28.01.2026 20:28:02</t>
  </si>
  <si>
    <t>rimazamisheva@gmail.com</t>
  </si>
  <si>
    <t>28.01.2026 21:12:03</t>
  </si>
  <si>
    <t>27.01.2026 20:49:10</t>
  </si>
  <si>
    <t>mariasidorova298@gmail.com</t>
  </si>
  <si>
    <t>27.01.2026 20:33:20</t>
  </si>
  <si>
    <t>labanova2020@inbox.ru</t>
  </si>
  <si>
    <t>27.01.2026 20:03:37</t>
  </si>
  <si>
    <t>aishaaskarovna777@mail.ru</t>
  </si>
  <si>
    <t>28.01.2026 20:14:51</t>
  </si>
  <si>
    <t>valya.preyzner@mail.ru</t>
  </si>
  <si>
    <t>****4654</t>
  </si>
  <si>
    <t>28.01.2026 20:37:27</t>
  </si>
  <si>
    <t>katyasha261085@gmail.com</t>
  </si>
  <si>
    <t>****2691</t>
  </si>
  <si>
    <t>28.01.2026 20:37:25</t>
  </si>
  <si>
    <t>tsup.smm@gmail.com</t>
  </si>
  <si>
    <t>28.01.2026 20:33:15</t>
  </si>
  <si>
    <t>28.01.2026 20:27:02</t>
  </si>
  <si>
    <t>28.01.2026 20:11:19</t>
  </si>
  <si>
    <t>zeskendirova@mail.ru</t>
  </si>
  <si>
    <t>****8507</t>
  </si>
  <si>
    <t>27.01.2026 19:44:36</t>
  </si>
  <si>
    <t>darinachka@yandex.ru</t>
  </si>
  <si>
    <t>27.01.2026 19:43:27</t>
  </si>
  <si>
    <t>imgrunttati@mail.ru</t>
  </si>
  <si>
    <t>27.01.2026 19:32:22</t>
  </si>
  <si>
    <t>zheleznova.elena@list.ru</t>
  </si>
  <si>
    <t>27.01.2026 19:22:28</t>
  </si>
  <si>
    <t>agap-marina@mail.ru</t>
  </si>
  <si>
    <t>27.01.2026 19:02:32</t>
  </si>
  <si>
    <t>nataha_sergeeva@mail.ru</t>
  </si>
  <si>
    <t>27.01.2026 18:41:16</t>
  </si>
  <si>
    <t>27.01.2026 18:24:28</t>
  </si>
  <si>
    <t>27.01.2026 18:24:15</t>
  </si>
  <si>
    <t>kor4agina060688@mail.ru</t>
  </si>
  <si>
    <t>27.01.2026 18:06:57</t>
  </si>
  <si>
    <t>koteva.m@yandex.ru</t>
  </si>
  <si>
    <t>28.01.2026 18:11:34</t>
  </si>
  <si>
    <t>olgakostina@internet.ru</t>
  </si>
  <si>
    <t>****9649</t>
  </si>
  <si>
    <t>28.01.2026 18:06:50</t>
  </si>
  <si>
    <t>ejova33@gmail.com</t>
  </si>
  <si>
    <t>28.01.2026 18:01:19</t>
  </si>
  <si>
    <t>kylak-s@mail.ru</t>
  </si>
  <si>
    <t>****5603</t>
  </si>
  <si>
    <t>27.01.2026 17:52:09</t>
  </si>
  <si>
    <t>anasteishen7.06@gmail.com</t>
  </si>
  <si>
    <t>27.01.2026 16:59:42</t>
  </si>
  <si>
    <t>ganicevairina80@gmail.com</t>
  </si>
  <si>
    <t>28.01.2026 17:28:50</t>
  </si>
  <si>
    <t>7039756689_giftclub@mail.ru</t>
  </si>
  <si>
    <t>28.01.2026 17:37:25</t>
  </si>
  <si>
    <t>75-31@mail.ru</t>
  </si>
  <si>
    <t>****7070</t>
  </si>
  <si>
    <t>28.01.2026 17:36:46</t>
  </si>
  <si>
    <t>sharofatnu@gmail.com</t>
  </si>
  <si>
    <t>27.01.2026 16:41:36</t>
  </si>
  <si>
    <t>tatazhiv14@mail.ru</t>
  </si>
  <si>
    <t>27.01.2026 16:37:19</t>
  </si>
  <si>
    <t>ev0411@mail.ru</t>
  </si>
  <si>
    <t>27.01.2026 16:36:16</t>
  </si>
  <si>
    <t>petrova.ksjuscha2012@yandex.ru</t>
  </si>
  <si>
    <t>27.01.2026 16:29:22</t>
  </si>
  <si>
    <t>happyyanash@yandex.ru</t>
  </si>
  <si>
    <t>27.01.2026 16:14:10</t>
  </si>
  <si>
    <t>mixeeva.vk@mail.ru</t>
  </si>
  <si>
    <t>28.01.2026 15:19:16</t>
  </si>
  <si>
    <t>1911918_giftclub@mail.ru</t>
  </si>
  <si>
    <t>27.01.2026 15:40:28</t>
  </si>
  <si>
    <t>6136961424_giftclub@mail.ru</t>
  </si>
  <si>
    <t>27.01.2026 15:30:46</t>
  </si>
  <si>
    <t>wwwsvetlanasol@mail.ru</t>
  </si>
  <si>
    <t>27.01.2026 15:19:14</t>
  </si>
  <si>
    <t>28.01.2026 14:55:43</t>
  </si>
  <si>
    <t>karinka.n95@mail.ru</t>
  </si>
  <si>
    <t>****4524</t>
  </si>
  <si>
    <t>27.01.2026 14:47:38</t>
  </si>
  <si>
    <t>dasha-veselkova@mail.ru</t>
  </si>
  <si>
    <t>27.01.2026 14:47:25</t>
  </si>
  <si>
    <t>gor4akovaos@mail.ru</t>
  </si>
  <si>
    <t>27.01.2026 14:31:40</t>
  </si>
  <si>
    <t>marina_pominchuk@mail.ru</t>
  </si>
  <si>
    <t>27.01.2026 14:12:38</t>
  </si>
  <si>
    <t>27.01.2026 14:05:04</t>
  </si>
  <si>
    <t>vera_lyamina@mail.ru</t>
  </si>
  <si>
    <t>27.01.2026 14:03:11</t>
  </si>
  <si>
    <t>natusik140591@mail.ru</t>
  </si>
  <si>
    <t>27.01.2026 13:57:07</t>
  </si>
  <si>
    <t>vika.kaniv@mail.ru</t>
  </si>
  <si>
    <t>28.01.2026 14:52:00</t>
  </si>
  <si>
    <t>28.01.2026 13:49:40</t>
  </si>
  <si>
    <t>sladkovaas17@gmail.com</t>
  </si>
  <si>
    <t>28.01.2026 14:40:33</t>
  </si>
  <si>
    <t>nadmat1987@gmail.com</t>
  </si>
  <si>
    <t>28.01.2026 14:10:32</t>
  </si>
  <si>
    <t>aleksandra.zhekova@gmail.com</t>
  </si>
  <si>
    <t>****7496</t>
  </si>
  <si>
    <t>28.01.2026 14:16:22</t>
  </si>
  <si>
    <t>27.01.2026 13:30:05</t>
  </si>
  <si>
    <t>27.01.2026 13:08:13</t>
  </si>
  <si>
    <t>galnykina-anastasia@mail.ru</t>
  </si>
  <si>
    <t>27.01.2026 12:52:09</t>
  </si>
  <si>
    <t>myznikovamariya@gmail.com</t>
  </si>
  <si>
    <t>27.01.2026 12:27:41</t>
  </si>
  <si>
    <t>maav27@mail.ru</t>
  </si>
  <si>
    <t>27.01.2026 12:25:25</t>
  </si>
  <si>
    <t>tolibovasoba@gmail.com</t>
  </si>
  <si>
    <t>27.01.2026 12:09:09</t>
  </si>
  <si>
    <t>aigul.yamalova13@gmail.com</t>
  </si>
  <si>
    <t>28.01.2026 12:36:55</t>
  </si>
  <si>
    <t>****5168</t>
  </si>
  <si>
    <t>28.01.2026 12:58:35</t>
  </si>
  <si>
    <t>cmdmd@mail.ru</t>
  </si>
  <si>
    <t>28.01.2026 12:21:18</t>
  </si>
  <si>
    <t>viktoria.welsch0304@gmail.com</t>
  </si>
  <si>
    <t>28.01.2026 12:14:26</t>
  </si>
  <si>
    <t>cta.international77@gmail.com</t>
  </si>
  <si>
    <t>****4971</t>
  </si>
  <si>
    <t>27.01.2026 11:12:15</t>
  </si>
  <si>
    <t>spb.narasti@mail.ru</t>
  </si>
  <si>
    <t>27.01.2026 10:55:19</t>
  </si>
  <si>
    <t>ordinarova@mail.ru</t>
  </si>
  <si>
    <t>28.01.2026 11:35:28</t>
  </si>
  <si>
    <t>sat20201984@gmail.com</t>
  </si>
  <si>
    <t>28.01.2026 11:46:58</t>
  </si>
  <si>
    <t>ghhgf@mail.ru</t>
  </si>
  <si>
    <t>27.01.2026 10:53:23</t>
  </si>
  <si>
    <t>27.01.2026 10:40:10</t>
  </si>
  <si>
    <t>natiktrubnikova@mail.ru</t>
  </si>
  <si>
    <t>27.01.2026 10:35:28</t>
  </si>
  <si>
    <t>gadzhiyeva.aysa@bk.ru</t>
  </si>
  <si>
    <t>27.01.2026 10:25:25</t>
  </si>
  <si>
    <t>lina.pluznikova99@gmail.com</t>
  </si>
  <si>
    <t>27.01.2026 10:16:34</t>
  </si>
  <si>
    <t>mozgovayamariya@mail.ru</t>
  </si>
  <si>
    <t>27.01.2026 09:56:43</t>
  </si>
  <si>
    <t>28.01.2026 10:33:45</t>
  </si>
  <si>
    <t>mashawroclaw@gmail.com</t>
  </si>
  <si>
    <t>28.01.2026 10:18:12</t>
  </si>
  <si>
    <t>****2822</t>
  </si>
  <si>
    <t>28.01.2026 09:59:32</t>
  </si>
  <si>
    <t>****3961</t>
  </si>
  <si>
    <t>27.01.2026 09:48:44</t>
  </si>
  <si>
    <t>marinagebel@mail.ru</t>
  </si>
  <si>
    <t>27.01.2026 09:39:21</t>
  </si>
  <si>
    <t>kuzmicevan966@gmail.com</t>
  </si>
  <si>
    <t>27.01.2026 09:13:34</t>
  </si>
  <si>
    <t>ebudina393@gmail.com</t>
  </si>
  <si>
    <t>27.01.2026 08:59:26</t>
  </si>
  <si>
    <t>musaelyandi67151@mail.ru</t>
  </si>
  <si>
    <t>28.01.2026 09:23:01</t>
  </si>
  <si>
    <t>yesofcoursemo@yandex.ru</t>
  </si>
  <si>
    <t>****2116</t>
  </si>
  <si>
    <t>27.01.2026 08:12:24</t>
  </si>
  <si>
    <t>kolbaska.87@mail.ru</t>
  </si>
  <si>
    <t>27.01.2026 08:08:37</t>
  </si>
  <si>
    <t>inna.denisova.2014@mail.ru</t>
  </si>
  <si>
    <t>28.01.2026 08:35:47</t>
  </si>
  <si>
    <t>natasha.peha@mail.ru</t>
  </si>
  <si>
    <t>28.01.2026 08:27:09</t>
  </si>
  <si>
    <t>****6698</t>
  </si>
  <si>
    <t>28.01.2026 08:24:30</t>
  </si>
  <si>
    <t>****0583</t>
  </si>
  <si>
    <t>28.01.2026 07:58:47</t>
  </si>
  <si>
    <t>kudisova2802@gmail.com</t>
  </si>
  <si>
    <t>****3600</t>
  </si>
  <si>
    <t>27.01.2026 07:32:23</t>
  </si>
  <si>
    <t>27.01.2026 07:14:53</t>
  </si>
  <si>
    <t>dashulka200595@mail.ru</t>
  </si>
  <si>
    <t>27.01.2026 07:04:49</t>
  </si>
  <si>
    <t>chance700@mail.ru</t>
  </si>
  <si>
    <t>28.01.2026 06:24:14</t>
  </si>
  <si>
    <t>vataeva707@gmail.com</t>
  </si>
  <si>
    <t>28.01.2026 07:36:57</t>
  </si>
  <si>
    <t>aliaburkit@gmail.com</t>
  </si>
  <si>
    <t>****5212</t>
  </si>
  <si>
    <t>28.01.2026 06:25:33</t>
  </si>
  <si>
    <t>****0743</t>
  </si>
  <si>
    <t>28.01.2026 06:08:19</t>
  </si>
  <si>
    <t>ulzhan.abdesh@mail.ru</t>
  </si>
  <si>
    <t>27.01.2026 05:42:01</t>
  </si>
  <si>
    <t>ibragimova@mail.ru</t>
  </si>
  <si>
    <t>27.01.2026 05:28:16</t>
  </si>
  <si>
    <t>sharafutdinova1971@bk.ru</t>
  </si>
  <si>
    <t>28.01.2026 05:00:47</t>
  </si>
  <si>
    <t>28.01.2026 04:47:19</t>
  </si>
  <si>
    <t>28.01.2026 04:14:14</t>
  </si>
  <si>
    <t>i.olenevs@gmail.com</t>
  </si>
  <si>
    <t>28.01.2026 04:12:00</t>
  </si>
  <si>
    <t>marios1478@mail.ru</t>
  </si>
  <si>
    <t>****1490</t>
  </si>
  <si>
    <t>27.01.2026 03:35:21</t>
  </si>
  <si>
    <t>27.01.2026 03:12:23</t>
  </si>
  <si>
    <t>bemotion_xs@mail.ru</t>
  </si>
  <si>
    <t>27.01.2026 02:09:49</t>
  </si>
  <si>
    <t>27.01.2026 01:17:16</t>
  </si>
  <si>
    <t>misskolotyuk@gmail.com</t>
  </si>
  <si>
    <t>28.01.2026 01:21:15</t>
  </si>
  <si>
    <t>sweta_1905@hotmail.com</t>
  </si>
  <si>
    <t>****4275</t>
  </si>
  <si>
    <t>27.01.2026 00:42:11</t>
  </si>
  <si>
    <t>arsenieva2016@gmail.com</t>
  </si>
  <si>
    <t>28.01.2026 00:00:13</t>
  </si>
  <si>
    <t>yulkinsharpio@mail.ru</t>
  </si>
  <si>
    <t>****1290</t>
  </si>
  <si>
    <t>26.01.2026 23:54:13</t>
  </si>
  <si>
    <t>yankro72@gmail.com</t>
  </si>
  <si>
    <t>26.01.2026 23:51:55</t>
  </si>
  <si>
    <t>lyuba_kotelnikova@icloud.com</t>
  </si>
  <si>
    <t>26.01.2026 23:45:56</t>
  </si>
  <si>
    <t>27.01.2026 23:20:57</t>
  </si>
  <si>
    <t>nora-13@yandex.ru</t>
  </si>
  <si>
    <t>27.01.2026 22:28:49</t>
  </si>
  <si>
    <t>temnysevaanastasia4@gmail.com</t>
  </si>
  <si>
    <t>****5638</t>
  </si>
  <si>
    <t>27.01.2026 22:28:26</t>
  </si>
  <si>
    <t>annaschubert93@yahoo.com</t>
  </si>
  <si>
    <t>****9583</t>
  </si>
  <si>
    <t>27.01.2026 22:13:27</t>
  </si>
  <si>
    <t>alexfomenko88@gmail.com</t>
  </si>
  <si>
    <t>27.01.2026 21:43:54</t>
  </si>
  <si>
    <t>lachinka49@gmail.com</t>
  </si>
  <si>
    <t>26.01.2026 21:29:00</t>
  </si>
  <si>
    <t>zvezda.zhizni.ra@gmail.com</t>
  </si>
  <si>
    <t>26.01.2026 21:22:31</t>
  </si>
  <si>
    <t>ms.budniklena@mail.ru</t>
  </si>
  <si>
    <t>26.01.2026 21:18:34</t>
  </si>
  <si>
    <t>ayvazyan108@bk.ru</t>
  </si>
  <si>
    <t>26.01.2026 21:16:57</t>
  </si>
  <si>
    <t>newyork_86@mail.ru</t>
  </si>
  <si>
    <t>26.01.2026 20:59:49</t>
  </si>
  <si>
    <t>kpogorelkina@yandex.ru</t>
  </si>
  <si>
    <t>27.01.2026 21:25:02</t>
  </si>
  <si>
    <t>dana.ka.51151@gmail.com</t>
  </si>
  <si>
    <t>26.01.2026 20:20:45</t>
  </si>
  <si>
    <t>26.01.2026 20:20:24</t>
  </si>
  <si>
    <t>medannik1804@yandex.ru</t>
  </si>
  <si>
    <t>26.01.2026 20:15:28</t>
  </si>
  <si>
    <t>alenka347@mail.ru</t>
  </si>
  <si>
    <t>26.01.2026 20:11:55</t>
  </si>
  <si>
    <t>olesya072301@mail.ru</t>
  </si>
  <si>
    <t>26.01.2026 20:11:12</t>
  </si>
  <si>
    <t>natalimwork@mail.ru</t>
  </si>
  <si>
    <t>27.01.2026 19:34:00</t>
  </si>
  <si>
    <t>nazyma_sun@mail.ru</t>
  </si>
  <si>
    <t>27.01.2026 19:58:38</t>
  </si>
  <si>
    <t>****0542</t>
  </si>
  <si>
    <t>27.01.2026 20:04:43</t>
  </si>
  <si>
    <t>elnura.emilkanova@gmail.com</t>
  </si>
  <si>
    <t>27.01.2026 20:04:37</t>
  </si>
  <si>
    <t>27.01.2026 20:07:04</t>
  </si>
  <si>
    <t>27.01.2026 19:57:38</t>
  </si>
  <si>
    <t>****5675</t>
  </si>
  <si>
    <t>26.01.2026 19:39:19</t>
  </si>
  <si>
    <t>olgatera@mail.ru</t>
  </si>
  <si>
    <t>26.01.2026 19:21:42</t>
  </si>
  <si>
    <t>svetlanka-gurina@bk.ru</t>
  </si>
  <si>
    <t>26.01.2026 19:17:19</t>
  </si>
  <si>
    <t>nemkina.kristina@yandex.ru</t>
  </si>
  <si>
    <t>27.01.2026 19:32:21</t>
  </si>
  <si>
    <t>ylitka_star@mail.ru</t>
  </si>
  <si>
    <t>****6494</t>
  </si>
  <si>
    <t>27.01.2026 19:27:58</t>
  </si>
  <si>
    <t>konstantinsvab151@gmail.com</t>
  </si>
  <si>
    <t>****4482</t>
  </si>
  <si>
    <t>27.01.2026 19:42:07</t>
  </si>
  <si>
    <t>8kaveckaja8kate@gmail.com</t>
  </si>
  <si>
    <t>****5795</t>
  </si>
  <si>
    <t>27.01.2026 19:26:07</t>
  </si>
  <si>
    <t>naziko9191@inbox.ru</t>
  </si>
  <si>
    <t>****5215</t>
  </si>
  <si>
    <t>27.01.2026 19:30:27</t>
  </si>
  <si>
    <t>27.01.2026 19:10:21</t>
  </si>
  <si>
    <t>taniki1705@gmail.com</t>
  </si>
  <si>
    <t>27.01.2026 19:15:01</t>
  </si>
  <si>
    <t>27.01.2026 19:05:15</t>
  </si>
  <si>
    <t>****0957</t>
  </si>
  <si>
    <t>26.01.2026 18:53:48</t>
  </si>
  <si>
    <t>26.01.2026 18:27:55</t>
  </si>
  <si>
    <t>sedivera@yandex.ru</t>
  </si>
  <si>
    <t>26.01.2026 18:27:02</t>
  </si>
  <si>
    <t>26.01.2026 18:22:22</t>
  </si>
  <si>
    <t>komissarova_anyuta@mail.ru</t>
  </si>
  <si>
    <t>26.01.2026 18:21:43</t>
  </si>
  <si>
    <t>rita.nazaryan@internet.ru</t>
  </si>
  <si>
    <t>26.01.2026 18:07:35</t>
  </si>
  <si>
    <t>anya.mors2018@gmail.com</t>
  </si>
  <si>
    <t>26.01.2026 18:04:52</t>
  </si>
  <si>
    <t>26.01.2026 17:58:08</t>
  </si>
  <si>
    <t>27.01.2026 18:41:34</t>
  </si>
  <si>
    <t>urich.witalina@icloud.com</t>
  </si>
  <si>
    <t>27.01.2026 18:52:05</t>
  </si>
  <si>
    <t>27.01.2026 18:04:49</t>
  </si>
  <si>
    <t>natalie.enes@outlook.com</t>
  </si>
  <si>
    <t>27.01.2026 18:01:48</t>
  </si>
  <si>
    <t>****1008</t>
  </si>
  <si>
    <t>26.01.2026 17:54:53</t>
  </si>
  <si>
    <t>prodyktkyrort@mail.ru</t>
  </si>
  <si>
    <t>26.01.2026 17:53:37</t>
  </si>
  <si>
    <t>trofim2002@internet.ru</t>
  </si>
  <si>
    <t>26.01.2026 17:49:47</t>
  </si>
  <si>
    <t>mli775@mail.ru</t>
  </si>
  <si>
    <t>26.01.2026 17:07:01</t>
  </si>
  <si>
    <t>v-olka@bk.ru</t>
  </si>
  <si>
    <t>26.01.2026 16:55:49</t>
  </si>
  <si>
    <t>27.01.2026 17:02:00</t>
  </si>
  <si>
    <t>kokenova.seva@gmail.com</t>
  </si>
  <si>
    <t>****5656</t>
  </si>
  <si>
    <t>26.01.2026 16:37:14</t>
  </si>
  <si>
    <t>kurochkina7@mail.ru</t>
  </si>
  <si>
    <t>26.01.2026 16:20:19</t>
  </si>
  <si>
    <t>27.01.2026 16:59:11</t>
  </si>
  <si>
    <t>tanja1106@mail.ru</t>
  </si>
  <si>
    <t>27.01.2026 16:26:58</t>
  </si>
  <si>
    <t>anastasia_17_09@mail.ru</t>
  </si>
  <si>
    <t>****8613</t>
  </si>
  <si>
    <t>27.01.2026 16:22:55</t>
  </si>
  <si>
    <t>26.01.2026 15:51:39</t>
  </si>
  <si>
    <t>ka.buh11@yandex.ru</t>
  </si>
  <si>
    <t>26.01.2026 15:51:20</t>
  </si>
  <si>
    <t>26.01.2026 15:04:18</t>
  </si>
  <si>
    <t>davletovaa@bk.ru</t>
  </si>
  <si>
    <t>27.01.2026 15:13:22</t>
  </si>
  <si>
    <t>27.01.2026 15:27:01</t>
  </si>
  <si>
    <t>pan_oly@mail.ru</t>
  </si>
  <si>
    <t>****1627</t>
  </si>
  <si>
    <t>27.01.2026 15:19:04</t>
  </si>
  <si>
    <t>tatimrks1@gmail.com</t>
  </si>
  <si>
    <t>27.01.2026 14:54:06</t>
  </si>
  <si>
    <t>gulnazkin86@mail.ru</t>
  </si>
  <si>
    <t>27.01.2026 15:06:57</t>
  </si>
  <si>
    <t>julika5@mail.ru</t>
  </si>
  <si>
    <t>****5514</t>
  </si>
  <si>
    <t>26.01.2026 14:52:43</t>
  </si>
  <si>
    <t>elwra.zagor@yandex.ru</t>
  </si>
  <si>
    <t>26.01.2026 14:43:29</t>
  </si>
  <si>
    <t>viktoria90587@yandex.ru</t>
  </si>
  <si>
    <t>26.01.2026 14:06:56</t>
  </si>
  <si>
    <t>tatabezob.bond@mail.ru</t>
  </si>
  <si>
    <t>26.01.2026 13:57:26</t>
  </si>
  <si>
    <t>baranova_ekaterinka@mail.ru</t>
  </si>
  <si>
    <t>26.01.2026 13:55:55</t>
  </si>
  <si>
    <t>27.01.2026 14:55:01</t>
  </si>
  <si>
    <t>27.01.2026 14:20:28</t>
  </si>
  <si>
    <t>anarbekkyzyaziza612@gmail.com</t>
  </si>
  <si>
    <t>27.01.2026 14:25:33</t>
  </si>
  <si>
    <t>dusik2005@inbox.ru</t>
  </si>
  <si>
    <t>****9697</t>
  </si>
  <si>
    <t>27.01.2026 14:08:17</t>
  </si>
  <si>
    <t>kulakanasteysha@icloud.com</t>
  </si>
  <si>
    <t>27.01.2026 13:37:24</t>
  </si>
  <si>
    <t>tatianaschumaeva@yandex.ru</t>
  </si>
  <si>
    <t>****0969</t>
  </si>
  <si>
    <t>27.01.2026 14:19:49</t>
  </si>
  <si>
    <t>thalja90@gmail.com</t>
  </si>
  <si>
    <t>26.01.2026 13:20:33</t>
  </si>
  <si>
    <t>gulshat.hamat@yandex.ru</t>
  </si>
  <si>
    <t>26.01.2026 12:57:32</t>
  </si>
  <si>
    <t>natashenykagrigoryeva@gmail.com</t>
  </si>
  <si>
    <t>27.01.2026 13:11:49</t>
  </si>
  <si>
    <t>olgarosolga@gmail.com</t>
  </si>
  <si>
    <t>****0819</t>
  </si>
  <si>
    <t>27.01.2026 13:11:00</t>
  </si>
  <si>
    <t>****4531</t>
  </si>
  <si>
    <t>27.01.2026 12:50:50</t>
  </si>
  <si>
    <t>27.01.2026 12:58:24</t>
  </si>
  <si>
    <t>27.01.2026 12:41:45</t>
  </si>
  <si>
    <t>hutor2005@mail.ru</t>
  </si>
  <si>
    <t>****9119</t>
  </si>
  <si>
    <t>27.01.2026 12:52:12</t>
  </si>
  <si>
    <t>26.01.2026 12:33:36</t>
  </si>
  <si>
    <t>elena87ladneva10@gmail.com</t>
  </si>
  <si>
    <t>26.01.2026 12:22:01</t>
  </si>
  <si>
    <t>armine.zaqaryan.87@mail.ru</t>
  </si>
  <si>
    <t>26.01.2026 12:12:29</t>
  </si>
  <si>
    <t>katusha0990@mail.ru</t>
  </si>
  <si>
    <t>27.01.2026 12:31:15</t>
  </si>
  <si>
    <t>27.01.2026 12:24:53</t>
  </si>
  <si>
    <t>27.01.2026 12:02:16</t>
  </si>
  <si>
    <t>durdonaavezova25@gmail.com</t>
  </si>
  <si>
    <t>****6713</t>
  </si>
  <si>
    <t>26.01.2026 11:45:47</t>
  </si>
  <si>
    <t>iyiushabelnik@yandex.ru</t>
  </si>
  <si>
    <t>26.01.2026 11:36:09</t>
  </si>
  <si>
    <t>ave-sport@mail.ru</t>
  </si>
  <si>
    <t>26.01.2026 11:33:52</t>
  </si>
  <si>
    <t>oksanank30@gmail.com</t>
  </si>
  <si>
    <t>26.01.2026 11:16:45</t>
  </si>
  <si>
    <t>yulyacherednikova@mail.ru</t>
  </si>
  <si>
    <t>26.01.2026 11:10:25</t>
  </si>
  <si>
    <t>elena_onatsko@mail.ru</t>
  </si>
  <si>
    <t>26.01.2026 11:04:58</t>
  </si>
  <si>
    <t>galinagalaxy7@gmail.com</t>
  </si>
  <si>
    <t>27.01.2026 11:15:06</t>
  </si>
  <si>
    <t>****4030</t>
  </si>
  <si>
    <t>27.01.2026 11:31:41</t>
  </si>
  <si>
    <t>zhanakozh@gmail.com</t>
  </si>
  <si>
    <t>27.01.2026 11:14:28</t>
  </si>
  <si>
    <t>kotomina86@mail.ru</t>
  </si>
  <si>
    <t>****7238</t>
  </si>
  <si>
    <t>27.01.2026 10:51:38</t>
  </si>
  <si>
    <t>****9635</t>
  </si>
  <si>
    <t>27.01.2026 11:10:49</t>
  </si>
  <si>
    <t>****1009</t>
  </si>
  <si>
    <t>26.01.2026 10:54:29</t>
  </si>
  <si>
    <t>karinovskyyy@gmail.com</t>
  </si>
  <si>
    <t>26.01.2026 10:29:20</t>
  </si>
  <si>
    <t>albinagilyazova1@gmail.com</t>
  </si>
  <si>
    <t>26.01.2026 10:25:51</t>
  </si>
  <si>
    <t>tatyanka-belova-85@mail.ru</t>
  </si>
  <si>
    <t>26.01.2026 10:24:45</t>
  </si>
  <si>
    <t>26.01.2026 10:22:20</t>
  </si>
  <si>
    <t>26.01.2026 09:58:15</t>
  </si>
  <si>
    <t>lilenka.ignateva@mail.ru</t>
  </si>
  <si>
    <t>27.01.2026 09:33:00</t>
  </si>
  <si>
    <t>alsuzamalova221@gmail.com</t>
  </si>
  <si>
    <t>27.01.2026 10:11:22</t>
  </si>
  <si>
    <t>26.01.2026 09:54:44</t>
  </si>
  <si>
    <t>mashenkina76@inbox.ru</t>
  </si>
  <si>
    <t>26.01.2026 09:32:29</t>
  </si>
  <si>
    <t>tw12888@mail.ru</t>
  </si>
  <si>
    <t>26.01.2026 09:31:16</t>
  </si>
  <si>
    <t>26.01.2026 09:27:40</t>
  </si>
  <si>
    <t>myxsimovaalena@gmail.com</t>
  </si>
  <si>
    <t>26.01.2026 09:20:49</t>
  </si>
  <si>
    <t>agonicenko@gmail.com</t>
  </si>
  <si>
    <t>26.01.2026 09:12:13</t>
  </si>
  <si>
    <t>26.01.2026 09:12:08</t>
  </si>
  <si>
    <t>galamed@bk.ru</t>
  </si>
  <si>
    <t>26.01.2026 09:06:18</t>
  </si>
  <si>
    <t>ira.taisiya@mail.ru</t>
  </si>
  <si>
    <t>27.01.2026 09:43:00</t>
  </si>
  <si>
    <t>27.01.2026 09:23:01</t>
  </si>
  <si>
    <t>26.01.2026 08:34:04</t>
  </si>
  <si>
    <t>26.01.2026 08:00:34</t>
  </si>
  <si>
    <t>npqqq@mail.ru</t>
  </si>
  <si>
    <t>26.01.2026 07:59:34</t>
  </si>
  <si>
    <t>26.01.2026 07:58:12</t>
  </si>
  <si>
    <t>olya.yastrebova2016@gmail.com</t>
  </si>
  <si>
    <t>27.01.2026 07:33:19</t>
  </si>
  <si>
    <t>27.01.2026 07:32:53</t>
  </si>
  <si>
    <t>26.01.2026 07:29:39</t>
  </si>
  <si>
    <t>sabrnha2008@mail.ru</t>
  </si>
  <si>
    <t>26.01.2026 07:21:52</t>
  </si>
  <si>
    <t>saidakbarovalola@mail.ru</t>
  </si>
  <si>
    <t>27.01.2026 07:52:00</t>
  </si>
  <si>
    <t>njurkn@gmail.com</t>
  </si>
  <si>
    <t>****7123</t>
  </si>
  <si>
    <t>27.01.2026 07:10:01</t>
  </si>
  <si>
    <t>ms.lapenko@mail.ru</t>
  </si>
  <si>
    <t>****0593</t>
  </si>
  <si>
    <t>27.01.2026 07:04:20</t>
  </si>
  <si>
    <t>26.01.2026 05:08:15</t>
  </si>
  <si>
    <t>nadja260784@mail.ru</t>
  </si>
  <si>
    <t>26.01.2026 04:02:40</t>
  </si>
  <si>
    <t>vmurvatova@mail.ru</t>
  </si>
  <si>
    <t>26.01.2026 04:01:19</t>
  </si>
  <si>
    <t>26.01.2026 03:56:32</t>
  </si>
  <si>
    <t>irina.praw@yandex.ru</t>
  </si>
  <si>
    <t>26.01.2026 03:18:10</t>
  </si>
  <si>
    <t>olesyachernova18@mail.ru</t>
  </si>
  <si>
    <t>27.01.2026 02:58:11</t>
  </si>
  <si>
    <t>albinasatybayeva@gmail.com</t>
  </si>
  <si>
    <t>26.01.2026 01:14:46</t>
  </si>
  <si>
    <t>i.reva2009@yandex.ru</t>
  </si>
  <si>
    <t>26.01.2026 01:06:24</t>
  </si>
  <si>
    <t>malegikd@yandex.ru</t>
  </si>
  <si>
    <t>25.01.2026 23:05:21</t>
  </si>
  <si>
    <t>gloriy-3@mail.ru</t>
  </si>
  <si>
    <t>26.01.2026 22:49:35</t>
  </si>
  <si>
    <t>keitt_30@mail.ru</t>
  </si>
  <si>
    <t>****7777</t>
  </si>
  <si>
    <t>25.01.2026 22:38:36</t>
  </si>
  <si>
    <t>bumbakasti@gmail.com</t>
  </si>
  <si>
    <t>25.01.2026 22:24:07</t>
  </si>
  <si>
    <t>sav.jul@bk.ru</t>
  </si>
  <si>
    <t>26.01.2026 22:01:11</t>
  </si>
  <si>
    <t>marishka.62@inbox.ru</t>
  </si>
  <si>
    <t>****2544</t>
  </si>
  <si>
    <t>26.01.2026 21:48:43</t>
  </si>
  <si>
    <t>swet9225@gmail.com</t>
  </si>
  <si>
    <t>****0382</t>
  </si>
  <si>
    <t>25.01.2026 21:49:08</t>
  </si>
  <si>
    <t>romariogord@gmail.com</t>
  </si>
  <si>
    <t>25.01.2026 21:14:41</t>
  </si>
  <si>
    <t>stnadiyat@mail.ru</t>
  </si>
  <si>
    <t>25.01.2026 21:03:00</t>
  </si>
  <si>
    <t>elena.novi2017@gmail.com</t>
  </si>
  <si>
    <t>25.01.2026 21:02:22</t>
  </si>
  <si>
    <t>donna.madonna13@mail.ru</t>
  </si>
  <si>
    <t>26.01.2026 20:56:52</t>
  </si>
  <si>
    <t>svetanv44@mail.ru</t>
  </si>
  <si>
    <t>****0534</t>
  </si>
  <si>
    <t>25.01.2026 20:44:13</t>
  </si>
  <si>
    <t>25.01.2026 20:38:05</t>
  </si>
  <si>
    <t>dementenko.juliya@gmail.com</t>
  </si>
  <si>
    <t>25.01.2026 20:27:48</t>
  </si>
  <si>
    <t>l.poziturina@yandex.ru</t>
  </si>
  <si>
    <t>25.01.2026 20:11:33</t>
  </si>
  <si>
    <t>avhadievadalia@yandex.ru</t>
  </si>
  <si>
    <t>26.01.2026 20:17:37</t>
  </si>
  <si>
    <t>dear.gelya@yandex.ru</t>
  </si>
  <si>
    <t>****9755</t>
  </si>
  <si>
    <t>26.01.2026 20:27:00</t>
  </si>
  <si>
    <t>katrinavictoriya@gmail.com</t>
  </si>
  <si>
    <t>****3111</t>
  </si>
  <si>
    <t>25.01.2026 19:54:10</t>
  </si>
  <si>
    <t>i@marijakorneva.ru</t>
  </si>
  <si>
    <t>25.01.2026 19:47:23</t>
  </si>
  <si>
    <t>avemig@mail.ru</t>
  </si>
  <si>
    <t>26.01.2026 19:52:45</t>
  </si>
  <si>
    <t>petkova.lora@gmail.com</t>
  </si>
  <si>
    <t>****6239</t>
  </si>
  <si>
    <t>26.01.2026 19:50:32</t>
  </si>
  <si>
    <t>26.01.2026 19:27:02</t>
  </si>
  <si>
    <t>tsaryovavikki@yandex.ru</t>
  </si>
  <si>
    <t>****6145</t>
  </si>
  <si>
    <t>25.01.2026 17:51:38</t>
  </si>
  <si>
    <t>25.01.2026 17:48:52</t>
  </si>
  <si>
    <t>weronikamankova2000@gmail.com</t>
  </si>
  <si>
    <t>25.01.2026 17:36:06</t>
  </si>
  <si>
    <t>taisi.sisina2012@yandex.ru</t>
  </si>
  <si>
    <t>25.01.2026 17:33:59</t>
  </si>
  <si>
    <t>tausheva7@yandex.ru</t>
  </si>
  <si>
    <t>25.01.2026 17:28:18</t>
  </si>
  <si>
    <t>wasim2001@mail.ru</t>
  </si>
  <si>
    <t>25.01.2026 17:26:35</t>
  </si>
  <si>
    <t>aksana.barieva@gmail.com</t>
  </si>
  <si>
    <t>25.01.2026 16:57:17</t>
  </si>
  <si>
    <t>zinoveva.anastasiya@list.ru</t>
  </si>
  <si>
    <t>26.01.2026 16:15:58</t>
  </si>
  <si>
    <t>marinamixalyuk@icloud.com</t>
  </si>
  <si>
    <t>26.01.2026 17:21:14</t>
  </si>
  <si>
    <t>helenakasiukiewicz@gmail.com</t>
  </si>
  <si>
    <t>26.01.2026 16:49:22</t>
  </si>
  <si>
    <t>1986katerina@gmail.com</t>
  </si>
  <si>
    <t>25.01.2026 16:53:41</t>
  </si>
  <si>
    <t>tanechka-0206@yandex.ru</t>
  </si>
  <si>
    <t>25.01.2026 16:29:05</t>
  </si>
  <si>
    <t>igadieva03@mail.ru</t>
  </si>
  <si>
    <t>26.01.2026 16:57:00</t>
  </si>
  <si>
    <t>26.01.2026 15:41:05</t>
  </si>
  <si>
    <t>ilonakostiuk025@gmail.con</t>
  </si>
  <si>
    <t>26.01.2026 15:37:10</t>
  </si>
  <si>
    <t>ilonakostiuk025@gmail.com</t>
  </si>
  <si>
    <t>25.01.2026 15:48:30</t>
  </si>
  <si>
    <t>lvlvlvlll@mail.ru</t>
  </si>
  <si>
    <t>25.01.2026 15:35:39</t>
  </si>
  <si>
    <t>irisha-fifa@yandex.ru</t>
  </si>
  <si>
    <t>25.01.2026 15:16:20</t>
  </si>
  <si>
    <t>26.01.2026 15:22:04</t>
  </si>
  <si>
    <t>25.01.2026 14:33:16</t>
  </si>
  <si>
    <t>ekaterina.9@list.ru</t>
  </si>
  <si>
    <t>25.01.2026 14:28:06</t>
  </si>
  <si>
    <t>kate28.11@yandex.ru</t>
  </si>
  <si>
    <t>25.01.2026 14:23:54</t>
  </si>
  <si>
    <t>lana.stolyar.71@mail.ru</t>
  </si>
  <si>
    <t>25.01.2026 14:19:07</t>
  </si>
  <si>
    <t>25.01.2026 14:18:40</t>
  </si>
  <si>
    <t>uvkapustyanskaya@mail.ru</t>
  </si>
  <si>
    <t>25.01.2026 14:14:17</t>
  </si>
  <si>
    <t>25.01.2026 13:58:35</t>
  </si>
  <si>
    <t>lida_podrezova1990@mail.ru</t>
  </si>
  <si>
    <t>26.01.2026 14:35:40</t>
  </si>
  <si>
    <t>maria7_7_7@mail.ru</t>
  </si>
  <si>
    <t>****4553</t>
  </si>
  <si>
    <t>26.01.2026 14:32:32</t>
  </si>
  <si>
    <t>26.01.2026 13:59:26</t>
  </si>
  <si>
    <t>****7579</t>
  </si>
  <si>
    <t>25.01.2026 13:52:20</t>
  </si>
  <si>
    <t>niconovich_85@mail.ru</t>
  </si>
  <si>
    <t>25.01.2026 13:23:19</t>
  </si>
  <si>
    <t>26.01.2026 13:36:10</t>
  </si>
  <si>
    <t>26.01.2026 13:25:23</t>
  </si>
  <si>
    <t>vikafill2908a@gmail.con</t>
  </si>
  <si>
    <t>****6119</t>
  </si>
  <si>
    <t>25.01.2026 12:38:02</t>
  </si>
  <si>
    <t>shub.schubina@yandex.ru</t>
  </si>
  <si>
    <t>25.01.2026 12:29:48</t>
  </si>
  <si>
    <t>25.01.2026 11:53:00</t>
  </si>
  <si>
    <t>89013030777@mail.ru</t>
  </si>
  <si>
    <t>25.01.2026 11:23:44</t>
  </si>
  <si>
    <t>zel24radio@mail.ru</t>
  </si>
  <si>
    <t>25.01.2026 11:21:53</t>
  </si>
  <si>
    <t>arevik.gevorgyan.2000@mail.ru</t>
  </si>
  <si>
    <t>25.01.2026 11:12:15</t>
  </si>
  <si>
    <t>yara_svet@mail.ru</t>
  </si>
  <si>
    <t>25.01.2026 11:09:58</t>
  </si>
  <si>
    <t>shoshina_alina2002@mail.ru</t>
  </si>
  <si>
    <t>25.01.2026 10:56:22</t>
  </si>
  <si>
    <t>limi.shop@bk.ru</t>
  </si>
  <si>
    <t>25.01.2026 10:47:47</t>
  </si>
  <si>
    <t>darakazakovceva211@gmail.com</t>
  </si>
  <si>
    <t>25.01.2026 10:17:56</t>
  </si>
  <si>
    <t>26.01.2026 10:28:01</t>
  </si>
  <si>
    <t>9522280575.irina@gmail.com</t>
  </si>
  <si>
    <t>****3297</t>
  </si>
  <si>
    <t>26.01.2026 09:37:10</t>
  </si>
  <si>
    <t>26.01.2026 09:36:25</t>
  </si>
  <si>
    <t>26.01.2026 10:40:05</t>
  </si>
  <si>
    <t>marynabajcar@gmail.com</t>
  </si>
  <si>
    <t>****3541</t>
  </si>
  <si>
    <t>26.01.2026 10:18:13</t>
  </si>
  <si>
    <t>26.01.2026 10:13:17</t>
  </si>
  <si>
    <t>mileshina1981@mail.ru</t>
  </si>
  <si>
    <t>****5468</t>
  </si>
  <si>
    <t>26.01.2026 09:48:08</t>
  </si>
  <si>
    <t>ver4ik-89@mail.ru</t>
  </si>
  <si>
    <t>****1063</t>
  </si>
  <si>
    <t>26.01.2026 09:54:09</t>
  </si>
  <si>
    <t>25.01.2026 09:52:26</t>
  </si>
  <si>
    <t>popova.oa85@mail.ru</t>
  </si>
  <si>
    <t>25.01.2026 09:44:01</t>
  </si>
  <si>
    <t>yuliya.khabieva@mail.ru</t>
  </si>
  <si>
    <t>25.01.2026 09:08:31</t>
  </si>
  <si>
    <t>25.01.2026 09:04:48</t>
  </si>
  <si>
    <t>25.01.2026 09:03:44</t>
  </si>
  <si>
    <t>25.01.2026 08:59:45</t>
  </si>
  <si>
    <t>osovabrey@mail.ru</t>
  </si>
  <si>
    <t>25.01.2026 08:58:45</t>
  </si>
  <si>
    <t>26.01.2026 08:33:03</t>
  </si>
  <si>
    <t>litvin2710@gmail.com</t>
  </si>
  <si>
    <t>****8446</t>
  </si>
  <si>
    <t>25.01.2026 08:40:47</t>
  </si>
  <si>
    <t>25.01.2026 08:40:01</t>
  </si>
  <si>
    <t>miragg@mail.ru</t>
  </si>
  <si>
    <t>25.01.2026 08:34:08</t>
  </si>
  <si>
    <t>alifirlook@gmail.com</t>
  </si>
  <si>
    <t>25.01.2026 08:21:23</t>
  </si>
  <si>
    <t>dinara.ramilevna95@gmail.com</t>
  </si>
  <si>
    <t>25.01.2026 08:19:19</t>
  </si>
  <si>
    <t>25.01.2026 08:17:46</t>
  </si>
  <si>
    <t>25.01.2026 08:09:43</t>
  </si>
  <si>
    <t>manzhurinav@mail.ru</t>
  </si>
  <si>
    <t>25.01.2026 08:00:33</t>
  </si>
  <si>
    <t>efremovamv83@gmail.com</t>
  </si>
  <si>
    <t>26.01.2026 08:52:00</t>
  </si>
  <si>
    <t>26.01.2026 08:47:34</t>
  </si>
  <si>
    <t>korona-info@mail.ru</t>
  </si>
  <si>
    <t>26.01.2026 08:15:40</t>
  </si>
  <si>
    <t>rozhanskaalita@gmail.com</t>
  </si>
  <si>
    <t>26.01.2026 08:02:14</t>
  </si>
  <si>
    <t>jopnikkelin@mail.ru</t>
  </si>
  <si>
    <t>****2696</t>
  </si>
  <si>
    <t>25.01.2026 07:46:15</t>
  </si>
  <si>
    <t>olgamir71@bk.ru</t>
  </si>
  <si>
    <t>25.01.2026 07:37:57</t>
  </si>
  <si>
    <t>krugilina.a@gmail.com</t>
  </si>
  <si>
    <t>25.01.2026 07:33:06</t>
  </si>
  <si>
    <t>25.01.2026 07:30:39</t>
  </si>
  <si>
    <t>tmihailina7@gmail.com</t>
  </si>
  <si>
    <t>26.01.2026 07:47:03</t>
  </si>
  <si>
    <t>26.01.2026 07:00:50</t>
  </si>
  <si>
    <t>galina12091966@yandex.ru</t>
  </si>
  <si>
    <t>****1895</t>
  </si>
  <si>
    <t>26.01.2026 06:56:52</t>
  </si>
  <si>
    <t>****2562</t>
  </si>
  <si>
    <t>26.01.2026 07:17:06</t>
  </si>
  <si>
    <t>26.01.2026 06:43:58</t>
  </si>
  <si>
    <t>25.01.2026 06:49:54</t>
  </si>
  <si>
    <t>25.01.2026 06:47:14</t>
  </si>
  <si>
    <t>shvanskaya@mail.ru</t>
  </si>
  <si>
    <t>25.01.2026 06:46:51</t>
  </si>
  <si>
    <t>25.01.2026 06:44:39</t>
  </si>
  <si>
    <t>chishuli@list.ru</t>
  </si>
  <si>
    <t>25.01.2026 06:43:33</t>
  </si>
  <si>
    <t>25.01.2026 06:38:19</t>
  </si>
  <si>
    <t>25.01.2026 06:35:02</t>
  </si>
  <si>
    <t>natalyasin1982@yandex.ru</t>
  </si>
  <si>
    <t>26.01.2026 05:28:20</t>
  </si>
  <si>
    <t>armanidou-maria2@gmx.de</t>
  </si>
  <si>
    <t>26.01.2026 06:32:09</t>
  </si>
  <si>
    <t>marija-eroshina@rambler.ru</t>
  </si>
  <si>
    <t>****7044</t>
  </si>
  <si>
    <t>26.01.2026 05:58:43</t>
  </si>
  <si>
    <t>saltanat_sattarova@mail.ru</t>
  </si>
  <si>
    <t>****3530</t>
  </si>
  <si>
    <t>25.01.2026 05:50:59</t>
  </si>
  <si>
    <t>inessag8812345678@gmail.com</t>
  </si>
  <si>
    <t>25.01.2026 05:08:02</t>
  </si>
  <si>
    <t>cleaning7@mail.ru</t>
  </si>
  <si>
    <t>26.01.2026 05:35:10</t>
  </si>
  <si>
    <t>marisha_zoloto@mail.ru</t>
  </si>
  <si>
    <t>26.01.2026 05:39:47</t>
  </si>
  <si>
    <t>****4700</t>
  </si>
  <si>
    <t>26.01.2026 05:27:04</t>
  </si>
  <si>
    <t>kamilla.terskikh2021@mail.ru</t>
  </si>
  <si>
    <t>****8077</t>
  </si>
  <si>
    <t>26.01.2026 05:09:27</t>
  </si>
  <si>
    <t>****3567</t>
  </si>
  <si>
    <t>25.01.2026 03:29:29</t>
  </si>
  <si>
    <t>viktoriaur@bk.ru</t>
  </si>
  <si>
    <t>25.01.2026 03:24:56</t>
  </si>
  <si>
    <t>tomarisi651@gmail.com</t>
  </si>
  <si>
    <t>25.01.2026 02:00:06</t>
  </si>
  <si>
    <t>koan140@gmail.com</t>
  </si>
  <si>
    <t>25.01.2026 01:42:47</t>
  </si>
  <si>
    <t>natalibalbek37@gmail.com</t>
  </si>
  <si>
    <t>25.01.2026 01:14:54</t>
  </si>
  <si>
    <t>borisovadarya@gmail.com</t>
  </si>
  <si>
    <t>25.01.2026 01:00:31</t>
  </si>
  <si>
    <t>komova.karmen@yandex.ru</t>
  </si>
  <si>
    <t>26.01.2026 01:44:44</t>
  </si>
  <si>
    <t>anaharris1542@gmail.com</t>
  </si>
  <si>
    <t>****1175</t>
  </si>
  <si>
    <t>26.01.2026 01:42:56</t>
  </si>
  <si>
    <t>26.01.2026 01:41:19</t>
  </si>
  <si>
    <t>26.01.2026 01:01:58</t>
  </si>
  <si>
    <t>commandventalab@gmail.com</t>
  </si>
  <si>
    <t>26.01.2026 01:03:11</t>
  </si>
  <si>
    <t>****7801</t>
  </si>
  <si>
    <t>25.01.2026 00:19:46</t>
  </si>
  <si>
    <t>sttsyndyma@mail.ru</t>
  </si>
  <si>
    <t>25.01.2026 00:02:48</t>
  </si>
  <si>
    <t>verkhovinina@mail.ru</t>
  </si>
  <si>
    <t>24.01.2026 23:57:31</t>
  </si>
  <si>
    <t>alesikmoy5@mail.ru</t>
  </si>
  <si>
    <t>24.01.2026 23:56:37</t>
  </si>
  <si>
    <t>aisha1205@inbox.ru</t>
  </si>
  <si>
    <t>26.01.2026 00:47:38</t>
  </si>
  <si>
    <t>5245363@list.ru</t>
  </si>
  <si>
    <t>****4626</t>
  </si>
  <si>
    <t>26.01.2026 00:29:15</t>
  </si>
  <si>
    <t>26.01.2026 00:09:31</t>
  </si>
  <si>
    <t>nataliablank@icloud.com</t>
  </si>
  <si>
    <t>26.01.2026 00:06:21</t>
  </si>
  <si>
    <t>baks77@yahoo.de</t>
  </si>
  <si>
    <t>25.01.2026 23:56:52</t>
  </si>
  <si>
    <t>oxanadamer82@gmail.com</t>
  </si>
  <si>
    <t>26.01.2026 00:07:42</t>
  </si>
  <si>
    <t>24.01.2026 23:40:38</t>
  </si>
  <si>
    <t>24.01.2026 23:37:37</t>
  </si>
  <si>
    <t>foo_orel@mail.ru</t>
  </si>
  <si>
    <t>24.01.2026 23:36:19</t>
  </si>
  <si>
    <t>24.01.2026 23:33:50</t>
  </si>
  <si>
    <t>ikireeva.dom@yandex.ru</t>
  </si>
  <si>
    <t>24.01.2026 22:56:42</t>
  </si>
  <si>
    <t>24.01.2026 22:55:18</t>
  </si>
  <si>
    <t>25.01.2026 23:28:41</t>
  </si>
  <si>
    <t>kovalenkotatana237@gmail.com</t>
  </si>
  <si>
    <t>25.01.2026 23:42:06</t>
  </si>
  <si>
    <t>25.01.2026 23:12:19</t>
  </si>
  <si>
    <t>****6598</t>
  </si>
  <si>
    <t>25.01.2026 23:01:39</t>
  </si>
  <si>
    <t>24.01.2026 22:48:08</t>
  </si>
  <si>
    <t>annakatok05@gmail.com</t>
  </si>
  <si>
    <t>24.01.2026 22:42:30</t>
  </si>
  <si>
    <t>veselova.irina67@mail.ru</t>
  </si>
  <si>
    <t>24.01.2026 22:33:20</t>
  </si>
  <si>
    <t>kmc2806@yandex.ru</t>
  </si>
  <si>
    <t>24.01.2026 22:16:19</t>
  </si>
  <si>
    <t>k170503@mail.ru</t>
  </si>
  <si>
    <t>24.01.2026 22:12:03</t>
  </si>
  <si>
    <t>25.01.2026 22:21:44</t>
  </si>
  <si>
    <t>natali_1812@mail.ru</t>
  </si>
  <si>
    <t>25.01.2026 22:32:00</t>
  </si>
  <si>
    <t>tatevikhurikhanyan@mail.ru</t>
  </si>
  <si>
    <t>****1856</t>
  </si>
  <si>
    <t>25.01.2026 22:18:36</t>
  </si>
  <si>
    <t>nastutes@rambler.ru</t>
  </si>
  <si>
    <t>****3733</t>
  </si>
  <si>
    <t>25.01.2026 21:46:37</t>
  </si>
  <si>
    <t>bora-plus@mail.ru</t>
  </si>
  <si>
    <t>****3011</t>
  </si>
  <si>
    <t>24.01.2026 21:50:41</t>
  </si>
  <si>
    <t>meshenka@mail.ru</t>
  </si>
  <si>
    <t>24.01.2026 21:45:53</t>
  </si>
  <si>
    <t>vall-2184@mail.ru</t>
  </si>
  <si>
    <t>24.01.2026 21:43:51</t>
  </si>
  <si>
    <t>mar_tv@mail.ru</t>
  </si>
  <si>
    <t>24.01.2026 21:39:26</t>
  </si>
  <si>
    <t>andreevaekaterina300@gmail.com</t>
  </si>
  <si>
    <t>24.01.2026 21:33:19</t>
  </si>
  <si>
    <t>vana63590@gmail.com</t>
  </si>
  <si>
    <t>24.01.2026 21:31:21</t>
  </si>
  <si>
    <t>24.01.2026 21:27:02</t>
  </si>
  <si>
    <t>24.01.2026 21:06:16</t>
  </si>
  <si>
    <t>asderemenka@yandex.ru</t>
  </si>
  <si>
    <t>24.01.2026 21:05:19</t>
  </si>
  <si>
    <t>larisags80@mail.ru</t>
  </si>
  <si>
    <t>24.01.2026 20:57:26</t>
  </si>
  <si>
    <t>khaidarova2021@mail.ru</t>
  </si>
  <si>
    <t>25.01.2026 21:26:50</t>
  </si>
  <si>
    <t>satetumanyan@icloud.com</t>
  </si>
  <si>
    <t>24.01.2026 20:54:12</t>
  </si>
  <si>
    <t>inga.slisaruk@mail.ru</t>
  </si>
  <si>
    <t>24.01.2026 20:42:29</t>
  </si>
  <si>
    <t>kokos140589@mail.ru</t>
  </si>
  <si>
    <t>24.01.2026 20:12:08</t>
  </si>
  <si>
    <t>nargizabbasova2828@gmail.com</t>
  </si>
  <si>
    <t>24.01.2026 19:59:43</t>
  </si>
  <si>
    <t>aavakova@gmail.com</t>
  </si>
  <si>
    <t>25.01.2026 20:27:24</t>
  </si>
  <si>
    <t>nastya_malakanova@mail.ru</t>
  </si>
  <si>
    <t>25.01.2026 20:03:06</t>
  </si>
  <si>
    <t>****4217</t>
  </si>
  <si>
    <t>25.01.2026 20:22:00</t>
  </si>
  <si>
    <t>25.01.2026 19:55:09</t>
  </si>
  <si>
    <t>badylina_71@mail.ru</t>
  </si>
  <si>
    <t>****9391</t>
  </si>
  <si>
    <t>24.01.2026 19:37:15</t>
  </si>
  <si>
    <t>24.01.2026 19:29:50</t>
  </si>
  <si>
    <t>24.01.2026 19:28:29</t>
  </si>
  <si>
    <t>24.01.2026 19:27:31</t>
  </si>
  <si>
    <t>24.01.2026 19:15:36</t>
  </si>
  <si>
    <t>persik0104@gmail.com</t>
  </si>
  <si>
    <t>24.01.2026 19:12:54</t>
  </si>
  <si>
    <t>galina_061088@mail.ru</t>
  </si>
  <si>
    <t>24.01.2026 19:09:13</t>
  </si>
  <si>
    <t>24.01.2026 19:06:29</t>
  </si>
  <si>
    <t>anastasya.lomaeva@yandex.ru</t>
  </si>
  <si>
    <t>25.01.2026 19:22:07</t>
  </si>
  <si>
    <t>25.01.2026 18:36:14</t>
  </si>
  <si>
    <t>irina.pinchuk.1992@mail.ru</t>
  </si>
  <si>
    <t>24.01.2026 18:38:06</t>
  </si>
  <si>
    <t>f1i2a3@mail.ru</t>
  </si>
  <si>
    <t>24.01.2026 18:36:52</t>
  </si>
  <si>
    <t>busyano4ka@mail.ru</t>
  </si>
  <si>
    <t>24.01.2026 18:36:19</t>
  </si>
  <si>
    <t>polinka192021@gmail.com</t>
  </si>
  <si>
    <t>24.01.2026 18:34:54</t>
  </si>
  <si>
    <t>kamalova_venera83@mail.ru</t>
  </si>
  <si>
    <t>24.01.2026 17:58:09</t>
  </si>
  <si>
    <t>testova.galina@yandex.ru</t>
  </si>
  <si>
    <t>25.01.2026 18:39:06</t>
  </si>
  <si>
    <t>ken_feruza@mail.ru</t>
  </si>
  <si>
    <t>25.01.2026 18:51:22</t>
  </si>
  <si>
    <t>aksenkova.t@mail.ru</t>
  </si>
  <si>
    <t>****4360</t>
  </si>
  <si>
    <t>25.01.2026 18:32:31</t>
  </si>
  <si>
    <t>alina.demirdeniel@gmail.com</t>
  </si>
  <si>
    <t>25.01.2026 18:15:19</t>
  </si>
  <si>
    <t>natalia.bnv84@gmail.com</t>
  </si>
  <si>
    <t>25.01.2026 18:08:48</t>
  </si>
  <si>
    <t>artnatasha65@gmail.com</t>
  </si>
  <si>
    <t>****3802</t>
  </si>
  <si>
    <t>25.01.2026 18:08:53</t>
  </si>
  <si>
    <t>ckristinachekxon@gmail.com</t>
  </si>
  <si>
    <t>****5149</t>
  </si>
  <si>
    <t>25.01.2026 18:02:40</t>
  </si>
  <si>
    <t>itina.pinchuk.1992@mail.ru</t>
  </si>
  <si>
    <t>24.01.2026 17:31:11</t>
  </si>
  <si>
    <t>aigul5033@mail.ru</t>
  </si>
  <si>
    <t>24.01.2026 17:27:36</t>
  </si>
  <si>
    <t>vict-1982@mail.ru</t>
  </si>
  <si>
    <t>24.01.2026 17:21:31</t>
  </si>
  <si>
    <t>24.01.2026 17:10:56</t>
  </si>
  <si>
    <t>nastasya.zakharova5449@mail.ru</t>
  </si>
  <si>
    <t>24.01.2026 16:55:00</t>
  </si>
  <si>
    <t>maadyrool89@inbox.ru</t>
  </si>
  <si>
    <t>25.01.2026 17:32:42</t>
  </si>
  <si>
    <t>****6427</t>
  </si>
  <si>
    <t>25.01.2026 17:54:05</t>
  </si>
  <si>
    <t>24.01.2026 16:46:47</t>
  </si>
  <si>
    <t>terenteva63630@gmail.com</t>
  </si>
  <si>
    <t>24.01.2026 16:28:32</t>
  </si>
  <si>
    <t>24.01.2026 16:26:13</t>
  </si>
  <si>
    <t>blondinka1977@mail.ru</t>
  </si>
  <si>
    <t>24.01.2026 16:24:00</t>
  </si>
  <si>
    <t>farzona.rayonshoyeva@mail.ru</t>
  </si>
  <si>
    <t>24.01.2026 16:21:39</t>
  </si>
  <si>
    <t>24.01.2026 16:19:20</t>
  </si>
  <si>
    <t>karimovanigora96@gmail.com</t>
  </si>
  <si>
    <t>24.01.2026 16:10:00</t>
  </si>
  <si>
    <t>natalakurnosova944@gmail.com</t>
  </si>
  <si>
    <t>25.01.2026 16:02:43</t>
  </si>
  <si>
    <t>hanna.vashchuk.30@gmail.com</t>
  </si>
  <si>
    <t>25.01.2026 15:21:45</t>
  </si>
  <si>
    <t>lilliwolf472@gmail.com</t>
  </si>
  <si>
    <t>25.01.2026 15:41:32</t>
  </si>
  <si>
    <t>vladaluca01@gmail.com</t>
  </si>
  <si>
    <t>****1405</t>
  </si>
  <si>
    <t>24.01.2026 15:49:23</t>
  </si>
  <si>
    <t>kleshneva.elena@yandex.ru</t>
  </si>
  <si>
    <t>24.01.2026 15:49:08</t>
  </si>
  <si>
    <t>inga.tadeeva@invox.ru</t>
  </si>
  <si>
    <t>24.01.2026 15:11:26</t>
  </si>
  <si>
    <t>k.j.a30@mail.ru</t>
  </si>
  <si>
    <t>24.01.2026 15:02:33</t>
  </si>
  <si>
    <t>masia.f@mail.ru</t>
  </si>
  <si>
    <t>25.01.2026 14:50:15</t>
  </si>
  <si>
    <t>masluktania@gmail.com</t>
  </si>
  <si>
    <t>24.01.2026 14:27:18</t>
  </si>
  <si>
    <t>potylisina2025@mail.ru</t>
  </si>
  <si>
    <t>24.01.2026 14:22:30</t>
  </si>
  <si>
    <t>ultramarinakikot@gmail.com</t>
  </si>
  <si>
    <t>24.01.2026 14:22:25</t>
  </si>
  <si>
    <t>levicheva.anya@mail.ru</t>
  </si>
  <si>
    <t>24.01.2026 14:18:38</t>
  </si>
  <si>
    <t>zarinochka79@mail.ru</t>
  </si>
  <si>
    <t>24.01.2026 14:17:31</t>
  </si>
  <si>
    <t>kns-ilim@mail.ru</t>
  </si>
  <si>
    <t>24.01.2026 14:10:06</t>
  </si>
  <si>
    <t>marina.vetlugina@mail.ru</t>
  </si>
  <si>
    <t>24.01.2026 14:08:56</t>
  </si>
  <si>
    <t>24.01.2026 14:08:03</t>
  </si>
  <si>
    <t>24.01.2026 13:55:16</t>
  </si>
  <si>
    <t>25.01.2026 13:41:24</t>
  </si>
  <si>
    <t>chistsiakovavarvara13@gmail.com</t>
  </si>
  <si>
    <t>24.01.2026 13:51:46</t>
  </si>
  <si>
    <t>24.01.2026 13:46:09</t>
  </si>
  <si>
    <t>24.01.2026 13:34:41</t>
  </si>
  <si>
    <t>24.01.2026 13:25:19</t>
  </si>
  <si>
    <t>olgaur14282@gmail.com</t>
  </si>
  <si>
    <t>24.01.2026 13:12:39</t>
  </si>
  <si>
    <t>ymaxa2013@mail.ru</t>
  </si>
  <si>
    <t>25.01.2026 12:55:47</t>
  </si>
  <si>
    <t>natadavidenko30@cmail.com</t>
  </si>
  <si>
    <t>24.01.2026 12:40:13</t>
  </si>
  <si>
    <t>angel91985@mail.ru</t>
  </si>
  <si>
    <t>24.01.2026 12:38:44</t>
  </si>
  <si>
    <t>visnakovam31@gmail.com</t>
  </si>
  <si>
    <t>24.01.2026 12:36:49</t>
  </si>
  <si>
    <t>kseniya0@inbox.ru</t>
  </si>
  <si>
    <t>24.01.2026 12:33:08</t>
  </si>
  <si>
    <t>tatanapapinen@gmail.com</t>
  </si>
  <si>
    <t>24.01.2026 12:32:16</t>
  </si>
  <si>
    <t>24.01.2026 12:32:11</t>
  </si>
  <si>
    <t>vinoekaterina@yandex.ru</t>
  </si>
  <si>
    <t>24.01.2026 12:27:37</t>
  </si>
  <si>
    <t>alena_deva82@mail.ru</t>
  </si>
  <si>
    <t>24.01.2026 12:24:23</t>
  </si>
  <si>
    <t>olesya_kuznetsova_1989@list.ru</t>
  </si>
  <si>
    <t>24.01.2026 12:23:32</t>
  </si>
  <si>
    <t>kalybekova_ch@mail.ru</t>
  </si>
  <si>
    <t>24.01.2026 12:17:31</t>
  </si>
  <si>
    <t>natalamitina183@gmail.com</t>
  </si>
  <si>
    <t>24.01.2026 12:08:49</t>
  </si>
  <si>
    <t>natali_poshta@mail.ru</t>
  </si>
  <si>
    <t>24.01.2026 11:58:00</t>
  </si>
  <si>
    <t>simochka_artem_2017@mail.ru</t>
  </si>
  <si>
    <t>25.01.2026 12:39:09</t>
  </si>
  <si>
    <t>oqmiami@yahoo.com</t>
  </si>
  <si>
    <t>25.01.2026 12:38:00</t>
  </si>
  <si>
    <t>moli.nur77@gmail.com</t>
  </si>
  <si>
    <t>****0640</t>
  </si>
  <si>
    <t>25.01.2026 12:33:40</t>
  </si>
  <si>
    <t>25.01.2026 12:17:00</t>
  </si>
  <si>
    <t>24.01.2026 11:51:27</t>
  </si>
  <si>
    <t>mealenam@mail.ru</t>
  </si>
  <si>
    <t>24.01.2026 11:47:31</t>
  </si>
  <si>
    <t>24.01.2026 11:45:50</t>
  </si>
  <si>
    <t>oliga1682@gmail.com</t>
  </si>
  <si>
    <t>24.01.2026 10:59:34</t>
  </si>
  <si>
    <t>25.01.2026 11:17:02</t>
  </si>
  <si>
    <t>24.01.2026 10:39:43</t>
  </si>
  <si>
    <t>nataliii_97@mail.ru</t>
  </si>
  <si>
    <t>24.01.2026 10:03:58</t>
  </si>
  <si>
    <t>24.01.2026 09:55:19</t>
  </si>
  <si>
    <t>mnch93@mail.ru</t>
  </si>
  <si>
    <t>25.01.2026 10:41:24</t>
  </si>
  <si>
    <t>berkimbaiakbota@gmail.com</t>
  </si>
  <si>
    <t>25.01.2026 09:36:02</t>
  </si>
  <si>
    <t>lotozi@inbox.lv</t>
  </si>
  <si>
    <t>25.01.2026 10:15:01</t>
  </si>
  <si>
    <t>jewgenia_feller@web.de</t>
  </si>
  <si>
    <t>25.01.2026 10:05:25</t>
  </si>
  <si>
    <t>nura_zhan93@mail.ru</t>
  </si>
  <si>
    <t>24.01.2026 09:27:09</t>
  </si>
  <si>
    <t>valeria.turchanova@yandex.ru</t>
  </si>
  <si>
    <t>24.01.2026 09:17:58</t>
  </si>
  <si>
    <t>24.01.2026 09:15:47</t>
  </si>
  <si>
    <t>c0107@yandex.ru</t>
  </si>
  <si>
    <t>24.01.2026 09:12:44</t>
  </si>
  <si>
    <t>ok5881@mail.ru</t>
  </si>
  <si>
    <t>24.01.2026 09:06:03</t>
  </si>
  <si>
    <t>julli34@mail.ru</t>
  </si>
  <si>
    <t>24.01.2026 08:57:39</t>
  </si>
  <si>
    <t>irmax_designer@mail.ru</t>
  </si>
  <si>
    <t>24.01.2026 08:50:29</t>
  </si>
  <si>
    <t>aglyamovaz@mail.ru</t>
  </si>
  <si>
    <t>24.01.2026 08:23:13</t>
  </si>
  <si>
    <t>25.01.2026 08:49:22</t>
  </si>
  <si>
    <t>julia200182@yandex.ru</t>
  </si>
  <si>
    <t>****2419</t>
  </si>
  <si>
    <t>25.01.2026 08:04:46</t>
  </si>
  <si>
    <t>bytovaevgeniy@gmail.com</t>
  </si>
  <si>
    <t>****8513</t>
  </si>
  <si>
    <t>24.01.2026 07:47:24</t>
  </si>
  <si>
    <t>mkolomoec83@gmail.com</t>
  </si>
  <si>
    <t>24.01.2026 07:47:10</t>
  </si>
  <si>
    <t>mitrokhova4588@gmail.com</t>
  </si>
  <si>
    <t>24.01.2026 07:45:39</t>
  </si>
  <si>
    <t>chebzoya@yandex.ru</t>
  </si>
  <si>
    <t>24.01.2026 07:36:57</t>
  </si>
  <si>
    <t>kar_indi@mail.ru</t>
  </si>
  <si>
    <t>24.01.2026 07:35:07</t>
  </si>
  <si>
    <t>ann79098281@yandex.ru</t>
  </si>
  <si>
    <t>24.01.2026 07:28:49</t>
  </si>
  <si>
    <t>kostromina.ekaterina@gmail.com</t>
  </si>
  <si>
    <t>24.01.2026 07:00:30</t>
  </si>
  <si>
    <t>muzluewa8@bk.ru</t>
  </si>
  <si>
    <t>24.01.2026 06:57:46</t>
  </si>
  <si>
    <t>nadya.shushkova.79@mail.ru</t>
  </si>
  <si>
    <t>24.01.2026 06:57:38</t>
  </si>
  <si>
    <t>ng14@bk.ru</t>
  </si>
  <si>
    <t>25.01.2026 07:33:04</t>
  </si>
  <si>
    <t>yusupovnurbol28@gmail.com</t>
  </si>
  <si>
    <t>25.01.2026 07:05:15</t>
  </si>
  <si>
    <t>goharsogerer@hotmail.com</t>
  </si>
  <si>
    <t>****0918</t>
  </si>
  <si>
    <t>25.01.2026 07:01:19</t>
  </si>
  <si>
    <t>24.01.2026 06:17:14</t>
  </si>
  <si>
    <t>lotos9_73@mail.ru</t>
  </si>
  <si>
    <t>25.01.2026 06:53:33</t>
  </si>
  <si>
    <t>24.01.2026 05:29:55</t>
  </si>
  <si>
    <t>guschinaea@mail.ru</t>
  </si>
  <si>
    <t>24.01.2026 05:04:02</t>
  </si>
  <si>
    <t>personal.numerologist@internet.ru</t>
  </si>
  <si>
    <t>24.01.2026 05:01:35</t>
  </si>
  <si>
    <t>24.01.2026 04:44:07</t>
  </si>
  <si>
    <t>miss.borsova@mail.ru</t>
  </si>
  <si>
    <t>25.01.2026 03:27:50</t>
  </si>
  <si>
    <t>soldatenkova-elizaveta@mail.ru</t>
  </si>
  <si>
    <t>25.01.2026 04:24:50</t>
  </si>
  <si>
    <t>****8455</t>
  </si>
  <si>
    <t>25.01.2026 02:39:34</t>
  </si>
  <si>
    <t>margo2822@yahoo.com</t>
  </si>
  <si>
    <t>****3604</t>
  </si>
  <si>
    <t>25.01.2026 02:24:20</t>
  </si>
  <si>
    <t>z.elina@icloud.com</t>
  </si>
  <si>
    <t>24.01.2026 01:16:35</t>
  </si>
  <si>
    <t>elena.mzokova@yandex.ru</t>
  </si>
  <si>
    <t>25.01.2026 01:29:49</t>
  </si>
  <si>
    <t>****5694</t>
  </si>
  <si>
    <t>25.01.2026 01:25:43</t>
  </si>
  <si>
    <t>24.01.2026 23:25:56</t>
  </si>
  <si>
    <t>na-be13@web.dd</t>
  </si>
  <si>
    <t>23.01.2026 23:15:41</t>
  </si>
  <si>
    <t>kmk_reso@mail.ru</t>
  </si>
  <si>
    <t>23.01.2026 23:14:21</t>
  </si>
  <si>
    <t>panish.a91@mail.ru</t>
  </si>
  <si>
    <t>23.01.2026 23:14:05</t>
  </si>
  <si>
    <t>israfiliva61975@mail.ru</t>
  </si>
  <si>
    <t>23.01.2026 22:53:51</t>
  </si>
  <si>
    <t>tanya141087@mail.ru</t>
  </si>
  <si>
    <t>23.01.2026 22:50:35</t>
  </si>
  <si>
    <t>otvet86@mail.ru</t>
  </si>
  <si>
    <t>23.01.2026 22:29:03</t>
  </si>
  <si>
    <t>slavyanka15@mail.ru</t>
  </si>
  <si>
    <t>23.01.2026 22:20:31</t>
  </si>
  <si>
    <t>mamadiana33@yandex.ru</t>
  </si>
  <si>
    <t>23.01.2026 22:18:08</t>
  </si>
  <si>
    <t>jdbdjdi@gmail.com</t>
  </si>
  <si>
    <t>23.01.2026 22:09:25</t>
  </si>
  <si>
    <t>23.01.2026 22:00:32</t>
  </si>
  <si>
    <t>kjnw@mail.ru</t>
  </si>
  <si>
    <t>24.01.2026 22:43:02</t>
  </si>
  <si>
    <t>madinanabizhanova19@gmail.com</t>
  </si>
  <si>
    <t>****6203</t>
  </si>
  <si>
    <t>24.01.2026 22:27:00</t>
  </si>
  <si>
    <t>24.01.2026 21:45:26</t>
  </si>
  <si>
    <t>pr_070@mail.ru</t>
  </si>
  <si>
    <t>23.01.2026 21:54:31</t>
  </si>
  <si>
    <t>dinara.mamaeva.1982@mail.ru</t>
  </si>
  <si>
    <t>23.01.2026 21:52:47</t>
  </si>
  <si>
    <t>malashkova4@yandex.ru</t>
  </si>
  <si>
    <t>23.01.2026 21:50:34</t>
  </si>
  <si>
    <t>nelibeeva@inbox.ru</t>
  </si>
  <si>
    <t>23.01.2026 21:41:43</t>
  </si>
  <si>
    <t>oooavrora.info@mail.ru</t>
  </si>
  <si>
    <t>23.01.2026 21:40:59</t>
  </si>
  <si>
    <t>pressoffice.ksenia@gmail.com</t>
  </si>
  <si>
    <t>23.01.2026 21:19:51</t>
  </si>
  <si>
    <t>ratkinae@bk.ru</t>
  </si>
  <si>
    <t>23.01.2026 21:18:18</t>
  </si>
  <si>
    <t>svetlanaoskina033@gmail.com</t>
  </si>
  <si>
    <t>24.01.2026 21:50:37</t>
  </si>
  <si>
    <t>dobrolovichjulia21@gmail.com</t>
  </si>
  <si>
    <t>****0972</t>
  </si>
  <si>
    <t>24.01.2026 21:47:54</t>
  </si>
  <si>
    <t>24.01.2026 21:44:20</t>
  </si>
  <si>
    <t>****7825</t>
  </si>
  <si>
    <t>24.01.2026 21:40:37</t>
  </si>
  <si>
    <t>****5127</t>
  </si>
  <si>
    <t>24.01.2026 20:53:31</t>
  </si>
  <si>
    <t>kazbat08@mail.ru</t>
  </si>
  <si>
    <t>24.01.2026 20:50:43</t>
  </si>
  <si>
    <t>sina-salzmann@mail.ru</t>
  </si>
  <si>
    <t>24.01.2026 20:50:52</t>
  </si>
  <si>
    <t>olhabihunets@gmail.com</t>
  </si>
  <si>
    <t>23.01.2026 20:47:13</t>
  </si>
  <si>
    <t>xolisxon66@mail.ru</t>
  </si>
  <si>
    <t>23.01.2026 20:36:58</t>
  </si>
  <si>
    <t>xuny717@gmail.com</t>
  </si>
  <si>
    <t>23.01.2026 20:36:01</t>
  </si>
  <si>
    <t>ipupyshonok@mail.ru</t>
  </si>
  <si>
    <t>24.01.2026 19:52:09</t>
  </si>
  <si>
    <t>zoldosevagulmiza@gmail.com</t>
  </si>
  <si>
    <t>23.01.2026 19:35:18</t>
  </si>
  <si>
    <t>aldimobili@mail.ru</t>
  </si>
  <si>
    <t>23.01.2026 19:27:09</t>
  </si>
  <si>
    <t>elena9295466589@gmail.com</t>
  </si>
  <si>
    <t>23.01.2026 19:18:39</t>
  </si>
  <si>
    <t>777nuta21121991@gmail.com</t>
  </si>
  <si>
    <t>23.01.2026 19:14:04</t>
  </si>
  <si>
    <t>nnw2@mail.ru</t>
  </si>
  <si>
    <t>23.01.2026 18:55:52</t>
  </si>
  <si>
    <t>kazmina.niura@yandex.ru</t>
  </si>
  <si>
    <t>24.01.2026 19:33:30</t>
  </si>
  <si>
    <t>enboldyreva@yandex.ru</t>
  </si>
  <si>
    <t>****5501</t>
  </si>
  <si>
    <t>24.01.2026 19:45:44</t>
  </si>
  <si>
    <t>marinauspb66@mail.ru</t>
  </si>
  <si>
    <t>****3563</t>
  </si>
  <si>
    <t>24.01.2026 19:31:13</t>
  </si>
  <si>
    <t>****3642</t>
  </si>
  <si>
    <t>24.01.2026 19:33:42</t>
  </si>
  <si>
    <t>rubanov1985sudlohn@gmail.com</t>
  </si>
  <si>
    <t>****0221</t>
  </si>
  <si>
    <t>24.01.2026 19:30:03</t>
  </si>
  <si>
    <t>natalya01-90@mail.ru</t>
  </si>
  <si>
    <t>23.01.2026 18:43:33</t>
  </si>
  <si>
    <t>ryabikina.ludm@yandex.ru</t>
  </si>
  <si>
    <t>23.01.2026 18:41:18</t>
  </si>
  <si>
    <t>ff2222277z12005@yandex.ru</t>
  </si>
  <si>
    <t>23.01.2026 18:40:20</t>
  </si>
  <si>
    <t>gon-oksana@mail.ru</t>
  </si>
  <si>
    <t>23.01.2026 18:39:31</t>
  </si>
  <si>
    <t>zmeyka-89@bk.ru</t>
  </si>
  <si>
    <t>23.01.2026 18:39:25</t>
  </si>
  <si>
    <t>stepanyan_toma@mail.ru</t>
  </si>
  <si>
    <t>23.01.2026 18:38:33</t>
  </si>
  <si>
    <t>nadinz449@mail.ru</t>
  </si>
  <si>
    <t>23.01.2026 18:36:28</t>
  </si>
  <si>
    <t>barysheva.mashulya1112@mail.ru</t>
  </si>
  <si>
    <t>23.01.2026 18:35:37</t>
  </si>
  <si>
    <t>rezeda-14@mail.ru</t>
  </si>
  <si>
    <t>23.01.2026 18:33:18</t>
  </si>
  <si>
    <t>23.01.2026 18:29:38</t>
  </si>
  <si>
    <t>23.01.2026 18:22:03</t>
  </si>
  <si>
    <t>asp.asp.91@yandex.ru</t>
  </si>
  <si>
    <t>23.01.2026 18:16:26</t>
  </si>
  <si>
    <t>23.01.2026 17:58:31</t>
  </si>
  <si>
    <t>ksenia555tebeneva@gmail.com</t>
  </si>
  <si>
    <t>24.01.2026 18:33:53</t>
  </si>
  <si>
    <t>****7100</t>
  </si>
  <si>
    <t>24.01.2026 18:29:18</t>
  </si>
  <si>
    <t>23.01.2026 17:50:33</t>
  </si>
  <si>
    <t>23.01.2026 17:42:52</t>
  </si>
  <si>
    <t>mariakiryanochka@mail.ru</t>
  </si>
  <si>
    <t>23.01.2026 17:38:02</t>
  </si>
  <si>
    <t>volkovav.valentina@yandex.ru</t>
  </si>
  <si>
    <t>23.01.2026 17:33:58</t>
  </si>
  <si>
    <t>zyukova.nastya@bk.ru</t>
  </si>
  <si>
    <t>23.01.2026 17:32:49</t>
  </si>
  <si>
    <t>albina_ra@mail.ru</t>
  </si>
  <si>
    <t>23.01.2026 17:27:09</t>
  </si>
  <si>
    <t>nastja96-74@mail.ru</t>
  </si>
  <si>
    <t>23.01.2026 17:22:43</t>
  </si>
  <si>
    <t>kris.beresnevich@yandex.ru</t>
  </si>
  <si>
    <t>23.01.2026 17:19:33</t>
  </si>
  <si>
    <t>23.01.2026 17:18:54</t>
  </si>
  <si>
    <t>bikys-79@mail.ru</t>
  </si>
  <si>
    <t>23.01.2026 17:17:26</t>
  </si>
  <si>
    <t>ekaterinaya00@mail.ru</t>
  </si>
  <si>
    <t>23.01.2026 17:16:31</t>
  </si>
  <si>
    <t>yamshikova.ni@mail.ru</t>
  </si>
  <si>
    <t>23.01.2026 17:09:14</t>
  </si>
  <si>
    <t>piknikovets@mail.ru</t>
  </si>
  <si>
    <t>23.01.2026 17:06:37</t>
  </si>
  <si>
    <t>yuliya.gluxovich@mail.ru</t>
  </si>
  <si>
    <t>23.01.2026 17:05:20</t>
  </si>
  <si>
    <t>23.01.2026 17:00:27</t>
  </si>
  <si>
    <t>23.01.2026 16:57:36</t>
  </si>
  <si>
    <t>23.01.2026 16:56:19</t>
  </si>
  <si>
    <t>24.01.2026 16:48:20</t>
  </si>
  <si>
    <t>23.01.2026 16:49:04</t>
  </si>
  <si>
    <t>lena_lazareva_77@mail.ru</t>
  </si>
  <si>
    <t>23.01.2026 16:47:41</t>
  </si>
  <si>
    <t>fellixcross06@gmail.com</t>
  </si>
  <si>
    <t>23.01.2026 16:47:28</t>
  </si>
  <si>
    <t>dr.ekaterina.matyash@yandex.ru</t>
  </si>
  <si>
    <t>23.01.2026 16:47:16</t>
  </si>
  <si>
    <t>mariam2909@mail.ru</t>
  </si>
  <si>
    <t>23.01.2026 16:47:05</t>
  </si>
  <si>
    <t>irina_peh@mail.ru</t>
  </si>
  <si>
    <t>23.01.2026 16:40:03</t>
  </si>
  <si>
    <t>ils22101@mail.ru</t>
  </si>
  <si>
    <t>23.01.2026 16:35:24</t>
  </si>
  <si>
    <t>annychka04@mail.ru</t>
  </si>
  <si>
    <t>23.01.2026 16:14:43</t>
  </si>
  <si>
    <t>apple0796@mail.ru</t>
  </si>
  <si>
    <t>23.01.2026 16:09:48</t>
  </si>
  <si>
    <t>alabinaolga@list.ru</t>
  </si>
  <si>
    <t>23.01.2026 15:59:59</t>
  </si>
  <si>
    <t>evelina231084@yandex.ru</t>
  </si>
  <si>
    <t>24.01.2026 16:34:10</t>
  </si>
  <si>
    <t>****2980</t>
  </si>
  <si>
    <t>24.01.2026 16:22:17</t>
  </si>
  <si>
    <t>galastarmd@gmail.com</t>
  </si>
  <si>
    <t>****0900</t>
  </si>
  <si>
    <t>23.01.2026 15:33:43</t>
  </si>
  <si>
    <t>yazovskih9@yandex.ru</t>
  </si>
  <si>
    <t>23.01.2026 15:17:11</t>
  </si>
  <si>
    <t>vlada101@mail.ru</t>
  </si>
  <si>
    <t>24.01.2026 15:40:10</t>
  </si>
  <si>
    <t>kobra-77@bk.ru</t>
  </si>
  <si>
    <t>24.01.2026 15:07:24</t>
  </si>
  <si>
    <t>niikkaxyz@web.de</t>
  </si>
  <si>
    <t>24.01.2026 14:18:47</t>
  </si>
  <si>
    <t>zamarleo85@mail.ru</t>
  </si>
  <si>
    <t>****7232</t>
  </si>
  <si>
    <t>24.01.2026 14:22:00</t>
  </si>
  <si>
    <t>24.01.2026 13:24:53</t>
  </si>
  <si>
    <t>adamdyn@mail.ru</t>
  </si>
  <si>
    <t>****6820</t>
  </si>
  <si>
    <t>24.01.2026 12:59:16</t>
  </si>
  <si>
    <t>24.01.2026 12:32:19</t>
  </si>
  <si>
    <t>paraskovasosina@gmail.com</t>
  </si>
  <si>
    <t>****6406</t>
  </si>
  <si>
    <t>23.01.2026 12:50:45</t>
  </si>
  <si>
    <t>24.01.2026 12:28:32</t>
  </si>
  <si>
    <t>irina_kuklina8383@mail.ru</t>
  </si>
  <si>
    <t>****7790</t>
  </si>
  <si>
    <t>24.01.2026 12:48:47</t>
  </si>
  <si>
    <t>24.01.2026 12:40:07</t>
  </si>
  <si>
    <t>zlata325.95@yandex.ru</t>
  </si>
  <si>
    <t>****8428</t>
  </si>
  <si>
    <t>24.01.2026 12:09:16</t>
  </si>
  <si>
    <t>marinadrabionok1981@mail.ru</t>
  </si>
  <si>
    <t>23.01.2026 11:35:05</t>
  </si>
  <si>
    <t>24.01.2026 11:38:00</t>
  </si>
  <si>
    <t>24.01.2026 11:32:34</t>
  </si>
  <si>
    <t>karischa_b@web.de</t>
  </si>
  <si>
    <t>****1027</t>
  </si>
  <si>
    <t>24.01.2026 09:29:40</t>
  </si>
  <si>
    <t>tatyanakim.0681@gmail.com</t>
  </si>
  <si>
    <t>24.01.2026 09:53:22</t>
  </si>
  <si>
    <t>efimova_lg@mail.ru</t>
  </si>
  <si>
    <t>****7664</t>
  </si>
  <si>
    <t>24.01.2026 09:18:09</t>
  </si>
  <si>
    <t>****6448</t>
  </si>
  <si>
    <t>24.01.2026 08:42:46</t>
  </si>
  <si>
    <t>****8264</t>
  </si>
  <si>
    <t>24.01.2026 05:36:48</t>
  </si>
  <si>
    <t>tatyanaershova79@yandex.ru</t>
  </si>
  <si>
    <t>24.01.2026 04:59:42</t>
  </si>
  <si>
    <t>mahabbat72@mail.ru</t>
  </si>
  <si>
    <t>****5599</t>
  </si>
  <si>
    <t>24.01.2026 03:06:24</t>
  </si>
  <si>
    <t>24.01.2026 00:27:34</t>
  </si>
  <si>
    <t>23.01.2026 23:36:16</t>
  </si>
  <si>
    <t>svetlana.linge@yandex.ru</t>
  </si>
  <si>
    <t>24.01.2026 00:04:53</t>
  </si>
  <si>
    <t>polinaskorp@gmail.com</t>
  </si>
  <si>
    <t>****1850</t>
  </si>
  <si>
    <t>23.01.2026 23:33:53</t>
  </si>
  <si>
    <t>23.01.2026 22:59:38</t>
  </si>
  <si>
    <t>lisa26121992@gmail.com</t>
  </si>
  <si>
    <t>23.01.2026 22:34:18</t>
  </si>
  <si>
    <t>vyrtos_helen@mail.ru</t>
  </si>
  <si>
    <t>****9843</t>
  </si>
  <si>
    <t>23.01.2026 22:30:07</t>
  </si>
  <si>
    <t>bysinka04.11@mail.ru</t>
  </si>
  <si>
    <t>****7497</t>
  </si>
  <si>
    <t>23.01.2026 22:39:25</t>
  </si>
  <si>
    <t>tatianaslav1973@gmail.com</t>
  </si>
  <si>
    <t>23.01.2026 22:08:48</t>
  </si>
  <si>
    <t>23.01.2026 22:09:23</t>
  </si>
  <si>
    <t>stoilkas11@gmail.com</t>
  </si>
  <si>
    <t>23.01.2026 21:32:44</t>
  </si>
  <si>
    <t>mayers_@mail.ru</t>
  </si>
  <si>
    <t>****4399</t>
  </si>
  <si>
    <t>23.01.2026 21:28:51</t>
  </si>
  <si>
    <t>23.01.2026 21:07:25</t>
  </si>
  <si>
    <t>strikinglucky@gmail.com</t>
  </si>
  <si>
    <t>****2300</t>
  </si>
  <si>
    <t>23.01.2026 19:03:45</t>
  </si>
  <si>
    <t>jukova.su51@yandex.ru</t>
  </si>
  <si>
    <t>****0070</t>
  </si>
  <si>
    <t>23.01.2026 19:20:38</t>
  </si>
  <si>
    <t>lieschen2516@web.de</t>
  </si>
  <si>
    <t>****2641</t>
  </si>
  <si>
    <t>23.01.2026 19:04:06</t>
  </si>
  <si>
    <t>egiazaryankristine77@gmail.com</t>
  </si>
  <si>
    <t>****3690</t>
  </si>
  <si>
    <t>22.01.2026 18:01:37</t>
  </si>
  <si>
    <t>dayrievna@ya.ru</t>
  </si>
  <si>
    <t>23.01.2026 18:10:05</t>
  </si>
  <si>
    <t>aliona.rosca.2023@mail.ru</t>
  </si>
  <si>
    <t>23.01.2026 17:44:41</t>
  </si>
  <si>
    <t>benni_82@inbox.ru</t>
  </si>
  <si>
    <t>23.01.2026 17:43:57</t>
  </si>
  <si>
    <t>23.01.2026 17:18:13</t>
  </si>
  <si>
    <t>23.01.2026 18:16:29</t>
  </si>
  <si>
    <t>shanginaevgrniya91@mail.ru</t>
  </si>
  <si>
    <t>****2421</t>
  </si>
  <si>
    <t>23.01.2026 18:09:53</t>
  </si>
  <si>
    <t>shanginaevgeniya91@mail.ru</t>
  </si>
  <si>
    <t>23.01.2026 17:28:57</t>
  </si>
  <si>
    <t>ulia.maurova@gmail.com</t>
  </si>
  <si>
    <t>****0112</t>
  </si>
  <si>
    <t>23.01.2026 17:00:36</t>
  </si>
  <si>
    <t>alyonagitlina@icloud.com</t>
  </si>
  <si>
    <t>23.01.2026 16:34:00</t>
  </si>
  <si>
    <t>23.01.2026 16:22:22</t>
  </si>
  <si>
    <t>iivchixx@inbox.lv</t>
  </si>
  <si>
    <t>23.01.2026 17:01:41</t>
  </si>
  <si>
    <t>petrova-lk@mail.ru</t>
  </si>
  <si>
    <t>****7661</t>
  </si>
  <si>
    <t>23.01.2026 17:09:55</t>
  </si>
  <si>
    <t>kristina.ginosyan1975@mail.ru</t>
  </si>
  <si>
    <t>****2701</t>
  </si>
  <si>
    <t>23.01.2026 17:19:20</t>
  </si>
  <si>
    <t>anastasiaadeanova426@gmail.com</t>
  </si>
  <si>
    <t>23.01.2026 17:05:37</t>
  </si>
  <si>
    <t>kristina.ginosyan@mail.ru</t>
  </si>
  <si>
    <t>23.01.2026 17:02:36</t>
  </si>
  <si>
    <t>****9478</t>
  </si>
  <si>
    <t>23.01.2026 16:43:59</t>
  </si>
  <si>
    <t>23.01.2026 16:23:25</t>
  </si>
  <si>
    <t>23.01.2026 16:25:54</t>
  </si>
  <si>
    <t>tay2487@bk.ru</t>
  </si>
  <si>
    <t>****9043</t>
  </si>
  <si>
    <t>23.01.2026 16:11:48</t>
  </si>
  <si>
    <t>lzelmer@web.de</t>
  </si>
  <si>
    <t>****4699</t>
  </si>
  <si>
    <t>23.01.2026 15:54:18</t>
  </si>
  <si>
    <t>jekaterina.kavace@gmail.com</t>
  </si>
  <si>
    <t>23.01.2026 15:47:40</t>
  </si>
  <si>
    <t>park.nyushka@gmail.com</t>
  </si>
  <si>
    <t>****3023</t>
  </si>
  <si>
    <t>23.01.2026 16:02:13</t>
  </si>
  <si>
    <t>****1934</t>
  </si>
  <si>
    <t>23.01.2026 15:47:34</t>
  </si>
  <si>
    <t>sofiyamashurova1306@gmail.com</t>
  </si>
  <si>
    <t>****1073</t>
  </si>
  <si>
    <t>21.01.2026 22:26:17</t>
  </si>
  <si>
    <t>ntavliyeva@inbox.ru</t>
  </si>
  <si>
    <t>21.01.2026 18:43:54</t>
  </si>
  <si>
    <t>alyaogannisyan1987@mail.ru</t>
  </si>
  <si>
    <t>21.01.2026 16:51:17</t>
  </si>
  <si>
    <t>21.01.2026 16:32:18</t>
  </si>
  <si>
    <t>21.01.2026 16:13:53</t>
  </si>
  <si>
    <t>21.01.2026 15:10:41</t>
  </si>
  <si>
    <t>20.01.2026 20:58:30</t>
  </si>
  <si>
    <t>yanaivanova199124@gmail.com</t>
  </si>
  <si>
    <t>20.01.2026 20:54:27</t>
  </si>
  <si>
    <t>20.01.2026 20:29:18</t>
  </si>
  <si>
    <t>21.01.2026 20:55:07</t>
  </si>
  <si>
    <t>89065545262@mail.ru</t>
  </si>
  <si>
    <t>****5290</t>
  </si>
  <si>
    <t>21.01.2026 20:42:07</t>
  </si>
  <si>
    <t>j.eliseev@web.de</t>
  </si>
  <si>
    <t>20.01.2026 19:34:22</t>
  </si>
  <si>
    <t>svetlena.80@mail.ru</t>
  </si>
  <si>
    <t>20.01.2026 18:38:16</t>
  </si>
  <si>
    <t>irina.lagutina3846@gmail.com</t>
  </si>
  <si>
    <t>21.01.2026 13:02:02</t>
  </si>
  <si>
    <t>kristina.solotareva@gmail.com</t>
  </si>
  <si>
    <t>****6697</t>
  </si>
  <si>
    <t>20.01.2026 11:05:51</t>
  </si>
  <si>
    <t>alena-che92@mail.ru</t>
  </si>
  <si>
    <t>21.01.2026 10:11:42</t>
  </si>
  <si>
    <t>tatanacista0@gmail.com</t>
  </si>
  <si>
    <t>****2059</t>
  </si>
  <si>
    <t>20.01.2026 20:42:00</t>
  </si>
  <si>
    <t>toodoke@msn.com</t>
  </si>
  <si>
    <t>****8465</t>
  </si>
  <si>
    <t>20.01.2026 17:37:36</t>
  </si>
  <si>
    <t>vitalinasachmpazidou@yahoo.com</t>
  </si>
  <si>
    <t>19.01.2026 13:42:01</t>
  </si>
  <si>
    <t>lelya96@inbox.ru</t>
  </si>
  <si>
    <t>20.01.2026 12:57:02</t>
  </si>
  <si>
    <t>20.01.2026 04:52:00</t>
  </si>
  <si>
    <t>19.01.2026 03:00:29</t>
  </si>
  <si>
    <t>gotvera597@gmail.com</t>
  </si>
  <si>
    <t>19.01.2026 00:48:25</t>
  </si>
  <si>
    <t>marishka1278@mail.ru</t>
  </si>
  <si>
    <t>Неудачные платежи</t>
  </si>
  <si>
    <t>Причины отклонения в рублях</t>
  </si>
  <si>
    <t>Количество неудач</t>
  </si>
  <si>
    <t>Причины отклонения в евро</t>
  </si>
  <si>
    <t>Причины отклонения в долларах</t>
  </si>
  <si>
    <t>Общий итог</t>
  </si>
  <si>
    <t>Рубли</t>
  </si>
  <si>
    <t>Не удалось пройти 3DS (код подтверждения введен неверно/ просрочен / не введен)</t>
  </si>
  <si>
    <t>Недостаточно средств на карте</t>
  </si>
  <si>
    <t>Операция отклонена банком, выпустившим карту.</t>
  </si>
  <si>
    <t>Покупатель не завершил начатую попытку оплаты (открыл и закрыл окно оплаты)</t>
  </si>
  <si>
    <t>Евро</t>
  </si>
  <si>
    <t>Операция отклонена банком, выпустившим карту</t>
  </si>
  <si>
    <t>Внутренняя техническая ошибка на стороне платежного провайдера</t>
  </si>
  <si>
    <t>Истек срок действия банковской карты</t>
  </si>
  <si>
    <t>Ошибка на стороне провайдера, процесс оплаты не был завершен</t>
  </si>
  <si>
    <t>For a successful transaction, authorization (3DS or another method) is required</t>
  </si>
  <si>
    <t>Operation was declined. The customer needs to contact the issuing bank</t>
  </si>
  <si>
    <t>Пользователь нажал кнопку «Отменить» на экране ввода банковской карты.</t>
  </si>
  <si>
    <t>Банк-эмитент посчитал платёж подозрительным.</t>
  </si>
  <si>
    <t>Может быть несколько причин:
- Неверно введены данные карты / истёк срок её действия / карта заблокирована
- Карта не подходит для оплаты в выбранной валюте
- Карта банка Беларуси или Казахстана, который находится под санкциями.</t>
  </si>
  <si>
    <t>Доллары</t>
  </si>
  <si>
    <t>Достигнут лимит операций по карте.</t>
  </si>
  <si>
    <t>RESOURCE_NOT_FOUND</t>
  </si>
  <si>
    <t xml:space="preserve">Обычно RESOURCE_NOT_FOUND в paypal означает просто брошенную покупку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</si>
</sst>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7" xfId="0" pivotButton="1" applyBorder="1"/>
    <xf numFmtId="0" fontId="0" fillId="0" borderId="7" xfId="0" applyBorder="1"/>
    <xf numFmtId="4" fontId="2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wrapText="1"/>
    </xf>
    <xf numFmtId="0" fontId="6" fillId="0" borderId="8" xfId="0" applyFont="1" applyBorder="1" applyAlignment="1">
      <alignment horizontal="left" vertical="center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Анастасия" refreshedDate="46057.68522013889" refreshedVersion="8" recordCount="1487" xr:uid="{00000000-000A-0000-FFFF-FFFF00000000}">
  <cacheSource type="worksheet">
    <worksheetSource ref="A1:K1488" sheet="Данные выгрузки"/>
  </cacheSource>
  <cacheFields count="11">
    <cacheField name="Дата создания платежа" numFmtId="0">
      <sharedItems/>
    </cacheField>
    <cacheField name="Type" numFmtId="0">
      <sharedItems/>
    </cacheField>
    <cacheField name="Сумма платежа" numFmtId="4">
      <sharedItems containsSemiMixedTypes="0" containsString="0" containsNumber="1" minValue="10" maxValue="2000"/>
    </cacheField>
    <cacheField name="Валюта" numFmtId="0">
      <sharedItems count="3">
        <s v="USD"/>
        <s v="RUB"/>
        <s v="EUR"/>
      </sharedItems>
    </cacheField>
    <cacheField name="Провайдер" numFmtId="0">
      <sharedItems/>
    </cacheField>
    <cacheField name="Метод оплаты" numFmtId="0">
      <sharedItems/>
    </cacheField>
    <cacheField name="Почта плательщика" numFmtId="0">
      <sharedItems/>
    </cacheField>
    <cacheField name="Recipient email" numFmtId="0">
      <sharedItems/>
    </cacheField>
    <cacheField name="Recipient requisites" numFmtId="0">
      <sharedItems/>
    </cacheField>
    <cacheField name="Статус транзакции" numFmtId="0">
      <sharedItems/>
    </cacheField>
    <cacheField name="Причина отклонения" numFmtId="0">
      <sharedItems count="17">
        <s v="Insufficient funds"/>
        <s v="Payment window is opened but not completed"/>
        <s v="The transaction was canceled due to the confirmation timeout"/>
        <s v="For a successful transaction, authorization (3DS or another method) is required."/>
        <s v="Cancelled by customer"/>
        <s v="Not sufficient funds"/>
        <s v="Operation was declined. The customer needs to contact the issuing bank."/>
        <s v="Common decline by bank"/>
        <s v="RESOURCE_NOT_FOUND"/>
        <s v="Declined by Antifraud"/>
        <s v="Incorrect card data"/>
        <s v="Declined by 3-D Secure"/>
        <s v="Card limit reached"/>
        <s v="Provider internal error occurred"/>
        <s v="Declined by bank's antifraud"/>
        <s v="The bank card is past its expiration date"/>
        <s v="Specified resource ID does not exis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s v="03.02.2026 16:12:05"/>
    <s v="subscription"/>
    <n v="12"/>
    <x v="0"/>
    <s v="UNLIMINT"/>
    <s v="Bank card"/>
    <s v="druzevaelena09@gmail.com"/>
    <s v="temp-t-00@mail.ru"/>
    <s v="****7490"/>
    <s v="FAILED"/>
    <x v="0"/>
  </r>
  <r>
    <s v="02.02.2026 15:45:50"/>
    <s v="payment"/>
    <n v="2000"/>
    <x v="1"/>
    <s v="SG"/>
    <s v="Bank card"/>
    <s v="sasha.alexandra.panova@mail.ru"/>
    <s v="temp-t-00@mail.ru"/>
    <s v="-"/>
    <s v="FAILED"/>
    <x v="1"/>
  </r>
  <r>
    <s v="02.02.2026 15:21:51"/>
    <s v="payment"/>
    <n v="2000"/>
    <x v="1"/>
    <s v="SG"/>
    <s v="Bank card"/>
    <s v="aotvagina888@gmail.com"/>
    <s v="temp-t-00@mail.ru"/>
    <s v="-"/>
    <s v="FAILED"/>
    <x v="1"/>
  </r>
  <r>
    <s v="02.02.2026 14:51:08"/>
    <s v="payment"/>
    <n v="2000"/>
    <x v="1"/>
    <s v="SG"/>
    <s v="Bank card"/>
    <s v="elvira050683@mail.ru"/>
    <s v="temp-t-00@mail.ru"/>
    <s v="-"/>
    <s v="FAILED"/>
    <x v="1"/>
  </r>
  <r>
    <s v="02.02.2026 14:03:53"/>
    <s v="payment"/>
    <n v="1111"/>
    <x v="1"/>
    <s v="SG"/>
    <s v="Bank card"/>
    <s v="smodina62@gmail.com"/>
    <s v="temp-t-00@mail.ru"/>
    <s v="-"/>
    <s v="FAILED"/>
    <x v="1"/>
  </r>
  <r>
    <s v="03.02.2026 14:08:41"/>
    <s v="payment"/>
    <n v="2000"/>
    <x v="1"/>
    <s v="SG"/>
    <s v="Bank card"/>
    <s v="svejevskaya@mail.ru"/>
    <s v="temp-t-00@mail.ru"/>
    <s v="****0140"/>
    <s v="FAILED"/>
    <x v="2"/>
  </r>
  <r>
    <s v="03.02.2026 13:39:12"/>
    <s v="payment"/>
    <n v="2000"/>
    <x v="1"/>
    <s v="SG"/>
    <s v="Bank card"/>
    <s v="info.med.olga@yandex.ru"/>
    <s v="temp-t-00@mail.ru"/>
    <s v="****3726"/>
    <s v="FAILED"/>
    <x v="3"/>
  </r>
  <r>
    <s v="03.02.2026 13:10:06"/>
    <s v="payment"/>
    <n v="26.2"/>
    <x v="0"/>
    <s v="UNLIMINT"/>
    <s v="Bank card"/>
    <s v="kadyrovadilara53@gmail.com"/>
    <s v="temp-t-00@mail.ru"/>
    <s v="-"/>
    <s v="FAILED"/>
    <x v="4"/>
  </r>
  <r>
    <s v="02.02.2026 12:08:11"/>
    <s v="payment"/>
    <n v="2000"/>
    <x v="1"/>
    <s v="SG"/>
    <s v="Bank card"/>
    <s v="enichipko@mail.ru"/>
    <s v="temp-t-00@mail.ru"/>
    <s v="-"/>
    <s v="FAILED"/>
    <x v="1"/>
  </r>
  <r>
    <s v="02.02.2026 11:53:24"/>
    <s v="payment"/>
    <n v="2000"/>
    <x v="1"/>
    <s v="SG"/>
    <s v="Bank card"/>
    <s v="baninahelga@gmail.com"/>
    <s v="temp-t-00@mail.ru"/>
    <s v="-"/>
    <s v="FAILED"/>
    <x v="1"/>
  </r>
  <r>
    <s v="02.02.2026 11:13:37"/>
    <s v="payment"/>
    <n v="2000"/>
    <x v="1"/>
    <s v="SG"/>
    <s v="Bank card"/>
    <s v="nat_makarova@mail.ru"/>
    <s v="temp-t-00@mail.ru"/>
    <s v="-"/>
    <s v="FAILED"/>
    <x v="1"/>
  </r>
  <r>
    <s v="02.02.2026 11:05:04"/>
    <s v="payment"/>
    <n v="2000"/>
    <x v="1"/>
    <s v="SG"/>
    <s v="Bank card"/>
    <s v="demychkina896@mail.ru"/>
    <s v="temp-t-00@mail.ru"/>
    <s v="-"/>
    <s v="FAILED"/>
    <x v="1"/>
  </r>
  <r>
    <s v="03.02.2026 11:10:32"/>
    <s v="payment"/>
    <n v="10"/>
    <x v="2"/>
    <s v="UNLIMINT"/>
    <s v="Bank card"/>
    <s v="vikmain77@gmail.com"/>
    <s v="temp-t-00@mail.ru"/>
    <s v="-"/>
    <s v="FAILED"/>
    <x v="4"/>
  </r>
  <r>
    <s v="03.02.2026 11:03:26"/>
    <s v="payment"/>
    <n v="26.2"/>
    <x v="0"/>
    <s v="UNLIMINT"/>
    <s v="Bank card"/>
    <s v="stav4uk@gmail.com"/>
    <s v="temp-t-00@mail.ru"/>
    <s v="-"/>
    <s v="FAILED"/>
    <x v="4"/>
  </r>
  <r>
    <s v="02.02.2026 10:51:50"/>
    <s v="payment"/>
    <n v="2000"/>
    <x v="1"/>
    <s v="SG"/>
    <s v="Bank card"/>
    <s v="samenova.a@bk.ru"/>
    <s v="temp-t-00@mail.ru"/>
    <s v="-"/>
    <s v="FAILED"/>
    <x v="1"/>
  </r>
  <r>
    <s v="02.02.2026 10:20:41"/>
    <s v="payment"/>
    <n v="2000"/>
    <x v="1"/>
    <s v="SG"/>
    <s v="Bank card"/>
    <s v="farizat.buzurmankulova@gmail.com"/>
    <s v="temp-t-00@mail.ru"/>
    <s v="-"/>
    <s v="FAILED"/>
    <x v="1"/>
  </r>
  <r>
    <s v="02.02.2026 10:19:50"/>
    <s v="payment"/>
    <n v="2000"/>
    <x v="1"/>
    <s v="SG"/>
    <s v="Bank card"/>
    <s v="farizat.buzurmankulova@gmail.com"/>
    <s v="temp-t-00@mail.ru"/>
    <s v="-"/>
    <s v="FAILED"/>
    <x v="1"/>
  </r>
  <r>
    <s v="03.02.2026 10:32:34"/>
    <s v="payment"/>
    <n v="2000"/>
    <x v="1"/>
    <s v="SG"/>
    <s v="Bank card"/>
    <s v="koluneva1962@mail.ru"/>
    <s v="temp-t-00@mail.ru"/>
    <s v="****9490"/>
    <s v="FAILED"/>
    <x v="2"/>
  </r>
  <r>
    <s v="03.02.2026 10:15:09"/>
    <s v="payment"/>
    <n v="2000"/>
    <x v="1"/>
    <s v="SG"/>
    <s v="Bank card"/>
    <s v="metaeva1405@gmail.com"/>
    <s v="temp-t-00@mail.ru"/>
    <s v="****1423"/>
    <s v="FAILED"/>
    <x v="2"/>
  </r>
  <r>
    <s v="03.02.2026 10:10:41"/>
    <s v="payment"/>
    <n v="2000"/>
    <x v="1"/>
    <s v="SG"/>
    <s v="Bank card"/>
    <s v="metaeva1405@gmail.com"/>
    <s v="temp-t-00@mail.ru"/>
    <s v="****3668"/>
    <s v="FAILED"/>
    <x v="2"/>
  </r>
  <r>
    <s v="03.02.2026 10:02:03"/>
    <s v="subscription"/>
    <n v="1111"/>
    <x v="1"/>
    <s v="SG"/>
    <s v="Bank card"/>
    <s v="ekaterina-okuneva@bk.ru"/>
    <s v="temp-t-00@mail.ru"/>
    <s v="****3350"/>
    <s v="FAILED"/>
    <x v="5"/>
  </r>
  <r>
    <s v="02.02.2026 09:47:14"/>
    <s v="payment"/>
    <n v="2000"/>
    <x v="1"/>
    <s v="SG"/>
    <s v="Bank card"/>
    <s v="cherkasovanatas@mail.ru"/>
    <s v="temp-t-00@mail.ru"/>
    <s v="-"/>
    <s v="FAILED"/>
    <x v="1"/>
  </r>
  <r>
    <s v="02.02.2026 09:26:55"/>
    <s v="payment"/>
    <n v="2000"/>
    <x v="1"/>
    <s v="SG"/>
    <s v="Bank card"/>
    <s v="wall.n96@mail.ru"/>
    <s v="temp-t-00@mail.ru"/>
    <s v="-"/>
    <s v="FAILED"/>
    <x v="1"/>
  </r>
  <r>
    <s v="02.02.2026 09:04:54"/>
    <s v="payment"/>
    <n v="2000"/>
    <x v="1"/>
    <s v="SG"/>
    <s v="Bank card"/>
    <s v="sitova93@mail.ru"/>
    <s v="temp-t-00@mail.ru"/>
    <s v="-"/>
    <s v="FAILED"/>
    <x v="1"/>
  </r>
  <r>
    <s v="03.02.2026 08:42:04"/>
    <s v="subscription"/>
    <n v="12"/>
    <x v="0"/>
    <s v="UNLIMINT"/>
    <s v="Bank card"/>
    <s v="kristinaboika24@gmail.com"/>
    <s v="temp-t-00@mail.ru"/>
    <s v="****8239"/>
    <s v="FAILED"/>
    <x v="0"/>
  </r>
  <r>
    <s v="03.02.2026 08:07:04"/>
    <s v="subscription"/>
    <n v="12"/>
    <x v="0"/>
    <s v="UNLIMINT"/>
    <s v="Bank card"/>
    <s v="druzevaelena09@gmail.com"/>
    <s v="temp-t-00@mail.ru"/>
    <s v="****7490"/>
    <s v="FAILED"/>
    <x v="0"/>
  </r>
  <r>
    <s v="02.02.2026 07:13:10"/>
    <s v="payment"/>
    <n v="2000"/>
    <x v="1"/>
    <s v="SG"/>
    <s v="Bank card"/>
    <s v="kimbat83@mail.ru"/>
    <s v="temp-t-00@mail.ru"/>
    <s v="-"/>
    <s v="FAILED"/>
    <x v="1"/>
  </r>
  <r>
    <s v="02.02.2026 07:09:16"/>
    <s v="payment"/>
    <n v="2000"/>
    <x v="1"/>
    <s v="SG"/>
    <s v="Bank card"/>
    <s v="kimbat83@mail.ru"/>
    <s v="temp-t-00@mail.ru"/>
    <s v="-"/>
    <s v="FAILED"/>
    <x v="1"/>
  </r>
  <r>
    <s v="02.02.2026 07:03:38"/>
    <s v="payment"/>
    <n v="2000"/>
    <x v="1"/>
    <s v="SG"/>
    <s v="Bank card"/>
    <s v="mukatayeva.96@gmail.com"/>
    <s v="temp-t-00@mail.ru"/>
    <s v="-"/>
    <s v="FAILED"/>
    <x v="1"/>
  </r>
  <r>
    <s v="03.02.2026 07:05:51"/>
    <s v="payment"/>
    <n v="22.2"/>
    <x v="2"/>
    <s v="UNLIMINT"/>
    <s v="Bank card"/>
    <s v="jansonelilija@gmail.com"/>
    <s v="temp-t-00@mail.ru"/>
    <s v="-"/>
    <s v="FAILED"/>
    <x v="4"/>
  </r>
  <r>
    <s v="02.02.2026 06:01:54"/>
    <s v="payment"/>
    <n v="2000"/>
    <x v="1"/>
    <s v="SG"/>
    <s v="Bank card"/>
    <s v="vip.alsykova110283@mail.ru"/>
    <s v="temp-t-00@mail.ru"/>
    <s v="-"/>
    <s v="FAILED"/>
    <x v="1"/>
  </r>
  <r>
    <s v="03.02.2026 06:02:53"/>
    <s v="payment"/>
    <n v="2000"/>
    <x v="1"/>
    <s v="SG"/>
    <s v="Bank card"/>
    <s v="valeriyakim828090@icloud.com"/>
    <s v="temp-t-00@mail.ru"/>
    <s v="****7596"/>
    <s v="FAILED"/>
    <x v="2"/>
  </r>
  <r>
    <s v="02.02.2026 04:38:59"/>
    <s v="payment"/>
    <n v="2000"/>
    <x v="1"/>
    <s v="SG"/>
    <s v="Bank card"/>
    <s v="vip.alsykova110283@mail.ru"/>
    <s v="temp-t-00@mail.ru"/>
    <s v="-"/>
    <s v="FAILED"/>
    <x v="1"/>
  </r>
  <r>
    <s v="02.02.2026 04:34:23"/>
    <s v="payment"/>
    <n v="2000"/>
    <x v="1"/>
    <s v="SG"/>
    <s v="Bank card"/>
    <s v="vip.alsykova110283@mail.ru"/>
    <s v="temp-t-00@mail.ru"/>
    <s v="-"/>
    <s v="FAILED"/>
    <x v="1"/>
  </r>
  <r>
    <s v="02.02.2026 02:45:45"/>
    <s v="payment"/>
    <n v="2000"/>
    <x v="1"/>
    <s v="SG"/>
    <s v="Bank card"/>
    <s v="m.k.alena@mail.ru"/>
    <s v="temp-t-00@mail.ru"/>
    <s v="-"/>
    <s v="FAILED"/>
    <x v="1"/>
  </r>
  <r>
    <s v="02.02.2026 01:13:14"/>
    <s v="payment"/>
    <n v="2000"/>
    <x v="1"/>
    <s v="SG"/>
    <s v="Bank card"/>
    <s v="kiselevaeka@yandex.ru"/>
    <s v="temp-t-00@mail.ru"/>
    <s v="-"/>
    <s v="FAILED"/>
    <x v="1"/>
  </r>
  <r>
    <s v="02.02.2026 00:40:22"/>
    <s v="payment"/>
    <n v="2000"/>
    <x v="1"/>
    <s v="SG"/>
    <s v="Bank card"/>
    <s v="pchelk-olga@yandex.ru"/>
    <s v="temp-t-00@mail.ru"/>
    <s v="-"/>
    <s v="FAILED"/>
    <x v="1"/>
  </r>
  <r>
    <s v="01.02.2026 23:55:46"/>
    <s v="payment"/>
    <n v="2000"/>
    <x v="1"/>
    <s v="SG"/>
    <s v="Bank card"/>
    <s v="chkalovasveta@mail.ru"/>
    <s v="temp-t-00@mail.ru"/>
    <s v="-"/>
    <s v="FAILED"/>
    <x v="1"/>
  </r>
  <r>
    <s v="02.02.2026 23:02:03"/>
    <s v="subscription"/>
    <n v="1111"/>
    <x v="1"/>
    <s v="SG"/>
    <s v="Bank card"/>
    <s v="lenapglu@inbox.ru"/>
    <s v="temp-t-00@mail.ru"/>
    <s v="****6251"/>
    <s v="FAILED"/>
    <x v="5"/>
  </r>
  <r>
    <s v="01.02.2026 22:15:09"/>
    <s v="payment"/>
    <n v="2000"/>
    <x v="1"/>
    <s v="SG"/>
    <s v="Bank card"/>
    <s v="brandina@mail.ru"/>
    <s v="temp-t-00@mail.ru"/>
    <s v="-"/>
    <s v="FAILED"/>
    <x v="1"/>
  </r>
  <r>
    <s v="02.02.2026 22:08:39"/>
    <s v="payment"/>
    <n v="2000"/>
    <x v="1"/>
    <s v="SG"/>
    <s v="Bank card"/>
    <s v="kaznacheeva1101@mail.ru"/>
    <s v="temp-t-00@mail.ru"/>
    <s v="****7905"/>
    <s v="FAILED"/>
    <x v="6"/>
  </r>
  <r>
    <s v="02.02.2026 22:05:18"/>
    <s v="payment"/>
    <n v="2000"/>
    <x v="1"/>
    <s v="SG"/>
    <s v="Bank card"/>
    <s v="kaznacheeva1101@mail.ru"/>
    <s v="temp-t-00@mail.ru"/>
    <s v="****7905"/>
    <s v="FAILED"/>
    <x v="6"/>
  </r>
  <r>
    <s v="02.02.2026 21:35:40"/>
    <s v="payment"/>
    <n v="2000"/>
    <x v="1"/>
    <s v="SG"/>
    <s v="Bank card"/>
    <s v="irgran8@mail.ru"/>
    <s v="temp-t-00@mail.ru"/>
    <s v="****4427"/>
    <s v="FAILED"/>
    <x v="2"/>
  </r>
  <r>
    <s v="01.02.2026 21:35:48"/>
    <s v="payment"/>
    <n v="2000"/>
    <x v="1"/>
    <s v="SG"/>
    <s v="Bank card"/>
    <s v="brandina@mail.ru"/>
    <s v="temp-t-00@mail.ru"/>
    <s v="-"/>
    <s v="FAILED"/>
    <x v="1"/>
  </r>
  <r>
    <s v="01.02.2026 21:08:34"/>
    <s v="payment"/>
    <n v="2000"/>
    <x v="1"/>
    <s v="SG"/>
    <s v="Bank card"/>
    <s v="natakon1986@mail.ru"/>
    <s v="temp-t-00@mail.ru"/>
    <s v="-"/>
    <s v="FAILED"/>
    <x v="1"/>
  </r>
  <r>
    <s v="02.02.2026 21:57:03"/>
    <s v="subscription"/>
    <n v="1111"/>
    <x v="1"/>
    <s v="SG"/>
    <s v="Bank card"/>
    <s v="malovau37@mail.ru"/>
    <s v="temp-t-00@mail.ru"/>
    <s v="****1023"/>
    <s v="FAILED"/>
    <x v="5"/>
  </r>
  <r>
    <s v="01.02.2026 20:09:16"/>
    <s v="payment"/>
    <n v="2000"/>
    <x v="1"/>
    <s v="SG"/>
    <s v="Bank card"/>
    <s v="mmalysheva.m@yandex.ru"/>
    <s v="temp-t-00@mail.ru"/>
    <s v="-"/>
    <s v="FAILED"/>
    <x v="1"/>
  </r>
  <r>
    <s v="02.02.2026 20:12:03"/>
    <s v="subscription"/>
    <n v="12"/>
    <x v="0"/>
    <s v="UNLIMINT"/>
    <s v="Bank card"/>
    <s v="viktoria.min@icloud.com"/>
    <s v="temp-t-00@mail.ru"/>
    <s v="****1349"/>
    <s v="FAILED"/>
    <x v="0"/>
  </r>
  <r>
    <s v="01.02.2026 19:49:02"/>
    <s v="payment"/>
    <n v="2000"/>
    <x v="1"/>
    <s v="SG"/>
    <s v="Bank card"/>
    <s v="derevyashkina.tatyana@gmail.com"/>
    <s v="temp-t-00@mail.ru"/>
    <s v="-"/>
    <s v="FAILED"/>
    <x v="1"/>
  </r>
  <r>
    <s v="01.02.2026 19:17:11"/>
    <s v="payment"/>
    <n v="2000"/>
    <x v="1"/>
    <s v="SG"/>
    <s v="Bank card"/>
    <s v="kristina.kruglova.2026@internet.ru"/>
    <s v="temp-t-00@mail.ru"/>
    <s v="-"/>
    <s v="FAILED"/>
    <x v="1"/>
  </r>
  <r>
    <s v="01.02.2026 18:59:58"/>
    <s v="payment"/>
    <n v="2000"/>
    <x v="1"/>
    <s v="SG"/>
    <s v="Bank card"/>
    <s v="klim239@mail.ru"/>
    <s v="temp-t-00@mail.ru"/>
    <s v="-"/>
    <s v="FAILED"/>
    <x v="1"/>
  </r>
  <r>
    <s v="02.02.2026 19:22:05"/>
    <s v="subscription"/>
    <n v="11"/>
    <x v="0"/>
    <s v="UNLIMINT"/>
    <s v="Bank card"/>
    <s v="rodica.bercu@gmail.com"/>
    <s v="temp-t-00@mail.ru"/>
    <s v="****7383"/>
    <s v="FAILED"/>
    <x v="7"/>
  </r>
  <r>
    <s v="02.02.2026 19:00:13"/>
    <s v="payment"/>
    <n v="26.2"/>
    <x v="0"/>
    <s v="UNLIMINT"/>
    <s v="Bank card"/>
    <s v="danabulegenova@yandex.ru"/>
    <s v="temp-t-00@mail.ru"/>
    <s v="-"/>
    <s v="FAILED"/>
    <x v="4"/>
  </r>
  <r>
    <s v="01.02.2026 18:46:23"/>
    <s v="payment"/>
    <n v="2000"/>
    <x v="1"/>
    <s v="SG"/>
    <s v="Bank card"/>
    <s v="shopin79@yangex.ru"/>
    <s v="temp-t-00@mail.ru"/>
    <s v="-"/>
    <s v="FAILED"/>
    <x v="1"/>
  </r>
  <r>
    <s v="01.02.2026 18:38:00"/>
    <s v="payment"/>
    <n v="2000"/>
    <x v="1"/>
    <s v="SG"/>
    <s v="Bank card"/>
    <s v="shopin79@yandex.ru"/>
    <s v="temp-t-00@mail.ru"/>
    <s v="-"/>
    <s v="FAILED"/>
    <x v="1"/>
  </r>
  <r>
    <s v="01.02.2026 18:35:53"/>
    <s v="payment"/>
    <n v="2000"/>
    <x v="1"/>
    <s v="SG"/>
    <s v="Bank card"/>
    <s v="shopin79@yandex.ru"/>
    <s v="temp-t-00@mail.ru"/>
    <s v="-"/>
    <s v="FAILED"/>
    <x v="1"/>
  </r>
  <r>
    <s v="01.02.2026 18:14:43"/>
    <s v="payment"/>
    <n v="2000"/>
    <x v="1"/>
    <s v="SG"/>
    <s v="Bank card"/>
    <s v="shopin79@yandex.ru"/>
    <s v="temp-t-00@mail.ru"/>
    <s v="-"/>
    <s v="FAILED"/>
    <x v="1"/>
  </r>
  <r>
    <s v="01.02.2026 18:10:02"/>
    <s v="payment"/>
    <n v="2000"/>
    <x v="1"/>
    <s v="SG"/>
    <s v="Bank card"/>
    <s v="shopin79@yandex.ru"/>
    <s v="temp-t-00@mail.ru"/>
    <s v="-"/>
    <s v="FAILED"/>
    <x v="1"/>
  </r>
  <r>
    <s v="01.02.2026 18:06:24"/>
    <s v="payment"/>
    <n v="2000"/>
    <x v="1"/>
    <s v="SG"/>
    <s v="Bank card"/>
    <s v="shopin79@yandex.ru"/>
    <s v="temp-t-00@mail.ru"/>
    <s v="-"/>
    <s v="FAILED"/>
    <x v="1"/>
  </r>
  <r>
    <s v="01.02.2026 18:03:22"/>
    <s v="payment"/>
    <n v="2000"/>
    <x v="1"/>
    <s v="SG"/>
    <s v="Bank card"/>
    <s v="shopin79@yandex.ru"/>
    <s v="temp-t-00@mail.ru"/>
    <s v="-"/>
    <s v="FAILED"/>
    <x v="1"/>
  </r>
  <r>
    <s v="01.02.2026 18:01:36"/>
    <s v="payment"/>
    <n v="2000"/>
    <x v="1"/>
    <s v="SG"/>
    <s v="Bank card"/>
    <s v="shopin79@yandex.ru"/>
    <s v="temp-t-00@mail.ru"/>
    <s v="-"/>
    <s v="FAILED"/>
    <x v="1"/>
  </r>
  <r>
    <s v="02.02.2026 18:14:56"/>
    <s v="payment"/>
    <n v="2000"/>
    <x v="1"/>
    <s v="SG"/>
    <s v="Bank card"/>
    <s v="zamira130681@mail.ru"/>
    <s v="temp-t-00@mail.ru"/>
    <s v="****9750"/>
    <s v="FAILED"/>
    <x v="2"/>
  </r>
  <r>
    <s v="02.02.2026 18:28:12"/>
    <s v="payment"/>
    <n v="2000"/>
    <x v="1"/>
    <s v="SG"/>
    <s v="Bank card"/>
    <s v="narine_avanesyan@internet.ru"/>
    <s v="temp-t-00@mail.ru"/>
    <s v="****3038"/>
    <s v="FAILED"/>
    <x v="6"/>
  </r>
  <r>
    <s v="02.02.2026 18:29:47"/>
    <s v="payment"/>
    <n v="26.2"/>
    <x v="0"/>
    <s v="PAYPAL"/>
    <s v=""/>
    <s v="test@test.com"/>
    <s v="temp-t-00@mail.ru"/>
    <s v="-"/>
    <s v="FAILED"/>
    <x v="8"/>
  </r>
  <r>
    <s v="02.02.2026 18:03:37"/>
    <s v="payment"/>
    <n v="22"/>
    <x v="2"/>
    <s v="UNLIMINT"/>
    <s v="Bank card"/>
    <s v="viktoria.main@gmx.de"/>
    <s v="temp-t-00@mail.ru"/>
    <s v="-"/>
    <s v="FAILED"/>
    <x v="4"/>
  </r>
  <r>
    <s v="01.02.2026 17:54:30"/>
    <s v="payment"/>
    <n v="2000"/>
    <x v="1"/>
    <s v="SG"/>
    <s v="Bank card"/>
    <s v="sazina000@mail.ru"/>
    <s v="temp-t-00@mail.ru"/>
    <s v="-"/>
    <s v="FAILED"/>
    <x v="1"/>
  </r>
  <r>
    <s v="01.02.2026 17:24:45"/>
    <s v="payment"/>
    <n v="2000"/>
    <x v="1"/>
    <s v="SG"/>
    <s v="Bank card"/>
    <s v="klim239@mail.ru"/>
    <s v="temp-t-00@mail.ru"/>
    <s v="-"/>
    <s v="FAILED"/>
    <x v="1"/>
  </r>
  <r>
    <s v="01.02.2026 17:09:23"/>
    <s v="payment"/>
    <n v="2000"/>
    <x v="1"/>
    <s v="SG"/>
    <s v="Bank card"/>
    <s v="m.yumaeva87@mail.ru"/>
    <s v="temp-t-00@mail.ru"/>
    <s v="-"/>
    <s v="FAILED"/>
    <x v="1"/>
  </r>
  <r>
    <s v="01.02.2026 17:08:05"/>
    <s v="payment"/>
    <n v="2000"/>
    <x v="1"/>
    <s v="SG"/>
    <s v="Bank card"/>
    <s v="m.yumaeva87@mail.ru"/>
    <s v="temp-t-00@mail.ru"/>
    <s v="-"/>
    <s v="FAILED"/>
    <x v="1"/>
  </r>
  <r>
    <s v="01.02.2026 17:01:59"/>
    <s v="payment"/>
    <n v="2000"/>
    <x v="1"/>
    <s v="SG"/>
    <s v="Bank card"/>
    <s v="m.yumaeva87@mail.ru"/>
    <s v="temp-t-00@mail.ru"/>
    <s v="-"/>
    <s v="FAILED"/>
    <x v="1"/>
  </r>
  <r>
    <s v="02.02.2026 16:48:59"/>
    <s v="payment"/>
    <n v="22"/>
    <x v="2"/>
    <s v="UNLIMINT"/>
    <s v="Bank card"/>
    <s v="doctorlash3@gmail.com"/>
    <s v="temp-t-00@mail.ru"/>
    <s v="-"/>
    <s v="FAILED"/>
    <x v="1"/>
  </r>
  <r>
    <s v="01.02.2026 16:49:09"/>
    <s v="payment"/>
    <n v="2000"/>
    <x v="1"/>
    <s v="SG"/>
    <s v="Bank card"/>
    <s v="anastasiya.bogom@yandex.ru"/>
    <s v="temp-t-00@mail.ru"/>
    <s v="-"/>
    <s v="FAILED"/>
    <x v="1"/>
  </r>
  <r>
    <s v="01.02.2026 16:40:18"/>
    <s v="payment"/>
    <n v="2000"/>
    <x v="1"/>
    <s v="SG"/>
    <s v="Bank card"/>
    <s v="ksyushkkka@mail.ru"/>
    <s v="temp-t-00@mail.ru"/>
    <s v="-"/>
    <s v="FAILED"/>
    <x v="1"/>
  </r>
  <r>
    <s v="01.02.2026 16:31:06"/>
    <s v="payment"/>
    <n v="2000"/>
    <x v="1"/>
    <s v="SG"/>
    <s v="Bank card"/>
    <s v="lenex81@gmail.com"/>
    <s v="temp-t-00@mail.ru"/>
    <s v="-"/>
    <s v="FAILED"/>
    <x v="1"/>
  </r>
  <r>
    <s v="01.02.2026 16:11:39"/>
    <s v="payment"/>
    <n v="2000"/>
    <x v="1"/>
    <s v="SG"/>
    <s v="Bank card"/>
    <s v="stepjul80@mail.ru"/>
    <s v="temp-t-00@mail.ru"/>
    <s v="-"/>
    <s v="FAILED"/>
    <x v="1"/>
  </r>
  <r>
    <s v="01.02.2026 16:11:08"/>
    <s v="payment"/>
    <n v="2000"/>
    <x v="1"/>
    <s v="SG"/>
    <s v="Bank card"/>
    <s v="85galyna85@gmail.com"/>
    <s v="temp-t-00@mail.ru"/>
    <s v="-"/>
    <s v="FAILED"/>
    <x v="1"/>
  </r>
  <r>
    <s v="01.02.2026 15:59:41"/>
    <s v="payment"/>
    <n v="2000"/>
    <x v="1"/>
    <s v="SG"/>
    <s v="Bank card"/>
    <s v="anastasiya.bogom@yandex.ru"/>
    <s v="temp-t-00@mail.ru"/>
    <s v="-"/>
    <s v="FAILED"/>
    <x v="1"/>
  </r>
  <r>
    <s v="01.02.2026 15:49:08"/>
    <s v="payment"/>
    <n v="2000"/>
    <x v="1"/>
    <s v="SG"/>
    <s v="Bank card"/>
    <s v="anastasiya.bogom@yandex.ru"/>
    <s v="temp-t-00@mail.ru"/>
    <s v="-"/>
    <s v="FAILED"/>
    <x v="1"/>
  </r>
  <r>
    <s v="01.02.2026 15:47:41"/>
    <s v="payment"/>
    <n v="2000"/>
    <x v="1"/>
    <s v="SG"/>
    <s v="Bank card"/>
    <s v="lubov3311@mail.ru"/>
    <s v="temp-t-00@mail.ru"/>
    <s v="-"/>
    <s v="FAILED"/>
    <x v="1"/>
  </r>
  <r>
    <s v="01.02.2026 15:47:05"/>
    <s v="payment"/>
    <n v="2000"/>
    <x v="1"/>
    <s v="SG"/>
    <s v="Bank card"/>
    <s v="anastasiya.bogom@yandex.ru"/>
    <s v="temp-t-00@mail.ru"/>
    <s v="-"/>
    <s v="FAILED"/>
    <x v="1"/>
  </r>
  <r>
    <s v="01.02.2026 15:46:18"/>
    <s v="payment"/>
    <n v="2000"/>
    <x v="1"/>
    <s v="SG"/>
    <s v="Bank card"/>
    <s v="mazhena13@gmail.com"/>
    <s v="temp-t-00@mail.ru"/>
    <s v="-"/>
    <s v="FAILED"/>
    <x v="1"/>
  </r>
  <r>
    <s v="01.02.2026 15:31:25"/>
    <s v="payment"/>
    <n v="2000"/>
    <x v="1"/>
    <s v="SG"/>
    <s v="Bank card"/>
    <s v="lenex81@gmail.com"/>
    <s v="temp-t-00@mail.ru"/>
    <s v="-"/>
    <s v="FAILED"/>
    <x v="1"/>
  </r>
  <r>
    <s v="01.02.2026 15:29:18"/>
    <s v="payment"/>
    <n v="2000"/>
    <x v="1"/>
    <s v="SG"/>
    <s v="Bank card"/>
    <s v="aimusha_9403@mai.ru"/>
    <s v="temp-t-00@mail.ru"/>
    <s v="-"/>
    <s v="FAILED"/>
    <x v="1"/>
  </r>
  <r>
    <s v="01.02.2026 15:09:50"/>
    <s v="payment"/>
    <n v="2000"/>
    <x v="1"/>
    <s v="SG"/>
    <s v="Bank card"/>
    <s v="hkgvkhbj@mail.ru"/>
    <s v="temp-t-00@mail.ru"/>
    <s v="-"/>
    <s v="FAILED"/>
    <x v="1"/>
  </r>
  <r>
    <s v="01.02.2026 15:05:06"/>
    <s v="payment"/>
    <n v="2000"/>
    <x v="1"/>
    <s v="SG"/>
    <s v="Bank card"/>
    <s v="galinabushnova080510@gmail.com"/>
    <s v="temp-t-00@mail.ru"/>
    <s v="-"/>
    <s v="FAILED"/>
    <x v="1"/>
  </r>
  <r>
    <s v="01.02.2026 14:56:07"/>
    <s v="payment"/>
    <n v="2000"/>
    <x v="1"/>
    <s v="SG"/>
    <s v="Bank card"/>
    <s v="f3166@mail.ru"/>
    <s v="temp-t-00@mail.ru"/>
    <s v="-"/>
    <s v="FAILED"/>
    <x v="1"/>
  </r>
  <r>
    <s v="01.02.2026 14:55:04"/>
    <s v="payment"/>
    <n v="2000"/>
    <x v="1"/>
    <s v="SG"/>
    <s v="Bank card"/>
    <s v="natalia_gno@mail.ru"/>
    <s v="temp-t-00@mail.ru"/>
    <s v="-"/>
    <s v="FAILED"/>
    <x v="1"/>
  </r>
  <r>
    <s v="01.02.2026 14:43:47"/>
    <s v="payment"/>
    <n v="2000"/>
    <x v="1"/>
    <s v="SG"/>
    <s v="Bank card"/>
    <s v="7373@mail.ru"/>
    <s v="temp-t-00@mail.ru"/>
    <s v="-"/>
    <s v="FAILED"/>
    <x v="1"/>
  </r>
  <r>
    <s v="01.02.2026 14:32:51"/>
    <s v="payment"/>
    <n v="2000"/>
    <x v="1"/>
    <s v="SG"/>
    <s v="Bank card"/>
    <s v="darsi91@mail.ru"/>
    <s v="temp-t-00@mail.ru"/>
    <s v="-"/>
    <s v="FAILED"/>
    <x v="1"/>
  </r>
  <r>
    <s v="01.02.2026 14:22:55"/>
    <s v="payment"/>
    <n v="2000"/>
    <x v="1"/>
    <s v="SG"/>
    <s v="Bank card"/>
    <s v="papa251991@mail.ru"/>
    <s v="temp-t-00@mail.ru"/>
    <s v="-"/>
    <s v="FAILED"/>
    <x v="1"/>
  </r>
  <r>
    <s v="01.02.2026 14:03:07"/>
    <s v="payment"/>
    <n v="2000"/>
    <x v="1"/>
    <s v="SG"/>
    <s v="Bank card"/>
    <s v="svoboda2013u@mail.ru"/>
    <s v="temp-t-00@mail.ru"/>
    <s v="-"/>
    <s v="FAILED"/>
    <x v="1"/>
  </r>
  <r>
    <s v="01.02.2026 13:57:27"/>
    <s v="payment"/>
    <n v="2000"/>
    <x v="1"/>
    <s v="SG"/>
    <s v="Bank card"/>
    <s v="lenex81@gmail.com"/>
    <s v="temp-t-00@mail.ru"/>
    <s v="-"/>
    <s v="FAILED"/>
    <x v="1"/>
  </r>
  <r>
    <s v="01.02.2026 13:54:07"/>
    <s v="payment"/>
    <n v="2000"/>
    <x v="1"/>
    <s v="SG"/>
    <s v="Bank card"/>
    <s v="labuzova_oksana_@mail.ru"/>
    <s v="temp-t-00@mail.ru"/>
    <s v="-"/>
    <s v="FAILED"/>
    <x v="1"/>
  </r>
  <r>
    <s v="01.02.2026 13:38:20"/>
    <s v="payment"/>
    <n v="2000"/>
    <x v="1"/>
    <s v="SG"/>
    <s v="Bank card"/>
    <s v="kriger.anita.2707@gmail.com"/>
    <s v="temp-t-00@mail.ru"/>
    <s v="-"/>
    <s v="FAILED"/>
    <x v="1"/>
  </r>
  <r>
    <s v="01.02.2026 13:38:04"/>
    <s v="payment"/>
    <n v="2000"/>
    <x v="1"/>
    <s v="SG"/>
    <s v="Bank card"/>
    <s v="ramazanova.alma2025@yandex.ru"/>
    <s v="temp-t-00@mail.ru"/>
    <s v="-"/>
    <s v="FAILED"/>
    <x v="1"/>
  </r>
  <r>
    <s v="01.02.2026 13:10:48"/>
    <s v="payment"/>
    <n v="2000"/>
    <x v="1"/>
    <s v="SG"/>
    <s v="Bank card"/>
    <s v="nlavrenko18@gmail.com"/>
    <s v="temp-t-00@mail.ru"/>
    <s v="-"/>
    <s v="FAILED"/>
    <x v="1"/>
  </r>
  <r>
    <s v="01.02.2026 13:07:45"/>
    <s v="payment"/>
    <n v="2000"/>
    <x v="1"/>
    <s v="SG"/>
    <s v="Bank card"/>
    <s v="domenika07@list.ru"/>
    <s v="temp-t-00@mail.ru"/>
    <s v="-"/>
    <s v="FAILED"/>
    <x v="1"/>
  </r>
  <r>
    <s v="01.02.2026 12:59:21"/>
    <s v="payment"/>
    <n v="2000"/>
    <x v="1"/>
    <s v="SG"/>
    <s v="Bank card"/>
    <s v="nlavrenko18@gmail.com"/>
    <s v="temp-t-00@mail.ru"/>
    <s v="-"/>
    <s v="FAILED"/>
    <x v="1"/>
  </r>
  <r>
    <s v="01.02.2026 12:48:41"/>
    <s v="payment"/>
    <n v="2000"/>
    <x v="1"/>
    <s v="SG"/>
    <s v="Bank card"/>
    <s v="nastya.erofeeva.1995@bk.ru"/>
    <s v="temp-t-00@mail.ru"/>
    <s v="-"/>
    <s v="FAILED"/>
    <x v="1"/>
  </r>
  <r>
    <s v="01.02.2026 12:47:28"/>
    <s v="payment"/>
    <n v="2000"/>
    <x v="1"/>
    <s v="SG"/>
    <s v="Bank card"/>
    <s v="turitsynatatyana@gmail.com"/>
    <s v="temp-t-00@mail.ru"/>
    <s v="-"/>
    <s v="FAILED"/>
    <x v="1"/>
  </r>
  <r>
    <s v="01.02.2026 12:46:03"/>
    <s v="payment"/>
    <n v="2000"/>
    <x v="1"/>
    <s v="SG"/>
    <s v="Bank card"/>
    <s v="safarova.tahmina@gmail.com"/>
    <s v="temp-t-00@mail.ru"/>
    <s v="-"/>
    <s v="FAILED"/>
    <x v="1"/>
  </r>
  <r>
    <s v="01.02.2026 12:40:34"/>
    <s v="payment"/>
    <n v="2000"/>
    <x v="1"/>
    <s v="SG"/>
    <s v="Bank card"/>
    <s v="klim239@mail.ru"/>
    <s v="temp-t-00@mail.ru"/>
    <s v="-"/>
    <s v="FAILED"/>
    <x v="1"/>
  </r>
  <r>
    <s v="01.02.2026 12:37:36"/>
    <s v="payment"/>
    <n v="2000"/>
    <x v="1"/>
    <s v="SG"/>
    <s v="Bank card"/>
    <s v="klim239@mail.ru"/>
    <s v="temp-t-00@mail.ru"/>
    <s v="-"/>
    <s v="FAILED"/>
    <x v="1"/>
  </r>
  <r>
    <s v="01.02.2026 12:34:30"/>
    <s v="payment"/>
    <n v="2000"/>
    <x v="1"/>
    <s v="SG"/>
    <s v="Bank card"/>
    <s v="leyla.kovalenko@my.com"/>
    <s v="temp-t-00@mail.ru"/>
    <s v="-"/>
    <s v="FAILED"/>
    <x v="1"/>
  </r>
  <r>
    <s v="01.02.2026 12:34:15"/>
    <s v="payment"/>
    <n v="2000"/>
    <x v="1"/>
    <s v="SG"/>
    <s v="Bank card"/>
    <s v="s.v.trubnikova@yandex.ru"/>
    <s v="temp-t-00@mail.ru"/>
    <s v="-"/>
    <s v="FAILED"/>
    <x v="1"/>
  </r>
  <r>
    <s v="01.02.2026 12:33:51"/>
    <s v="payment"/>
    <n v="2000"/>
    <x v="1"/>
    <s v="SG"/>
    <s v="Bank card"/>
    <s v="aminet_0212@mail.ru"/>
    <s v="temp-t-00@mail.ru"/>
    <s v="-"/>
    <s v="FAILED"/>
    <x v="1"/>
  </r>
  <r>
    <s v="01.02.2026 12:27:52"/>
    <s v="payment"/>
    <n v="2000"/>
    <x v="1"/>
    <s v="SG"/>
    <s v="Bank card"/>
    <s v="sukiasyan-81@mail.ru"/>
    <s v="temp-t-00@mail.ru"/>
    <s v="-"/>
    <s v="FAILED"/>
    <x v="1"/>
  </r>
  <r>
    <s v="01.02.2026 12:27:11"/>
    <s v="payment"/>
    <n v="2000"/>
    <x v="1"/>
    <s v="SG"/>
    <s v="Bank card"/>
    <s v="oooopi@mail.ru"/>
    <s v="temp-t-00@mail.ru"/>
    <s v="-"/>
    <s v="FAILED"/>
    <x v="1"/>
  </r>
  <r>
    <s v="01.02.2026 12:26:29"/>
    <s v="payment"/>
    <n v="2000"/>
    <x v="1"/>
    <s v="SG"/>
    <s v="Bank card"/>
    <s v="sukiasyan-81@mail.ru"/>
    <s v="temp-t-00@mail.ru"/>
    <s v="-"/>
    <s v="FAILED"/>
    <x v="1"/>
  </r>
  <r>
    <s v="01.02.2026 12:25:13"/>
    <s v="payment"/>
    <n v="2000"/>
    <x v="1"/>
    <s v="SG"/>
    <s v="Bank card"/>
    <s v="nchechina@yandex.ru"/>
    <s v="temp-t-00@mail.ru"/>
    <s v="-"/>
    <s v="FAILED"/>
    <x v="1"/>
  </r>
  <r>
    <s v="01.02.2026 12:24:22"/>
    <s v="payment"/>
    <n v="2000"/>
    <x v="1"/>
    <s v="SG"/>
    <s v="Bank card"/>
    <s v="sukiasyan-81@mail.ru"/>
    <s v="temp-t-00@mail.ru"/>
    <s v="-"/>
    <s v="FAILED"/>
    <x v="1"/>
  </r>
  <r>
    <s v="01.02.2026 12:19:47"/>
    <s v="payment"/>
    <n v="2000"/>
    <x v="1"/>
    <s v="SG"/>
    <s v="Bank card"/>
    <s v="klim239@mail.ru"/>
    <s v="temp-t-00@mail.ru"/>
    <s v="-"/>
    <s v="FAILED"/>
    <x v="1"/>
  </r>
  <r>
    <s v="01.02.2026 12:15:38"/>
    <s v="payment"/>
    <n v="2000"/>
    <x v="1"/>
    <s v="SG"/>
    <s v="Bank card"/>
    <s v="natuli.07@yandex.ru"/>
    <s v="temp-t-00@mail.ru"/>
    <s v="-"/>
    <s v="FAILED"/>
    <x v="1"/>
  </r>
  <r>
    <s v="01.02.2026 11:57:33"/>
    <s v="payment"/>
    <n v="2000"/>
    <x v="1"/>
    <s v="SG"/>
    <s v="Bank card"/>
    <s v="tanya.oganesyan.91@bk.ru"/>
    <s v="temp-t-00@mail.ru"/>
    <s v="-"/>
    <s v="FAILED"/>
    <x v="1"/>
  </r>
  <r>
    <s v="02.02.2026 11:56:24"/>
    <s v="payment"/>
    <n v="2000"/>
    <x v="1"/>
    <s v="SG"/>
    <s v="Bank card"/>
    <s v="baninahelga@gmail.com"/>
    <s v="temp-t-00@mail.ru"/>
    <s v="****5838"/>
    <s v="FAILED"/>
    <x v="3"/>
  </r>
  <r>
    <s v="01.02.2026 11:38:52"/>
    <s v="payment"/>
    <n v="2000"/>
    <x v="1"/>
    <s v="SG"/>
    <s v="Bank card"/>
    <s v="grishko_vera93@mail.ru"/>
    <s v="temp-t-00@mail.ru"/>
    <s v="-"/>
    <s v="FAILED"/>
    <x v="1"/>
  </r>
  <r>
    <s v="01.02.2026 11:37:37"/>
    <s v="payment"/>
    <n v="2000"/>
    <x v="1"/>
    <s v="SG"/>
    <s v="Bank card"/>
    <s v="s.v.trubnikova@yandex.ru"/>
    <s v="temp-t-00@mail.ru"/>
    <s v="-"/>
    <s v="FAILED"/>
    <x v="1"/>
  </r>
  <r>
    <s v="01.02.2026 11:34:50"/>
    <s v="payment"/>
    <n v="2000"/>
    <x v="1"/>
    <s v="SG"/>
    <s v="Bank card"/>
    <s v="s.v.trubnikova@yandex.ru"/>
    <s v="temp-t-00@mail.ru"/>
    <s v="-"/>
    <s v="FAILED"/>
    <x v="1"/>
  </r>
  <r>
    <s v="01.02.2026 11:33:24"/>
    <s v="payment"/>
    <n v="2000"/>
    <x v="1"/>
    <s v="SG"/>
    <s v="Bank card"/>
    <s v="grishko_vera93@mail.ru"/>
    <s v="temp-t-00@mail.ru"/>
    <s v="-"/>
    <s v="FAILED"/>
    <x v="1"/>
  </r>
  <r>
    <s v="01.02.2026 11:31:25"/>
    <s v="payment"/>
    <n v="2000"/>
    <x v="1"/>
    <s v="SG"/>
    <s v="Bank card"/>
    <s v="grishko_vera93@mail.ru"/>
    <s v="temp-t-00@mail.ru"/>
    <s v="-"/>
    <s v="FAILED"/>
    <x v="1"/>
  </r>
  <r>
    <s v="01.02.2026 11:29:29"/>
    <s v="payment"/>
    <n v="2000"/>
    <x v="1"/>
    <s v="SG"/>
    <s v="Bank card"/>
    <s v="grishko_vera93@mail.ru"/>
    <s v="temp-t-00@mail.ru"/>
    <s v="-"/>
    <s v="FAILED"/>
    <x v="1"/>
  </r>
  <r>
    <s v="01.02.2026 11:28:04"/>
    <s v="payment"/>
    <n v="2000"/>
    <x v="1"/>
    <s v="SG"/>
    <s v="Bank card"/>
    <s v="grishko_vera93@mail.ru"/>
    <s v="temp-t-00@mail.ru"/>
    <s v="-"/>
    <s v="FAILED"/>
    <x v="1"/>
  </r>
  <r>
    <s v="01.02.2026 11:18:16"/>
    <s v="payment"/>
    <n v="2000"/>
    <x v="1"/>
    <s v="SG"/>
    <s v="Bank card"/>
    <s v="annamamedowa.dunya@gmail.com"/>
    <s v="temp-t-00@mail.ru"/>
    <s v="-"/>
    <s v="FAILED"/>
    <x v="1"/>
  </r>
  <r>
    <s v="01.02.2026 11:05:11"/>
    <s v="payment"/>
    <n v="2000"/>
    <x v="1"/>
    <s v="SG"/>
    <s v="Bank card"/>
    <s v="svetlanapanaeva357@gmail.com"/>
    <s v="temp-t-00@mail.ru"/>
    <s v="-"/>
    <s v="FAILED"/>
    <x v="1"/>
  </r>
  <r>
    <s v="01.02.2026 11:01:21"/>
    <s v="payment"/>
    <n v="2000"/>
    <x v="1"/>
    <s v="SG"/>
    <s v="Bank card"/>
    <s v="kristina.kurganova.90@bk.ru"/>
    <s v="temp-t-00@mail.ru"/>
    <s v="-"/>
    <s v="FAILED"/>
    <x v="1"/>
  </r>
  <r>
    <s v="02.02.2026 11:06:30"/>
    <s v="payment"/>
    <n v="2000"/>
    <x v="1"/>
    <s v="SG"/>
    <s v="Bank card"/>
    <s v="kimbat83@mail.ru"/>
    <s v="temp-t-00@mail.ru"/>
    <s v="****7139"/>
    <s v="FAILED"/>
    <x v="3"/>
  </r>
  <r>
    <s v="02.02.2026 11:17:02"/>
    <s v="subscription"/>
    <n v="11"/>
    <x v="0"/>
    <s v="UNLIMINT"/>
    <s v="Bank card"/>
    <s v="rodica.bercu@gmail.com"/>
    <s v="temp-t-00@mail.ru"/>
    <s v="****7383"/>
    <s v="FAILED"/>
    <x v="7"/>
  </r>
  <r>
    <s v="01.02.2026 10:50:22"/>
    <s v="payment"/>
    <n v="2000"/>
    <x v="1"/>
    <s v="SG"/>
    <s v="Bank card"/>
    <s v="galya.ryabtseva.82@mail.ru"/>
    <s v="temp-t-00@mail.ru"/>
    <s v="-"/>
    <s v="FAILED"/>
    <x v="1"/>
  </r>
  <r>
    <s v="01.02.2026 10:45:15"/>
    <s v="payment"/>
    <n v="2000"/>
    <x v="1"/>
    <s v="SG"/>
    <s v="Bank card"/>
    <s v="renatel@yandex.ru"/>
    <s v="temp-t-00@mail.ru"/>
    <s v="-"/>
    <s v="FAILED"/>
    <x v="1"/>
  </r>
  <r>
    <s v="01.02.2026 10:40:51"/>
    <s v="payment"/>
    <n v="2000"/>
    <x v="1"/>
    <s v="SG"/>
    <s v="Bank card"/>
    <s v="nadin2012artamonova@gmail.com"/>
    <s v="temp-t-00@mail.ru"/>
    <s v="-"/>
    <s v="FAILED"/>
    <x v="1"/>
  </r>
  <r>
    <s v="01.02.2026 10:23:43"/>
    <s v="payment"/>
    <n v="2000"/>
    <x v="1"/>
    <s v="SG"/>
    <s v="Bank card"/>
    <s v="iushabelnik@yandex.ru"/>
    <s v="temp-t-00@mail.ru"/>
    <s v="-"/>
    <s v="FAILED"/>
    <x v="1"/>
  </r>
  <r>
    <s v="01.02.2026 10:22:36"/>
    <s v="payment"/>
    <n v="2000"/>
    <x v="1"/>
    <s v="SG"/>
    <s v="Bank card"/>
    <s v="iushabelnik@yandex.ru"/>
    <s v="temp-t-00@mail.ru"/>
    <s v="-"/>
    <s v="FAILED"/>
    <x v="1"/>
  </r>
  <r>
    <s v="01.02.2026 10:10:03"/>
    <s v="payment"/>
    <n v="2000"/>
    <x v="1"/>
    <s v="SG"/>
    <s v="Bank card"/>
    <s v="marina_super_1999@mail.ru"/>
    <s v="temp-t-00@mail.ru"/>
    <s v="-"/>
    <s v="FAILED"/>
    <x v="1"/>
  </r>
  <r>
    <s v="02.02.2026 10:15:31"/>
    <s v="payment"/>
    <n v="2000"/>
    <x v="1"/>
    <s v="SG"/>
    <s v="Bank card"/>
    <s v="katerrochek@mail.ru"/>
    <s v="temp-t-00@mail.ru"/>
    <s v="****9822"/>
    <s v="FAILED"/>
    <x v="6"/>
  </r>
  <r>
    <s v="01.02.2026 09:28:23"/>
    <s v="payment"/>
    <n v="2000"/>
    <x v="1"/>
    <s v="SG"/>
    <s v="Bank card"/>
    <s v="mokhova.elena0701@yandex.ru"/>
    <s v="temp-t-00@mail.ru"/>
    <s v="-"/>
    <s v="FAILED"/>
    <x v="1"/>
  </r>
  <r>
    <s v="02.02.2026 09:12:58"/>
    <s v="payment"/>
    <n v="26.2"/>
    <x v="0"/>
    <s v="UNLIMINT"/>
    <s v="Bank card"/>
    <s v="golovey.ulyana@mail.ru"/>
    <s v="temp-t-00@mail.ru"/>
    <s v="****1752"/>
    <s v="FAILED"/>
    <x v="9"/>
  </r>
  <r>
    <s v="02.02.2026 09:09:00"/>
    <s v="payment"/>
    <n v="26.2"/>
    <x v="0"/>
    <s v="UNLIMINT"/>
    <s v="Bank card"/>
    <s v="ulanagolovej37@gmail.com"/>
    <s v="temp-t-00@mail.ru"/>
    <s v="****1752"/>
    <s v="FAILED"/>
    <x v="9"/>
  </r>
  <r>
    <s v="01.02.2026 08:45:05"/>
    <s v="payment"/>
    <n v="2000"/>
    <x v="1"/>
    <s v="SG"/>
    <s v="Bank card"/>
    <s v="elza777d@mail.ru"/>
    <s v="temp-t-00@mail.ru"/>
    <s v="-"/>
    <s v="FAILED"/>
    <x v="1"/>
  </r>
  <r>
    <s v="01.02.2026 08:17:52"/>
    <s v="payment"/>
    <n v="2000"/>
    <x v="1"/>
    <s v="SG"/>
    <s v="Bank card"/>
    <s v="anna.gritsenko.06@mail.ru"/>
    <s v="temp-t-00@mail.ru"/>
    <s v="-"/>
    <s v="FAILED"/>
    <x v="1"/>
  </r>
  <r>
    <s v="01.02.2026 08:08:19"/>
    <s v="payment"/>
    <n v="2000"/>
    <x v="1"/>
    <s v="SG"/>
    <s v="Bank card"/>
    <s v="nasycheva@mail.ru"/>
    <s v="temp-t-00@mail.ru"/>
    <s v="-"/>
    <s v="FAILED"/>
    <x v="1"/>
  </r>
  <r>
    <s v="02.02.2026 08:37:10"/>
    <s v="subscription"/>
    <n v="12"/>
    <x v="0"/>
    <s v="UNLIMINT"/>
    <s v="Bank card"/>
    <s v="kristinaboika24@gmail.com"/>
    <s v="temp-t-00@mail.ru"/>
    <s v="****8239"/>
    <s v="FAILED"/>
    <x v="0"/>
  </r>
  <r>
    <s v="01.02.2026 07:52:28"/>
    <s v="payment"/>
    <n v="2000"/>
    <x v="1"/>
    <s v="SG"/>
    <s v="Bank card"/>
    <s v="akane94@list.ru"/>
    <s v="temp-t-00@mail.ru"/>
    <s v="-"/>
    <s v="FAILED"/>
    <x v="1"/>
  </r>
  <r>
    <s v="01.02.2026 07:02:20"/>
    <s v="payment"/>
    <n v="2000"/>
    <x v="1"/>
    <s v="SG"/>
    <s v="Bank card"/>
    <s v="oksana_stolica@mail.ru"/>
    <s v="temp-t-00@mail.ru"/>
    <s v="-"/>
    <s v="FAILED"/>
    <x v="1"/>
  </r>
  <r>
    <s v="01.02.2026 06:56:11"/>
    <s v="payment"/>
    <n v="2000"/>
    <x v="1"/>
    <s v="SG"/>
    <s v="Bank card"/>
    <s v="tanea1987555@yandex.ru"/>
    <s v="temp-t-00@mail.ru"/>
    <s v="-"/>
    <s v="FAILED"/>
    <x v="1"/>
  </r>
  <r>
    <s v="02.02.2026 07:47:54"/>
    <s v="payment"/>
    <n v="26.2"/>
    <x v="0"/>
    <s v="UNLIMINT"/>
    <s v="Bank card"/>
    <s v="karabulutyuliia@gmail.com"/>
    <s v="temp-t-00@mail.ru"/>
    <s v="****4046"/>
    <s v="FAILED"/>
    <x v="10"/>
  </r>
  <r>
    <s v="02.02.2026 07:21:28"/>
    <s v="payment"/>
    <n v="26.2"/>
    <x v="0"/>
    <s v="UNLIMINT"/>
    <s v="Bank card"/>
    <s v="karabulutyuliia@gmail.com"/>
    <s v="temp-t-00@mail.ru"/>
    <s v="-"/>
    <s v="FAILED"/>
    <x v="4"/>
  </r>
  <r>
    <s v="02.02.2026 07:19:02"/>
    <s v="payment"/>
    <n v="26.2"/>
    <x v="0"/>
    <s v="UNLIMINT"/>
    <s v="Bank card"/>
    <s v="karabulutyuliia@gmail.com"/>
    <s v="temp-t-00@mail.ru"/>
    <s v="****4709"/>
    <s v="FAILED"/>
    <x v="11"/>
  </r>
  <r>
    <s v="02.02.2026 07:17:10"/>
    <s v="payment"/>
    <n v="2000"/>
    <x v="1"/>
    <s v="SG"/>
    <s v="Bank card"/>
    <s v="kimbat83@mail.ru"/>
    <s v="temp-t-00@mail.ru"/>
    <s v="****7139"/>
    <s v="FAILED"/>
    <x v="3"/>
  </r>
  <r>
    <s v="02.02.2026 07:16:24"/>
    <s v="payment"/>
    <n v="26.2"/>
    <x v="0"/>
    <s v="UNLIMINT"/>
    <s v="Bank card"/>
    <s v="karabulutyuliia@gmail.com"/>
    <s v="temp-t-00@mail.ru"/>
    <s v="****4046"/>
    <s v="FAILED"/>
    <x v="10"/>
  </r>
  <r>
    <s v="02.02.2026 06:53:43"/>
    <s v="payment"/>
    <n v="26.2"/>
    <x v="0"/>
    <s v="UNLIMINT"/>
    <s v="Bank card"/>
    <s v="mukatayeva.96@gmail.com"/>
    <s v="temp-t-00@mail.ru"/>
    <s v="****7702"/>
    <s v="FAILED"/>
    <x v="9"/>
  </r>
  <r>
    <s v="02.02.2026 06:30:31"/>
    <s v="payment"/>
    <n v="26.2"/>
    <x v="0"/>
    <s v="UNLIMINT"/>
    <s v="Bank card"/>
    <s v="lagingergirl@gmail.com"/>
    <s v="temp-t-00@mail.ru"/>
    <s v="****5783"/>
    <s v="FAILED"/>
    <x v="12"/>
  </r>
  <r>
    <s v="01.02.2026 05:50:34"/>
    <s v="payment"/>
    <n v="2000"/>
    <x v="1"/>
    <s v="SG"/>
    <s v="Bank card"/>
    <s v="oksanka.timchenko.75@mail.ru"/>
    <s v="temp-t-00@mail.ru"/>
    <s v="-"/>
    <s v="FAILED"/>
    <x v="1"/>
  </r>
  <r>
    <s v="01.02.2026 05:35:56"/>
    <s v="payment"/>
    <n v="2000"/>
    <x v="1"/>
    <s v="SG"/>
    <s v="Bank card"/>
    <s v="degtylenareva@gmail.com"/>
    <s v="temp-t-00@mail.ru"/>
    <s v="-"/>
    <s v="FAILED"/>
    <x v="1"/>
  </r>
  <r>
    <s v="01.02.2026 05:26:31"/>
    <s v="payment"/>
    <n v="2000"/>
    <x v="1"/>
    <s v="SG"/>
    <s v="Bank card"/>
    <s v="harlin_kvinzel02@bk.ru"/>
    <s v="temp-t-00@mail.ru"/>
    <s v="-"/>
    <s v="FAILED"/>
    <x v="1"/>
  </r>
  <r>
    <s v="01.02.2026 05:10:48"/>
    <s v="payment"/>
    <n v="2000"/>
    <x v="1"/>
    <s v="SG"/>
    <s v="Bank card"/>
    <s v="79032667373@yandex.ru"/>
    <s v="temp-t-00@mail.ru"/>
    <s v="-"/>
    <s v="FAILED"/>
    <x v="1"/>
  </r>
  <r>
    <s v="02.02.2026 04:32:01"/>
    <s v="subscription"/>
    <n v="1111"/>
    <x v="1"/>
    <s v="SG"/>
    <s v="Bank card"/>
    <s v="aida.aslalieva@yndex.ru"/>
    <s v="temp-t-00@mail.ru"/>
    <s v="****1655"/>
    <s v="FAILED"/>
    <x v="5"/>
  </r>
  <r>
    <s v="01.02.2026 02:13:05"/>
    <s v="payment"/>
    <n v="2000"/>
    <x v="1"/>
    <s v="SG"/>
    <s v="Bank card"/>
    <s v="kimbat83@mail.ru"/>
    <s v="temp-t-00@mail.ru"/>
    <s v="-"/>
    <s v="FAILED"/>
    <x v="1"/>
  </r>
  <r>
    <s v="01.02.2026 02:03:40"/>
    <s v="payment"/>
    <n v="2000"/>
    <x v="1"/>
    <s v="SG"/>
    <s v="Bank card"/>
    <s v="korolewa1982@bk.ru"/>
    <s v="temp-t-00@mail.ru"/>
    <s v="-"/>
    <s v="FAILED"/>
    <x v="1"/>
  </r>
  <r>
    <s v="01.02.2026 01:57:10"/>
    <s v="payment"/>
    <n v="2000"/>
    <x v="1"/>
    <s v="SG"/>
    <s v="Bank card"/>
    <s v="vagnern.1974@mail.ru"/>
    <s v="temp-t-00@mail.ru"/>
    <s v="-"/>
    <s v="FAILED"/>
    <x v="1"/>
  </r>
  <r>
    <s v="01.02.2026 01:56:59"/>
    <s v="payment"/>
    <n v="2000"/>
    <x v="1"/>
    <s v="SG"/>
    <s v="Bank card"/>
    <s v="lana0007s@mail.ru"/>
    <s v="temp-t-00@mail.ru"/>
    <s v="-"/>
    <s v="FAILED"/>
    <x v="1"/>
  </r>
  <r>
    <s v="01.02.2026 01:39:31"/>
    <s v="payment"/>
    <n v="2000"/>
    <x v="1"/>
    <s v="SG"/>
    <s v="Bank card"/>
    <s v="lubov3311@mail.ru"/>
    <s v="temp-t-00@mail.ru"/>
    <s v="-"/>
    <s v="FAILED"/>
    <x v="1"/>
  </r>
  <r>
    <s v="01.02.2026 01:37:16"/>
    <s v="payment"/>
    <n v="2000"/>
    <x v="1"/>
    <s v="SG"/>
    <s v="Bank card"/>
    <s v="lubov3311@mail.ru"/>
    <s v="temp-t-00@mail.ru"/>
    <s v="-"/>
    <s v="FAILED"/>
    <x v="1"/>
  </r>
  <r>
    <s v="01.02.2026 01:24:00"/>
    <s v="payment"/>
    <n v="2000"/>
    <x v="1"/>
    <s v="SG"/>
    <s v="Bank card"/>
    <s v="sazhinalm61@gmail.com"/>
    <s v="temp-t-00@mail.ru"/>
    <s v="-"/>
    <s v="FAILED"/>
    <x v="1"/>
  </r>
  <r>
    <s v="01.02.2026 01:14:28"/>
    <s v="payment"/>
    <n v="2000"/>
    <x v="1"/>
    <s v="SG"/>
    <s v="Bank card"/>
    <s v="dasha.fomina20@mail.ru"/>
    <s v="temp-t-00@mail.ru"/>
    <s v="-"/>
    <s v="FAILED"/>
    <x v="1"/>
  </r>
  <r>
    <s v="02.02.2026 01:40:22"/>
    <s v="payment"/>
    <n v="26.2"/>
    <x v="0"/>
    <s v="UNLIMINT"/>
    <s v="Bank card"/>
    <s v="niviktoriia@gmail.com"/>
    <s v="temp-t-00@mail.ru"/>
    <s v="****9969"/>
    <s v="FAILED"/>
    <x v="11"/>
  </r>
  <r>
    <s v="02.02.2026 00:49:52"/>
    <s v="payment"/>
    <n v="22"/>
    <x v="2"/>
    <s v="UNLIMINT"/>
    <s v="Bank card"/>
    <s v="vineta133@inbox.lv"/>
    <s v="temp-t-00@mail.ru"/>
    <s v="****3788"/>
    <s v="FAILED"/>
    <x v="11"/>
  </r>
  <r>
    <s v="01.02.2026 00:46:47"/>
    <s v="payment"/>
    <n v="2000"/>
    <x v="1"/>
    <s v="SG"/>
    <s v="Bank card"/>
    <s v="nsnsns@gmail.com"/>
    <s v="temp-t-00@mail.ru"/>
    <s v="-"/>
    <s v="FAILED"/>
    <x v="1"/>
  </r>
  <r>
    <s v="02.02.2026 00:32:06"/>
    <s v="subscription"/>
    <n v="12"/>
    <x v="0"/>
    <s v="UNLIMINT"/>
    <s v="Bank card"/>
    <s v="kristinaboika24@gmail.com"/>
    <s v="temp-t-00@mail.ru"/>
    <s v="****8239"/>
    <s v="FAILED"/>
    <x v="0"/>
  </r>
  <r>
    <s v="01.02.2026 23:00:33"/>
    <s v="payment"/>
    <n v="22"/>
    <x v="2"/>
    <s v="UNLIMINT"/>
    <s v="Bank card"/>
    <s v="dserafimova@hotmail.com"/>
    <s v="temp-t-00@mail.ru"/>
    <s v="-"/>
    <s v="FAILED"/>
    <x v="1"/>
  </r>
  <r>
    <s v="01.02.2026 22:31:43"/>
    <s v="payment"/>
    <n v="22"/>
    <x v="2"/>
    <s v="UNLIMINT"/>
    <s v="Bank card"/>
    <s v="vineta133@inbox.lv"/>
    <s v="temp-t-00@mail.ru"/>
    <s v="-"/>
    <s v="FAILED"/>
    <x v="1"/>
  </r>
  <r>
    <s v="01.02.2026 23:02:21"/>
    <s v="payment"/>
    <n v="22"/>
    <x v="2"/>
    <s v="UNLIMINT"/>
    <s v="Bank card"/>
    <s v="dserafimova@hotmail.com"/>
    <s v="temp-t-00@mail.ru"/>
    <s v="****6000"/>
    <s v="FAILED"/>
    <x v="11"/>
  </r>
  <r>
    <s v="31.01.2026 22:24:39"/>
    <s v="payment"/>
    <n v="2000"/>
    <x v="1"/>
    <s v="SG"/>
    <s v="Bank card"/>
    <s v="shopin79@yangex.ru"/>
    <s v="temp-t-00@mail.ru"/>
    <s v="-"/>
    <s v="FAILED"/>
    <x v="1"/>
  </r>
  <r>
    <s v="31.01.2026 22:19:13"/>
    <s v="payment"/>
    <n v="2000"/>
    <x v="1"/>
    <s v="SG"/>
    <s v="Bank card"/>
    <s v="shopin79@yangex.ru"/>
    <s v="temp-t-00@mail.ru"/>
    <s v="-"/>
    <s v="FAILED"/>
    <x v="1"/>
  </r>
  <r>
    <s v="01.02.2026 22:57:07"/>
    <s v="subscription"/>
    <n v="1111"/>
    <x v="1"/>
    <s v="SG"/>
    <s v="Bank card"/>
    <s v="lenapglu@inbox.ru"/>
    <s v="temp-t-00@mail.ru"/>
    <s v="****6251"/>
    <s v="FAILED"/>
    <x v="5"/>
  </r>
  <r>
    <s v="31.01.2026 21:51:01"/>
    <s v="payment"/>
    <n v="1111"/>
    <x v="1"/>
    <s v="SG"/>
    <s v="Bank card"/>
    <s v="popvan4405@mail.ru"/>
    <s v="temp-t-00@mail.ru"/>
    <s v="-"/>
    <s v="FAILED"/>
    <x v="1"/>
  </r>
  <r>
    <s v="31.01.2026 21:33:49"/>
    <s v="payment"/>
    <n v="2000"/>
    <x v="1"/>
    <s v="SG"/>
    <s v="Bank card"/>
    <s v="nikolaenkot02@gmail.com"/>
    <s v="temp-t-00@mail.ru"/>
    <s v="-"/>
    <s v="FAILED"/>
    <x v="1"/>
  </r>
  <r>
    <s v="31.01.2026 21:23:03"/>
    <s v="payment"/>
    <n v="2000"/>
    <x v="1"/>
    <s v="SG"/>
    <s v="Bank card"/>
    <s v="5923153147_giftclub@mail.ru"/>
    <s v="temp-t-00@mail.ru"/>
    <s v="-"/>
    <s v="FAILED"/>
    <x v="1"/>
  </r>
  <r>
    <s v="01.02.2026 21:52:05"/>
    <s v="subscription"/>
    <n v="1111"/>
    <x v="1"/>
    <s v="SG"/>
    <s v="Bank card"/>
    <s v="malovau37@mail.ru"/>
    <s v="temp-t-00@mail.ru"/>
    <s v="****1023"/>
    <s v="FAILED"/>
    <x v="5"/>
  </r>
  <r>
    <s v="01.02.2026 20:30:52"/>
    <s v="payment"/>
    <n v="26.2"/>
    <x v="0"/>
    <s v="UNLIMINT"/>
    <s v="Bank card"/>
    <s v="irischka-8383@mail.ru"/>
    <s v="temp-t-00@mail.ru"/>
    <s v="-"/>
    <s v="FAILED"/>
    <x v="1"/>
  </r>
  <r>
    <s v="01.02.2026 21:02:43"/>
    <s v="payment"/>
    <n v="26.2"/>
    <x v="0"/>
    <s v="UNLIMINT"/>
    <s v="Bank card"/>
    <s v="aigulzhan@gmail.com"/>
    <s v="temp-t-00@mail.ru"/>
    <s v="-"/>
    <s v="FAILED"/>
    <x v="4"/>
  </r>
  <r>
    <s v="31.01.2026 20:06:54"/>
    <s v="payment"/>
    <n v="2000"/>
    <x v="1"/>
    <s v="SG"/>
    <s v="Bank card"/>
    <s v="glam_91@inbox.ru"/>
    <s v="temp-t-00@mail.ru"/>
    <s v="-"/>
    <s v="FAILED"/>
    <x v="1"/>
  </r>
  <r>
    <s v="01.02.2026 20:26:05"/>
    <s v="payment"/>
    <n v="22"/>
    <x v="2"/>
    <s v="UNLIMINT"/>
    <s v="Bank card"/>
    <s v="swetl.24@web.de"/>
    <s v="temp-t-00@mail.ru"/>
    <s v="-"/>
    <s v="FAILED"/>
    <x v="4"/>
  </r>
  <r>
    <s v="01.02.2026 20:35:28"/>
    <s v="payment"/>
    <n v="2000"/>
    <x v="1"/>
    <s v="SG"/>
    <s v="Bank card"/>
    <s v="sweetangel83@mail.ru"/>
    <s v="temp-t-00@mail.ru"/>
    <s v="****6521"/>
    <s v="FAILED"/>
    <x v="6"/>
  </r>
  <r>
    <s v="01.02.2026 20:33:17"/>
    <s v="payment"/>
    <n v="22"/>
    <x v="2"/>
    <s v="UNLIMINT"/>
    <s v="Bank card"/>
    <s v="swetl.24@web.de"/>
    <s v="temp-t-00@mail.ru"/>
    <s v="****8286"/>
    <s v="FAILED"/>
    <x v="9"/>
  </r>
  <r>
    <s v="01.02.2026 20:32:06"/>
    <s v="payment"/>
    <n v="22"/>
    <x v="2"/>
    <s v="UNLIMINT"/>
    <s v="Bank card"/>
    <s v="swetl.24@web.de"/>
    <s v="temp-t-00@mail.ru"/>
    <s v="-"/>
    <s v="FAILED"/>
    <x v="4"/>
  </r>
  <r>
    <s v="01.02.2026 20:30:26"/>
    <s v="payment"/>
    <n v="22"/>
    <x v="2"/>
    <s v="UNLIMINT"/>
    <s v="Bank card"/>
    <s v="swetl.24@web.de"/>
    <s v="temp-t-00@mail.ru"/>
    <s v="****8286"/>
    <s v="FAILED"/>
    <x v="9"/>
  </r>
  <r>
    <s v="01.02.2026 20:28:30"/>
    <s v="payment"/>
    <n v="22"/>
    <x v="2"/>
    <s v="UNLIMINT"/>
    <s v="Bank card"/>
    <s v="swetl.24@web.de"/>
    <s v="temp-t-00@mail.ru"/>
    <s v="****8286"/>
    <s v="FAILED"/>
    <x v="9"/>
  </r>
  <r>
    <s v="01.02.2026 20:07:06"/>
    <s v="subscription"/>
    <n v="12"/>
    <x v="0"/>
    <s v="UNLIMINT"/>
    <s v="Bank card"/>
    <s v="viktoria.min@icloud.com"/>
    <s v="temp-t-00@mail.ru"/>
    <s v="****1349"/>
    <s v="FAILED"/>
    <x v="0"/>
  </r>
  <r>
    <s v="31.01.2026 19:47:39"/>
    <s v="payment"/>
    <n v="2000"/>
    <x v="1"/>
    <s v="SG"/>
    <s v="Bank card"/>
    <s v="marikophoto.r@gmail.com"/>
    <s v="temp-t-00@mail.ru"/>
    <s v="-"/>
    <s v="FAILED"/>
    <x v="1"/>
  </r>
  <r>
    <s v="31.01.2026 19:46:10"/>
    <s v="payment"/>
    <n v="2000"/>
    <x v="1"/>
    <s v="SG"/>
    <s v="Bank card"/>
    <s v="pumka.112@bk.ru"/>
    <s v="temp-t-00@mail.ru"/>
    <s v="-"/>
    <s v="FAILED"/>
    <x v="1"/>
  </r>
  <r>
    <s v="31.01.2026 19:28:52"/>
    <s v="payment"/>
    <n v="2000"/>
    <x v="1"/>
    <s v="SG"/>
    <s v="Bank card"/>
    <s v="donna0780@mail.ru"/>
    <s v="temp-t-00@mail.ru"/>
    <s v="-"/>
    <s v="FAILED"/>
    <x v="1"/>
  </r>
  <r>
    <s v="31.01.2026 19:28:29"/>
    <s v="payment"/>
    <n v="2000"/>
    <x v="1"/>
    <s v="SG"/>
    <s v="Bank card"/>
    <s v="ir.pizhova@mail.ru"/>
    <s v="temp-t-00@mail.ru"/>
    <s v="-"/>
    <s v="FAILED"/>
    <x v="1"/>
  </r>
  <r>
    <s v="31.01.2026 19:27:49"/>
    <s v="payment"/>
    <n v="2000"/>
    <x v="1"/>
    <s v="SG"/>
    <s v="Bank card"/>
    <s v="rufa_br@mail.ru"/>
    <s v="temp-t-00@mail.ru"/>
    <s v="-"/>
    <s v="FAILED"/>
    <x v="1"/>
  </r>
  <r>
    <s v="31.01.2026 19:26:30"/>
    <s v="payment"/>
    <n v="2000"/>
    <x v="1"/>
    <s v="SG"/>
    <s v="Bank card"/>
    <s v="olyshine@yandex.ru"/>
    <s v="temp-t-00@mail.ru"/>
    <s v="-"/>
    <s v="FAILED"/>
    <x v="1"/>
  </r>
  <r>
    <s v="31.01.2026 19:26:07"/>
    <s v="payment"/>
    <n v="2000"/>
    <x v="1"/>
    <s v="SG"/>
    <s v="Bank card"/>
    <s v="donna0780@mail.ru"/>
    <s v="temp-t-00@mail.ru"/>
    <s v="-"/>
    <s v="FAILED"/>
    <x v="1"/>
  </r>
  <r>
    <s v="31.01.2026 19:25:10"/>
    <s v="payment"/>
    <n v="2000"/>
    <x v="1"/>
    <s v="SG"/>
    <s v="Bank card"/>
    <s v="fedorenkoi@list.ru"/>
    <s v="temp-t-00@mail.ru"/>
    <s v="-"/>
    <s v="FAILED"/>
    <x v="1"/>
  </r>
  <r>
    <s v="31.01.2026 19:21:42"/>
    <s v="payment"/>
    <n v="2000"/>
    <x v="1"/>
    <s v="SG"/>
    <s v="Bank card"/>
    <s v="eshik-89@mail.ru"/>
    <s v="temp-t-00@mail.ru"/>
    <s v="-"/>
    <s v="FAILED"/>
    <x v="1"/>
  </r>
  <r>
    <s v="31.01.2026 19:17:26"/>
    <s v="payment"/>
    <n v="2000"/>
    <x v="1"/>
    <s v="SG"/>
    <s v="Bank card"/>
    <s v="sazhinalm61@gmail.com"/>
    <s v="temp-t-00@mail.ru"/>
    <s v="-"/>
    <s v="FAILED"/>
    <x v="1"/>
  </r>
  <r>
    <s v="31.01.2026 19:03:59"/>
    <s v="payment"/>
    <n v="2000"/>
    <x v="1"/>
    <s v="SG"/>
    <s v="Bank card"/>
    <s v="vladislava.gneusheva685@mail.ru"/>
    <s v="temp-t-00@mail.ru"/>
    <s v="-"/>
    <s v="FAILED"/>
    <x v="1"/>
  </r>
  <r>
    <s v="31.01.2026 19:02:04"/>
    <s v="payment"/>
    <n v="2000"/>
    <x v="1"/>
    <s v="SG"/>
    <s v="Bank card"/>
    <s v="s75948696@gmail.com"/>
    <s v="temp-t-00@mail.ru"/>
    <s v="-"/>
    <s v="FAILED"/>
    <x v="1"/>
  </r>
  <r>
    <s v="31.01.2026 18:59:01"/>
    <s v="payment"/>
    <n v="2000"/>
    <x v="1"/>
    <s v="SG"/>
    <s v="Bank card"/>
    <s v="goraevavalentina1111@gmail.com"/>
    <s v="temp-t-00@mail.ru"/>
    <s v="-"/>
    <s v="FAILED"/>
    <x v="1"/>
  </r>
  <r>
    <s v="31.01.2026 18:57:47"/>
    <s v="payment"/>
    <n v="2000"/>
    <x v="1"/>
    <s v="SG"/>
    <s v="Bank card"/>
    <s v="rufa_br@mail.ru"/>
    <s v="temp-t-00@mail.ru"/>
    <s v="-"/>
    <s v="FAILED"/>
    <x v="1"/>
  </r>
  <r>
    <s v="01.02.2026 19:15:28"/>
    <s v="payment"/>
    <n v="2000"/>
    <x v="1"/>
    <s v="SG"/>
    <s v="Bank card"/>
    <s v="svetlanagrisko660@gmail.com"/>
    <s v="temp-t-00@mail.ru"/>
    <s v="****1653"/>
    <s v="FAILED"/>
    <x v="2"/>
  </r>
  <r>
    <s v="31.01.2026 18:52:54"/>
    <s v="payment"/>
    <n v="2000"/>
    <x v="1"/>
    <s v="SG"/>
    <s v="Bank card"/>
    <s v="goraevavalentina1111@gmail.com"/>
    <s v="temp-t-00@mail.ru"/>
    <s v="-"/>
    <s v="FAILED"/>
    <x v="1"/>
  </r>
  <r>
    <s v="31.01.2026 18:50:20"/>
    <s v="payment"/>
    <n v="2000"/>
    <x v="1"/>
    <s v="SG"/>
    <s v="Bank card"/>
    <s v="goraevavalentina1111@gmail.com"/>
    <s v="temp-t-00@mail.ru"/>
    <s v="-"/>
    <s v="FAILED"/>
    <x v="1"/>
  </r>
  <r>
    <s v="31.01.2026 18:27:01"/>
    <s v="payment"/>
    <n v="2000"/>
    <x v="1"/>
    <s v="SG"/>
    <s v="Bank card"/>
    <s v="agafonovatatanka@gmail.com"/>
    <s v="temp-t-00@mail.ru"/>
    <s v="-"/>
    <s v="FAILED"/>
    <x v="1"/>
  </r>
  <r>
    <s v="31.01.2026 18:25:09"/>
    <s v="payment"/>
    <n v="2000"/>
    <x v="1"/>
    <s v="SG"/>
    <s v="Bank card"/>
    <s v="oksana.mus77@mail.ru"/>
    <s v="temp-t-00@mail.ru"/>
    <s v="-"/>
    <s v="FAILED"/>
    <x v="1"/>
  </r>
  <r>
    <s v="31.01.2026 18:18:36"/>
    <s v="payment"/>
    <n v="2000"/>
    <x v="1"/>
    <s v="SG"/>
    <s v="Bank card"/>
    <s v="kseniadanielan@gmail.com"/>
    <s v="temp-t-00@mail.ru"/>
    <s v="-"/>
    <s v="FAILED"/>
    <x v="1"/>
  </r>
  <r>
    <s v="31.01.2026 18:07:38"/>
    <s v="payment"/>
    <n v="2000"/>
    <x v="1"/>
    <s v="SG"/>
    <s v="Bank card"/>
    <s v="kseniadanielan@gmail.com"/>
    <s v="temp-t-00@mail.ru"/>
    <s v="-"/>
    <s v="FAILED"/>
    <x v="1"/>
  </r>
  <r>
    <s v="31.01.2026 18:06:53"/>
    <s v="payment"/>
    <n v="2000"/>
    <x v="1"/>
    <s v="SG"/>
    <s v="Bank card"/>
    <s v="sazhinalm61@gmail.com"/>
    <s v="temp-t-00@mail.ru"/>
    <s v="-"/>
    <s v="FAILED"/>
    <x v="1"/>
  </r>
  <r>
    <s v="31.01.2026 18:06:29"/>
    <s v="payment"/>
    <n v="2000"/>
    <x v="1"/>
    <s v="SG"/>
    <s v="Bank card"/>
    <s v="xna1988@mail.ru"/>
    <s v="temp-t-00@mail.ru"/>
    <s v="-"/>
    <s v="FAILED"/>
    <x v="1"/>
  </r>
  <r>
    <s v="31.01.2026 18:05:02"/>
    <s v="payment"/>
    <n v="2000"/>
    <x v="1"/>
    <s v="SG"/>
    <s v="Bank card"/>
    <s v="tarasova84@bo.ru"/>
    <s v="temp-t-00@mail.ru"/>
    <s v="-"/>
    <s v="FAILED"/>
    <x v="1"/>
  </r>
  <r>
    <s v="31.01.2026 18:04:53"/>
    <s v="payment"/>
    <n v="2000"/>
    <x v="1"/>
    <s v="SG"/>
    <s v="Bank card"/>
    <s v="xna1988@mail.ru"/>
    <s v="temp-t-00@mail.ru"/>
    <s v="-"/>
    <s v="FAILED"/>
    <x v="1"/>
  </r>
  <r>
    <s v="31.01.2026 18:04:26"/>
    <s v="payment"/>
    <n v="2000"/>
    <x v="1"/>
    <s v="SG"/>
    <s v="Bank card"/>
    <s v="donna0780@mail.ru"/>
    <s v="temp-t-00@mail.ru"/>
    <s v="-"/>
    <s v="FAILED"/>
    <x v="1"/>
  </r>
  <r>
    <s v="31.01.2026 17:56:21"/>
    <s v="payment"/>
    <n v="2000"/>
    <x v="1"/>
    <s v="SG"/>
    <s v="Bank card"/>
    <s v="11flk.margarita@gmail.com"/>
    <s v="temp-t-00@mail.ru"/>
    <s v="-"/>
    <s v="FAILED"/>
    <x v="1"/>
  </r>
  <r>
    <s v="01.02.2026 18:17:28"/>
    <s v="payment"/>
    <n v="2000"/>
    <x v="1"/>
    <s v="SG"/>
    <s v="Bank card"/>
    <s v="lesok346@gmail.com"/>
    <s v="temp-t-00@mail.ru"/>
    <s v="****1636"/>
    <s v="FAILED"/>
    <x v="2"/>
  </r>
  <r>
    <s v="01.02.2026 18:22:54"/>
    <s v="payment"/>
    <n v="2000"/>
    <x v="1"/>
    <s v="SG"/>
    <s v="Bank card"/>
    <s v="maria.konopatskaya7@yandex.ru"/>
    <s v="temp-t-00@mail.ru"/>
    <s v="****3339"/>
    <s v="FAILED"/>
    <x v="13"/>
  </r>
  <r>
    <s v="01.02.2026 18:10:48"/>
    <s v="payment"/>
    <n v="26.2"/>
    <x v="0"/>
    <s v="UNLIMINT"/>
    <s v="Bank card"/>
    <s v="helga10022013@mail.ru"/>
    <s v="temp-t-00@mail.ru"/>
    <s v="****1823"/>
    <s v="FAILED"/>
    <x v="10"/>
  </r>
  <r>
    <s v="31.01.2026 17:43:42"/>
    <s v="payment"/>
    <n v="2000"/>
    <x v="1"/>
    <s v="SG"/>
    <s v="Bank card"/>
    <s v="sazhinalm61@gmail.com"/>
    <s v="temp-t-00@mail.ru"/>
    <s v="-"/>
    <s v="FAILED"/>
    <x v="1"/>
  </r>
  <r>
    <s v="31.01.2026 17:39:23"/>
    <s v="payment"/>
    <n v="2000"/>
    <x v="1"/>
    <s v="SG"/>
    <s v="Bank card"/>
    <s v="miron201842@mail.ru"/>
    <s v="temp-t-00@mail.ru"/>
    <s v="-"/>
    <s v="FAILED"/>
    <x v="1"/>
  </r>
  <r>
    <s v="31.01.2026 17:37:08"/>
    <s v="payment"/>
    <n v="2000"/>
    <x v="1"/>
    <s v="SG"/>
    <s v="Bank card"/>
    <s v="oknerodis23@mail.ru"/>
    <s v="temp-t-00@mail.ru"/>
    <s v="-"/>
    <s v="FAILED"/>
    <x v="1"/>
  </r>
  <r>
    <s v="31.01.2026 17:35:38"/>
    <s v="payment"/>
    <n v="2000"/>
    <x v="1"/>
    <s v="SG"/>
    <s v="Bank card"/>
    <s v="oknerodis23@mail.ru"/>
    <s v="temp-t-00@mail.ru"/>
    <s v="-"/>
    <s v="FAILED"/>
    <x v="1"/>
  </r>
  <r>
    <s v="31.01.2026 17:33:22"/>
    <s v="payment"/>
    <n v="2000"/>
    <x v="1"/>
    <s v="SG"/>
    <s v="Bank card"/>
    <s v="donna0780@mail.ru"/>
    <s v="temp-t-00@mail.ru"/>
    <s v="-"/>
    <s v="FAILED"/>
    <x v="1"/>
  </r>
  <r>
    <s v="31.01.2026 17:18:17"/>
    <s v="payment"/>
    <n v="2000"/>
    <x v="1"/>
    <s v="SG"/>
    <s v="Bank card"/>
    <s v="donna0780@mail.ru"/>
    <s v="temp-t-00@mail.ru"/>
    <s v="-"/>
    <s v="FAILED"/>
    <x v="1"/>
  </r>
  <r>
    <s v="31.01.2026 17:15:23"/>
    <s v="payment"/>
    <n v="2000"/>
    <x v="1"/>
    <s v="SG"/>
    <s v="Bank card"/>
    <s v="donna0780@mail.ru"/>
    <s v="temp-t-00@mail.ru"/>
    <s v="-"/>
    <s v="FAILED"/>
    <x v="1"/>
  </r>
  <r>
    <s v="31.01.2026 16:56:13"/>
    <s v="payment"/>
    <n v="2000"/>
    <x v="1"/>
    <s v="SG"/>
    <s v="Bank card"/>
    <s v="nat1tsova@icloud.com"/>
    <s v="temp-t-00@mail.ru"/>
    <s v="-"/>
    <s v="FAILED"/>
    <x v="1"/>
  </r>
  <r>
    <s v="01.02.2026 16:23:26"/>
    <s v="payment"/>
    <n v="22"/>
    <x v="2"/>
    <s v="UNLIMINT"/>
    <s v="Bank card"/>
    <s v="teddy.berzharova@gmail.com"/>
    <s v="temp-t-00@mail.ru"/>
    <s v="-"/>
    <s v="FAILED"/>
    <x v="1"/>
  </r>
  <r>
    <s v="01.02.2026 17:21:29"/>
    <s v="payment"/>
    <n v="22"/>
    <x v="2"/>
    <s v="UNLIMINT"/>
    <s v="Bank card"/>
    <s v="svetlana.javorovska@gmail.com"/>
    <s v="temp-t-00@mail.ru"/>
    <s v="-"/>
    <s v="FAILED"/>
    <x v="4"/>
  </r>
  <r>
    <s v="31.01.2026 16:54:15"/>
    <s v="payment"/>
    <n v="2000"/>
    <x v="1"/>
    <s v="SG"/>
    <s v="Bank card"/>
    <s v="larisaa.1972@mail.ru"/>
    <s v="temp-t-00@mail.ru"/>
    <s v="-"/>
    <s v="FAILED"/>
    <x v="1"/>
  </r>
  <r>
    <s v="31.01.2026 16:47:04"/>
    <s v="payment"/>
    <n v="2000"/>
    <x v="1"/>
    <s v="SG"/>
    <s v="Bank card"/>
    <s v="veronika_pritup@mail.ru"/>
    <s v="temp-t-00@mail.ru"/>
    <s v="-"/>
    <s v="FAILED"/>
    <x v="1"/>
  </r>
  <r>
    <s v="31.01.2026 16:46:40"/>
    <s v="payment"/>
    <n v="2000"/>
    <x v="1"/>
    <s v="SG"/>
    <s v="Bank card"/>
    <s v="8037950832_giftclub@mail.ru"/>
    <s v="temp-t-00@mail.ru"/>
    <s v="-"/>
    <s v="FAILED"/>
    <x v="1"/>
  </r>
  <r>
    <s v="31.01.2026 16:30:40"/>
    <s v="payment"/>
    <n v="2000"/>
    <x v="1"/>
    <s v="SG"/>
    <s v="Bank card"/>
    <s v="e.millio@mail.ru"/>
    <s v="temp-t-00@mail.ru"/>
    <s v="-"/>
    <s v="FAILED"/>
    <x v="1"/>
  </r>
  <r>
    <s v="31.01.2026 16:10:36"/>
    <s v="payment"/>
    <n v="2000"/>
    <x v="1"/>
    <s v="SG"/>
    <s v="Bank card"/>
    <s v="1956738gav@mail.ru"/>
    <s v="temp-t-00@mail.ru"/>
    <s v="-"/>
    <s v="FAILED"/>
    <x v="1"/>
  </r>
  <r>
    <s v="01.02.2026 16:27:52"/>
    <s v="payment"/>
    <n v="22"/>
    <x v="2"/>
    <s v="UNLIMINT"/>
    <s v="Bank card"/>
    <s v="anastasiia9mega@gmail.com"/>
    <s v="temp-t-00@mail.ru"/>
    <s v="****2067"/>
    <s v="FAILED"/>
    <x v="11"/>
  </r>
  <r>
    <s v="01.02.2026 16:31:17"/>
    <s v="payment"/>
    <n v="22"/>
    <x v="2"/>
    <s v="UNLIMINT"/>
    <s v="Bank card"/>
    <s v="krukosvkayaao@gmail.com"/>
    <s v="temp-t-00@mail.ru"/>
    <s v="-"/>
    <s v="FAILED"/>
    <x v="4"/>
  </r>
  <r>
    <s v="01.02.2026 15:49:31"/>
    <s v="payment"/>
    <n v="22"/>
    <x v="2"/>
    <s v="UNLIMINT"/>
    <s v="Bank card"/>
    <s v="tatiana.caterinciuc@gmx.de"/>
    <s v="temp-t-00@mail.ru"/>
    <s v="-"/>
    <s v="FAILED"/>
    <x v="1"/>
  </r>
  <r>
    <s v="31.01.2026 15:53:19"/>
    <s v="payment"/>
    <n v="2000"/>
    <x v="1"/>
    <s v="SG"/>
    <s v="Bank card"/>
    <s v="viktoriagalore@gmail.com"/>
    <s v="temp-t-00@mail.ru"/>
    <s v="-"/>
    <s v="FAILED"/>
    <x v="1"/>
  </r>
  <r>
    <s v="31.01.2026 15:40:15"/>
    <s v="payment"/>
    <n v="2000"/>
    <x v="1"/>
    <s v="SG"/>
    <s v="Bank card"/>
    <s v="viktoriagalore@gmail.com"/>
    <s v="temp-t-00@mail.ru"/>
    <s v="-"/>
    <s v="FAILED"/>
    <x v="1"/>
  </r>
  <r>
    <s v="31.01.2026 15:40:11"/>
    <s v="payment"/>
    <n v="2000"/>
    <x v="1"/>
    <s v="SG"/>
    <s v="Bank card"/>
    <s v="viktoriagalore@gmail.com"/>
    <s v="temp-t-00@mail.ru"/>
    <s v="-"/>
    <s v="FAILED"/>
    <x v="1"/>
  </r>
  <r>
    <s v="31.01.2026 15:32:43"/>
    <s v="payment"/>
    <n v="2000"/>
    <x v="1"/>
    <s v="SG"/>
    <s v="Bank card"/>
    <s v="elmiramust4fina@yandex.ru"/>
    <s v="temp-t-00@mail.ru"/>
    <s v="-"/>
    <s v="FAILED"/>
    <x v="1"/>
  </r>
  <r>
    <s v="31.01.2026 15:31:40"/>
    <s v="payment"/>
    <n v="2000"/>
    <x v="1"/>
    <s v="SG"/>
    <s v="Bank card"/>
    <s v="nina-danilevskaya@mail.ru"/>
    <s v="temp-t-00@mail.ru"/>
    <s v="-"/>
    <s v="FAILED"/>
    <x v="1"/>
  </r>
  <r>
    <s v="31.01.2026 15:25:09"/>
    <s v="payment"/>
    <n v="2000"/>
    <x v="1"/>
    <s v="SG"/>
    <s v="Bank card"/>
    <s v="nina-danilevskaya@mail.ru"/>
    <s v="temp-t-00@mail.ru"/>
    <s v="-"/>
    <s v="FAILED"/>
    <x v="1"/>
  </r>
  <r>
    <s v="31.01.2026 15:07:08"/>
    <s v="payment"/>
    <n v="2000"/>
    <x v="1"/>
    <s v="SG"/>
    <s v="Bank card"/>
    <s v="julijagalaga@icloud.com"/>
    <s v="temp-t-00@mail.ru"/>
    <s v="-"/>
    <s v="FAILED"/>
    <x v="1"/>
  </r>
  <r>
    <s v="31.01.2026 15:05:11"/>
    <s v="payment"/>
    <n v="2000"/>
    <x v="1"/>
    <s v="SG"/>
    <s v="Bank card"/>
    <s v="julijagalaga@icloud.com"/>
    <s v="temp-t-00@mail.ru"/>
    <s v="-"/>
    <s v="FAILED"/>
    <x v="1"/>
  </r>
  <r>
    <s v="31.01.2026 15:01:16"/>
    <s v="payment"/>
    <n v="2000"/>
    <x v="1"/>
    <s v="SG"/>
    <s v="Bank card"/>
    <s v="oksana.mus77@mail.ru"/>
    <s v="temp-t-00@mail.ru"/>
    <s v="-"/>
    <s v="FAILED"/>
    <x v="1"/>
  </r>
  <r>
    <s v="01.02.2026 15:48:32"/>
    <s v="payment"/>
    <n v="2000"/>
    <x v="1"/>
    <s v="SG"/>
    <s v="Bank card"/>
    <s v="nano_280590@icloud.com"/>
    <s v="temp-t-00@mail.ru"/>
    <s v="****4450"/>
    <s v="FAILED"/>
    <x v="6"/>
  </r>
  <r>
    <s v="01.02.2026 15:44:59"/>
    <s v="payment"/>
    <n v="2000"/>
    <x v="1"/>
    <s v="SG"/>
    <s v="Bank card"/>
    <s v="mealway@mail.ru"/>
    <s v="temp-t-00@mail.ru"/>
    <s v="****4450"/>
    <s v="FAILED"/>
    <x v="6"/>
  </r>
  <r>
    <s v="31.01.2026 14:53:46"/>
    <s v="payment"/>
    <n v="2000"/>
    <x v="1"/>
    <s v="SG"/>
    <s v="Bank card"/>
    <s v="k_tory2015@mail.ru"/>
    <s v="temp-t-00@mail.ru"/>
    <s v="-"/>
    <s v="FAILED"/>
    <x v="1"/>
  </r>
  <r>
    <s v="31.01.2026 14:43:20"/>
    <s v="payment"/>
    <n v="2000"/>
    <x v="1"/>
    <s v="SG"/>
    <s v="Bank card"/>
    <s v="oksana.mus77@mail.ru"/>
    <s v="temp-t-00@mail.ru"/>
    <s v="-"/>
    <s v="FAILED"/>
    <x v="1"/>
  </r>
  <r>
    <s v="31.01.2026 14:33:39"/>
    <s v="payment"/>
    <n v="2000"/>
    <x v="1"/>
    <s v="SG"/>
    <s v="Bank card"/>
    <s v="kremleva-s@mail.ru"/>
    <s v="temp-t-00@mail.ru"/>
    <s v="-"/>
    <s v="FAILED"/>
    <x v="1"/>
  </r>
  <r>
    <s v="31.01.2026 14:29:43"/>
    <s v="payment"/>
    <n v="2000"/>
    <x v="1"/>
    <s v="SG"/>
    <s v="Bank card"/>
    <s v="elvira050683@mail.ru"/>
    <s v="temp-t-00@mail.ru"/>
    <s v="-"/>
    <s v="FAILED"/>
    <x v="1"/>
  </r>
  <r>
    <s v="31.01.2026 14:29:30"/>
    <s v="payment"/>
    <n v="2000"/>
    <x v="1"/>
    <s v="SG"/>
    <s v="Bank card"/>
    <s v="natiharwardt@gmail.com"/>
    <s v="temp-t-00@mail.ru"/>
    <s v="-"/>
    <s v="FAILED"/>
    <x v="1"/>
  </r>
  <r>
    <s v="31.01.2026 14:16:30"/>
    <s v="payment"/>
    <n v="2000"/>
    <x v="1"/>
    <s v="SG"/>
    <s v="Bank card"/>
    <s v="klim239@mail.ru"/>
    <s v="temp-t-00@mail.ru"/>
    <s v="-"/>
    <s v="FAILED"/>
    <x v="1"/>
  </r>
  <r>
    <s v="31.01.2026 14:15:42"/>
    <s v="payment"/>
    <n v="2000"/>
    <x v="1"/>
    <s v="SG"/>
    <s v="Bank card"/>
    <s v="klim239@mail.ru"/>
    <s v="temp-t-00@mail.ru"/>
    <s v="-"/>
    <s v="FAILED"/>
    <x v="1"/>
  </r>
  <r>
    <s v="31.01.2026 14:10:28"/>
    <s v="payment"/>
    <n v="2000"/>
    <x v="1"/>
    <s v="SG"/>
    <s v="Bank card"/>
    <s v="nat1tsova@icloud.com"/>
    <s v="temp-t-00@mail.ru"/>
    <s v="-"/>
    <s v="FAILED"/>
    <x v="1"/>
  </r>
  <r>
    <s v="31.01.2026 14:08:04"/>
    <s v="payment"/>
    <n v="2000"/>
    <x v="1"/>
    <s v="SG"/>
    <s v="Bank card"/>
    <s v="tanopochkina@mail.ru"/>
    <s v="temp-t-00@mail.ru"/>
    <s v="-"/>
    <s v="FAILED"/>
    <x v="1"/>
  </r>
  <r>
    <s v="31.01.2026 14:05:56"/>
    <s v="payment"/>
    <n v="2000"/>
    <x v="1"/>
    <s v="SG"/>
    <s v="Bank card"/>
    <s v="tatyanakancelyarova@mail.ru"/>
    <s v="temp-t-00@mail.ru"/>
    <s v="-"/>
    <s v="FAILED"/>
    <x v="1"/>
  </r>
  <r>
    <s v="31.01.2026 13:56:45"/>
    <s v="payment"/>
    <n v="2000"/>
    <x v="1"/>
    <s v="SG"/>
    <s v="Bank card"/>
    <s v="juliamorash91@gmail.com"/>
    <s v="temp-t-00@mail.ru"/>
    <s v="-"/>
    <s v="FAILED"/>
    <x v="1"/>
  </r>
  <r>
    <s v="01.02.2026 14:41:48"/>
    <s v="payment"/>
    <n v="26.2"/>
    <x v="0"/>
    <s v="UNLIMINT"/>
    <s v="Bank card"/>
    <s v="elen.ananyan@list.ru"/>
    <s v="temp-t-00@mail.ru"/>
    <s v="-"/>
    <s v="FAILED"/>
    <x v="4"/>
  </r>
  <r>
    <s v="01.02.2026 14:52:02"/>
    <s v="subscription"/>
    <n v="1111"/>
    <x v="1"/>
    <s v="SG"/>
    <s v="Bank card"/>
    <s v="lenapglu@inbox.ru"/>
    <s v="temp-t-00@mail.ru"/>
    <s v="****6251"/>
    <s v="FAILED"/>
    <x v="5"/>
  </r>
  <r>
    <s v="01.02.2026 14:46:18"/>
    <s v="payment"/>
    <n v="2000"/>
    <x v="1"/>
    <s v="SG"/>
    <s v="Bank card"/>
    <s v="ale_nka_07@mail.ru"/>
    <s v="temp-t-00@mail.ru"/>
    <s v="****4464"/>
    <s v="FAILED"/>
    <x v="5"/>
  </r>
  <r>
    <s v="01.02.2026 14:38:10"/>
    <s v="payment"/>
    <n v="26.2"/>
    <x v="0"/>
    <s v="UNLIMINT"/>
    <s v="Bank card"/>
    <s v="mary209.krivetz@gmail.com"/>
    <s v="temp-t-00@mail.ru"/>
    <s v="****6643"/>
    <s v="FAILED"/>
    <x v="9"/>
  </r>
  <r>
    <s v="01.02.2026 14:04:02"/>
    <s v="payment"/>
    <n v="22"/>
    <x v="2"/>
    <s v="UNLIMINT"/>
    <s v="Bank card"/>
    <s v="sindi0@inbox.lv"/>
    <s v="temp-t-00@mail.ru"/>
    <s v="****6080"/>
    <s v="FAILED"/>
    <x v="11"/>
  </r>
  <r>
    <s v="31.01.2026 13:44:17"/>
    <s v="payment"/>
    <n v="2000"/>
    <x v="1"/>
    <s v="SG"/>
    <s v="Bank card"/>
    <s v="kazakova_olga2015@mail.ru"/>
    <s v="temp-t-00@mail.ru"/>
    <s v="-"/>
    <s v="FAILED"/>
    <x v="1"/>
  </r>
  <r>
    <s v="31.01.2026 13:42:10"/>
    <s v="payment"/>
    <n v="2000"/>
    <x v="1"/>
    <s v="SG"/>
    <s v="Bank card"/>
    <s v="kazakova_olga2015@mail.ru"/>
    <s v="temp-t-00@mail.ru"/>
    <s v="-"/>
    <s v="FAILED"/>
    <x v="1"/>
  </r>
  <r>
    <s v="31.01.2026 13:19:31"/>
    <s v="payment"/>
    <n v="2000"/>
    <x v="1"/>
    <s v="SG"/>
    <s v="Bank card"/>
    <s v="kulikovajv@rambler.ru"/>
    <s v="temp-t-00@mail.ru"/>
    <s v="-"/>
    <s v="FAILED"/>
    <x v="1"/>
  </r>
  <r>
    <s v="31.01.2026 13:13:31"/>
    <s v="payment"/>
    <n v="2000"/>
    <x v="1"/>
    <s v="SG"/>
    <s v="Bank card"/>
    <s v="kulikovajv@rambler.ru"/>
    <s v="temp-t-00@mail.ru"/>
    <s v="-"/>
    <s v="FAILED"/>
    <x v="1"/>
  </r>
  <r>
    <s v="01.02.2026 13:27:47"/>
    <s v="payment"/>
    <n v="2000"/>
    <x v="1"/>
    <s v="SG"/>
    <s v="Bank card"/>
    <s v="mukatayeva.96@gmail.com"/>
    <s v="temp-t-00@mail.ru"/>
    <s v="****7702"/>
    <s v="FAILED"/>
    <x v="2"/>
  </r>
  <r>
    <s v="01.02.2026 13:32:54"/>
    <s v="payment"/>
    <n v="26.2"/>
    <x v="0"/>
    <s v="UNLIMINT"/>
    <s v="Bank card"/>
    <s v="mukatayeva.96@gmail.com"/>
    <s v="temp-t-00@mail.ru"/>
    <s v="****7702"/>
    <s v="FAILED"/>
    <x v="11"/>
  </r>
  <r>
    <s v="01.02.2026 13:47:00"/>
    <s v="subscription"/>
    <n v="1111"/>
    <x v="1"/>
    <s v="SG"/>
    <s v="Bank card"/>
    <s v="malovau37@mail.ru"/>
    <s v="temp-t-00@mail.ru"/>
    <s v="****1023"/>
    <s v="FAILED"/>
    <x v="5"/>
  </r>
  <r>
    <s v="01.02.2026 12:33:30"/>
    <s v="payment"/>
    <n v="26.2"/>
    <x v="0"/>
    <s v="UNLIMINT"/>
    <s v="Bank card"/>
    <s v="leyla.kovalenko@my.com"/>
    <s v="temp-t-00@mail.ru"/>
    <s v="-"/>
    <s v="FAILED"/>
    <x v="1"/>
  </r>
  <r>
    <s v="01.02.2026 12:32:25"/>
    <s v="payment"/>
    <n v="26.2"/>
    <x v="0"/>
    <s v="UNLIMINT"/>
    <s v="Bank card"/>
    <s v="leyla.kovalenko@my.com"/>
    <s v="temp-t-00@mail.ru"/>
    <s v="-"/>
    <s v="FAILED"/>
    <x v="1"/>
  </r>
  <r>
    <s v="01.02.2026 12:29:18"/>
    <s v="payment"/>
    <n v="22"/>
    <x v="2"/>
    <s v="UNLIMINT"/>
    <s v="Bank card"/>
    <s v="sindi0@inbox.lv"/>
    <s v="temp-t-00@mail.ru"/>
    <s v="-"/>
    <s v="FAILED"/>
    <x v="1"/>
  </r>
  <r>
    <s v="01.02.2026 12:27:49"/>
    <s v="payment"/>
    <n v="26.2"/>
    <x v="0"/>
    <s v="UNLIMINT"/>
    <s v="Bank card"/>
    <s v="innaj83@gmail.com"/>
    <s v="temp-t-00@mail.ru"/>
    <s v="-"/>
    <s v="FAILED"/>
    <x v="1"/>
  </r>
  <r>
    <s v="01.02.2026 13:41:13"/>
    <s v="payment"/>
    <n v="26.2"/>
    <x v="0"/>
    <s v="UNLIMINT"/>
    <s v="Bank card"/>
    <s v="mukatayeva.96@gmail.com"/>
    <s v="temp-t-00@mail.ru"/>
    <s v="****7702"/>
    <s v="FAILED"/>
    <x v="9"/>
  </r>
  <r>
    <s v="01.02.2026 13:37:44"/>
    <s v="payment"/>
    <n v="26.2"/>
    <x v="0"/>
    <s v="UNLIMINT"/>
    <s v="Bank card"/>
    <s v="mukatayeva.96@gmail.com"/>
    <s v="temp-t-00@mail.ru"/>
    <s v="****7702"/>
    <s v="FAILED"/>
    <x v="14"/>
  </r>
  <r>
    <s v="01.02.2026 12:56:29"/>
    <s v="payment"/>
    <n v="2000"/>
    <x v="1"/>
    <s v="SG"/>
    <s v="Bank card"/>
    <s v="natalicenit@mail.ru"/>
    <s v="temp-t-00@mail.ru"/>
    <s v="****8935"/>
    <s v="FAILED"/>
    <x v="2"/>
  </r>
  <r>
    <s v="01.02.2026 13:13:05"/>
    <s v="payment"/>
    <n v="26.2"/>
    <x v="0"/>
    <s v="UNLIMINT"/>
    <s v="Bank card"/>
    <s v="mekskeksik@gmail.com"/>
    <s v="temp-t-00@mail.ru"/>
    <s v="****2654"/>
    <s v="FAILED"/>
    <x v="12"/>
  </r>
  <r>
    <s v="01.02.2026 13:05:17"/>
    <s v="payment"/>
    <n v="26.2"/>
    <x v="0"/>
    <s v="UNLIMINT"/>
    <s v="Bank card"/>
    <s v="mekskeksik@gmail.com"/>
    <s v="temp-t-00@mail.ru"/>
    <s v="****2654"/>
    <s v="FAILED"/>
    <x v="0"/>
  </r>
  <r>
    <s v="01.02.2026 13:01:08"/>
    <s v="payment"/>
    <n v="2000"/>
    <x v="1"/>
    <s v="SG"/>
    <s v="Bank card"/>
    <s v="nadi.silenko@mail.ru"/>
    <s v="temp-t-00@mail.ru"/>
    <s v="****5888"/>
    <s v="FAILED"/>
    <x v="6"/>
  </r>
  <r>
    <s v="01.02.2026 12:45:41"/>
    <s v="payment"/>
    <n v="2000"/>
    <x v="1"/>
    <s v="SG"/>
    <s v="Bank card"/>
    <s v="turitsynatatyana@gmail.com"/>
    <s v="temp-t-00@mail.ru"/>
    <s v="****5652"/>
    <s v="FAILED"/>
    <x v="2"/>
  </r>
  <r>
    <s v="01.02.2026 12:48:01"/>
    <s v="payment"/>
    <n v="26.2"/>
    <x v="0"/>
    <s v="UNLIMINT"/>
    <s v="Bank card"/>
    <s v="irvin.volkova98@gmail.com"/>
    <s v="temp-t-00@mail.ru"/>
    <s v="-"/>
    <s v="FAILED"/>
    <x v="4"/>
  </r>
  <r>
    <s v="31.01.2026 12:43:25"/>
    <s v="payment"/>
    <n v="2000"/>
    <x v="1"/>
    <s v="SG"/>
    <s v="Bank card"/>
    <s v="s.liapina2013@yandex.ru"/>
    <s v="temp-t-00@mail.ru"/>
    <s v="-"/>
    <s v="FAILED"/>
    <x v="1"/>
  </r>
  <r>
    <s v="31.01.2026 12:24:12"/>
    <s v="payment"/>
    <n v="2000"/>
    <x v="1"/>
    <s v="SG"/>
    <s v="Bank card"/>
    <s v="lawr71.05@mail.ru"/>
    <s v="temp-t-00@mail.ru"/>
    <s v="-"/>
    <s v="FAILED"/>
    <x v="1"/>
  </r>
  <r>
    <s v="31.01.2026 12:16:39"/>
    <s v="payment"/>
    <n v="2000"/>
    <x v="1"/>
    <s v="SG"/>
    <s v="Bank card"/>
    <s v="gromekaterina999@gmail.com"/>
    <s v="temp-t-00@mail.ru"/>
    <s v="-"/>
    <s v="FAILED"/>
    <x v="1"/>
  </r>
  <r>
    <s v="01.02.2026 12:54:31"/>
    <s v="payment"/>
    <n v="2000"/>
    <x v="1"/>
    <s v="SG"/>
    <s v="Bank card"/>
    <s v="nadi.silenko@mail.ru"/>
    <s v="temp-t-00@mail.ru"/>
    <s v="****5888"/>
    <s v="FAILED"/>
    <x v="6"/>
  </r>
  <r>
    <s v="01.02.2026 12:47:04"/>
    <s v="payment"/>
    <n v="2000"/>
    <x v="1"/>
    <s v="SG"/>
    <s v="Bank card"/>
    <s v="safarova.tahmina@gmail.com"/>
    <s v="temp-t-00@mail.ru"/>
    <s v="****8284"/>
    <s v="FAILED"/>
    <x v="15"/>
  </r>
  <r>
    <s v="01.02.2026 12:47:12"/>
    <s v="subscription"/>
    <n v="1111"/>
    <x v="1"/>
    <s v="SG"/>
    <s v="Bank card"/>
    <s v="tvdemidovich@mail.ru"/>
    <s v="temp-t-00@mail.ru"/>
    <s v="****7312"/>
    <s v="FAILED"/>
    <x v="5"/>
  </r>
  <r>
    <s v="01.02.2026 12:31:18"/>
    <s v="payment"/>
    <n v="26.2"/>
    <x v="0"/>
    <s v="UNLIMINT"/>
    <s v="Bank card"/>
    <s v="nisoalim435@gmail.com"/>
    <s v="temp-t-00@mail.ru"/>
    <s v="-"/>
    <s v="FAILED"/>
    <x v="4"/>
  </r>
  <r>
    <s v="01.02.2026 12:41:38"/>
    <s v="payment"/>
    <n v="2000"/>
    <x v="1"/>
    <s v="SG"/>
    <s v="Bank card"/>
    <s v="olga-panina2610@yandex.ru"/>
    <s v="temp-t-00@mail.ru"/>
    <s v="****2848"/>
    <s v="FAILED"/>
    <x v="6"/>
  </r>
  <r>
    <s v="01.02.2026 12:40:52"/>
    <s v="payment"/>
    <n v="2000"/>
    <x v="1"/>
    <s v="SG"/>
    <s v="Bank card"/>
    <s v="tatyanakancelyarova@mail.ru"/>
    <s v="temp-t-00@mail.ru"/>
    <s v="****9473"/>
    <s v="FAILED"/>
    <x v="15"/>
  </r>
  <r>
    <s v="01.02.2026 12:27:18"/>
    <s v="payment"/>
    <n v="26.2"/>
    <x v="0"/>
    <s v="UNLIMINT"/>
    <s v="Bank card"/>
    <s v="nisoalim435@gmail.com"/>
    <s v="temp-t-00@mail.ru"/>
    <s v="-"/>
    <s v="FAILED"/>
    <x v="4"/>
  </r>
  <r>
    <s v="01.02.2026 12:38:50"/>
    <s v="payment"/>
    <n v="2000"/>
    <x v="1"/>
    <s v="SG"/>
    <s v="Bank card"/>
    <s v="nikolaenkot02@gmail.com"/>
    <s v="temp-t-00@mail.ru"/>
    <s v="****9134"/>
    <s v="FAILED"/>
    <x v="5"/>
  </r>
  <r>
    <s v="01.02.2026 12:25:56"/>
    <s v="payment"/>
    <n v="26.2"/>
    <x v="0"/>
    <s v="UNLIMINT"/>
    <s v="Bank card"/>
    <s v="nisoalim435@gmail.com"/>
    <s v="temp-t-00@mail.ru"/>
    <s v="-"/>
    <s v="FAILED"/>
    <x v="4"/>
  </r>
  <r>
    <s v="01.02.2026 12:12:07"/>
    <s v="payment"/>
    <n v="22"/>
    <x v="2"/>
    <s v="UNLIMINT"/>
    <s v="Bank card"/>
    <s v="nurzatimanalieva3@gmail.com"/>
    <s v="temp-t-00@mail.ru"/>
    <s v="****8257"/>
    <s v="FAILED"/>
    <x v="9"/>
  </r>
  <r>
    <s v="01.02.2026 12:02:05"/>
    <s v="subscription"/>
    <n v="12"/>
    <x v="0"/>
    <s v="UNLIMINT"/>
    <s v="Bank card"/>
    <s v="viktoria.min@icloud.com"/>
    <s v="temp-t-00@mail.ru"/>
    <s v="****1349"/>
    <s v="FAILED"/>
    <x v="0"/>
  </r>
  <r>
    <s v="01.02.2026 11:47:02"/>
    <s v="payment"/>
    <n v="2000"/>
    <x v="1"/>
    <s v="SG"/>
    <s v="Bank card"/>
    <s v="velieva.narmin@gmail.com"/>
    <s v="temp-t-00@mail.ru"/>
    <s v="****3546"/>
    <s v="FAILED"/>
    <x v="3"/>
  </r>
  <r>
    <s v="01.02.2026 11:15:47"/>
    <s v="payment"/>
    <n v="2000"/>
    <x v="1"/>
    <s v="SG"/>
    <s v="Bank card"/>
    <s v="pogodina.irishka@mail.ru"/>
    <s v="temp-t-00@mail.ru"/>
    <s v="****1571"/>
    <s v="FAILED"/>
    <x v="3"/>
  </r>
  <r>
    <s v="01.02.2026 11:08:58"/>
    <s v="payment"/>
    <n v="26.2"/>
    <x v="0"/>
    <s v="UNLIMINT"/>
    <s v="Bank card"/>
    <s v="shahnoza.501@icloud.com"/>
    <s v="temp-t-00@mail.ru"/>
    <s v="-"/>
    <s v="FAILED"/>
    <x v="4"/>
  </r>
  <r>
    <s v="01.02.2026 11:16:16"/>
    <s v="payment"/>
    <n v="22"/>
    <x v="2"/>
    <s v="UNLIMINT"/>
    <s v="Bank card"/>
    <s v="nurzatimanalieva3@gmail.com"/>
    <s v="temp-t-00@mail.ru"/>
    <s v="****8257"/>
    <s v="FAILED"/>
    <x v="9"/>
  </r>
  <r>
    <s v="01.02.2026 11:04:31"/>
    <s v="payment"/>
    <n v="26.2"/>
    <x v="0"/>
    <s v="UNLIMINT"/>
    <s v="Bank card"/>
    <s v="nurzatimanalieva3@gmail.com"/>
    <s v="temp-t-00@mail.ru"/>
    <s v="****8257"/>
    <s v="FAILED"/>
    <x v="7"/>
  </r>
  <r>
    <s v="01.02.2026 11:04:30"/>
    <s v="payment"/>
    <n v="26.2"/>
    <x v="0"/>
    <s v="UNLIMINT"/>
    <s v="Bank card"/>
    <s v="anjelikaas@code.edu.az"/>
    <s v="temp-t-00@mail.ru"/>
    <s v="****0127"/>
    <s v="FAILED"/>
    <x v="9"/>
  </r>
  <r>
    <s v="01.02.2026 11:01:13"/>
    <s v="payment"/>
    <n v="26.2"/>
    <x v="0"/>
    <s v="UNLIMINT"/>
    <s v="Bank card"/>
    <s v="anjelikaas@code.edu.az"/>
    <s v="temp-t-00@mail.ru"/>
    <s v="****0127"/>
    <s v="FAILED"/>
    <x v="9"/>
  </r>
  <r>
    <s v="01.02.2026 11:00:47"/>
    <s v="payment"/>
    <n v="26.2"/>
    <x v="0"/>
    <s v="UNLIMINT"/>
    <s v="Bank card"/>
    <s v="nurzatimanaeva3@gmail.com"/>
    <s v="temp-t-00@mail.ru"/>
    <s v="-"/>
    <s v="FAILED"/>
    <x v="4"/>
  </r>
  <r>
    <s v="31.01.2026 10:40:47"/>
    <s v="payment"/>
    <n v="2000"/>
    <x v="1"/>
    <s v="SG"/>
    <s v="Bank card"/>
    <s v="juljusik@mail.ru"/>
    <s v="temp-t-00@mail.ru"/>
    <s v="-"/>
    <s v="FAILED"/>
    <x v="1"/>
  </r>
  <r>
    <s v="31.01.2026 10:38:37"/>
    <s v="payment"/>
    <n v="2000"/>
    <x v="1"/>
    <s v="SG"/>
    <s v="Bank card"/>
    <s v="albekesheva@gmail.com"/>
    <s v="temp-t-00@mail.ru"/>
    <s v="-"/>
    <s v="FAILED"/>
    <x v="1"/>
  </r>
  <r>
    <s v="31.01.2026 10:04:19"/>
    <s v="payment"/>
    <n v="2000"/>
    <x v="1"/>
    <s v="SG"/>
    <s v="Bank card"/>
    <s v="valentinakucherenko@mail.ru"/>
    <s v="temp-t-00@mail.ru"/>
    <s v="-"/>
    <s v="FAILED"/>
    <x v="1"/>
  </r>
  <r>
    <s v="31.01.2026 10:00:47"/>
    <s v="payment"/>
    <n v="2000"/>
    <x v="1"/>
    <s v="SG"/>
    <s v="Bank card"/>
    <s v="mc_natali@list.ru"/>
    <s v="temp-t-00@mail.ru"/>
    <s v="-"/>
    <s v="FAILED"/>
    <x v="1"/>
  </r>
  <r>
    <s v="01.02.2026 10:54:53"/>
    <s v="payment"/>
    <n v="26.2"/>
    <x v="0"/>
    <s v="UNLIMINT"/>
    <s v="Bank card"/>
    <s v="nurzatimanalieva3@gmail.com"/>
    <s v="temp-t-00@mail.ru"/>
    <s v="****8257"/>
    <s v="FAILED"/>
    <x v="7"/>
  </r>
  <r>
    <s v="01.02.2026 10:54:11"/>
    <s v="payment"/>
    <n v="26.2"/>
    <x v="0"/>
    <s v="UNLIMINT"/>
    <s v="Bank card"/>
    <s v="anjelikaas@code.edu.az"/>
    <s v="temp-t-00@mail.ru"/>
    <s v="****0127"/>
    <s v="FAILED"/>
    <x v="7"/>
  </r>
  <r>
    <s v="01.02.2026 10:24:24"/>
    <s v="payment"/>
    <n v="2000"/>
    <x v="1"/>
    <s v="SG"/>
    <s v="Bank card"/>
    <s v="11flk.margarita@gmail.com"/>
    <s v="temp-t-00@mail.ru"/>
    <s v="****4100"/>
    <s v="FAILED"/>
    <x v="2"/>
  </r>
  <r>
    <s v="01.02.2026 10:46:38"/>
    <s v="payment"/>
    <n v="2000"/>
    <x v="1"/>
    <s v="SG"/>
    <s v="Bank card"/>
    <s v="lykmanova@bk.ru"/>
    <s v="temp-t-00@mail.ru"/>
    <s v="****1001"/>
    <s v="FAILED"/>
    <x v="6"/>
  </r>
  <r>
    <s v="01.02.2026 10:29:50"/>
    <s v="payment"/>
    <n v="22"/>
    <x v="2"/>
    <s v="UNLIMINT"/>
    <s v="Bank card"/>
    <s v="nadezdakuznetsova111@gmail.com"/>
    <s v="temp-t-00@mail.ru"/>
    <s v="****0463"/>
    <s v="FAILED"/>
    <x v="7"/>
  </r>
  <r>
    <s v="01.02.2026 10:20:40"/>
    <s v="payment"/>
    <n v="22"/>
    <x v="2"/>
    <s v="UNLIMINT"/>
    <s v="Bank card"/>
    <s v="nadezdakuznetsova111@gmail.com"/>
    <s v="temp-t-00@mail.ru"/>
    <s v="****9733"/>
    <s v="FAILED"/>
    <x v="11"/>
  </r>
  <r>
    <s v="01.02.2026 10:12:14"/>
    <s v="payment"/>
    <n v="22"/>
    <x v="2"/>
    <s v="UNLIMINT"/>
    <s v="Bank card"/>
    <s v="nadezdakuznetsova111@gmail.com"/>
    <s v="temp-t-00@mail.ru"/>
    <s v="****9733"/>
    <s v="FAILED"/>
    <x v="11"/>
  </r>
  <r>
    <s v="01.02.2026 10:07:20"/>
    <s v="payment"/>
    <n v="26.2"/>
    <x v="0"/>
    <s v="UNLIMINT"/>
    <s v="Bank card"/>
    <s v="airen_92@mail.ru"/>
    <s v="temp-t-00@mail.ru"/>
    <s v="****2122"/>
    <s v="FAILED"/>
    <x v="0"/>
  </r>
  <r>
    <s v="31.01.2026 09:51:35"/>
    <s v="payment"/>
    <n v="2000"/>
    <x v="1"/>
    <s v="SG"/>
    <s v="Bank card"/>
    <s v="nataliageiden94@mail.ru"/>
    <s v="temp-t-00@mail.ru"/>
    <s v="-"/>
    <s v="FAILED"/>
    <x v="1"/>
  </r>
  <r>
    <s v="31.01.2026 09:38:53"/>
    <s v="payment"/>
    <n v="2000"/>
    <x v="1"/>
    <s v="SG"/>
    <s v="Bank card"/>
    <s v="mironova1990_20@mail.ru"/>
    <s v="temp-t-00@mail.ru"/>
    <s v="-"/>
    <s v="FAILED"/>
    <x v="1"/>
  </r>
  <r>
    <s v="31.01.2026 09:38:28"/>
    <s v="payment"/>
    <n v="2000"/>
    <x v="1"/>
    <s v="SG"/>
    <s v="Bank card"/>
    <s v="prdir2017@yandex.ru"/>
    <s v="temp-t-00@mail.ru"/>
    <s v="-"/>
    <s v="FAILED"/>
    <x v="1"/>
  </r>
  <r>
    <s v="31.01.2026 09:20:55"/>
    <s v="payment"/>
    <n v="2000"/>
    <x v="1"/>
    <s v="SG"/>
    <s v="Bank card"/>
    <s v="veronika_pritup@mail.ru"/>
    <s v="temp-t-00@mail.ru"/>
    <s v="-"/>
    <s v="FAILED"/>
    <x v="1"/>
  </r>
  <r>
    <s v="31.01.2026 09:14:11"/>
    <s v="payment"/>
    <n v="2000"/>
    <x v="1"/>
    <s v="SG"/>
    <s v="Bank card"/>
    <s v="seytablaeva1409@gmail.com"/>
    <s v="temp-t-00@mail.ru"/>
    <s v="-"/>
    <s v="FAILED"/>
    <x v="1"/>
  </r>
  <r>
    <s v="31.01.2026 08:55:42"/>
    <s v="payment"/>
    <n v="2000"/>
    <x v="1"/>
    <s v="SG"/>
    <s v="Bank card"/>
    <s v="mamalogo333@gmail.com"/>
    <s v="temp-t-00@mail.ru"/>
    <s v="-"/>
    <s v="FAILED"/>
    <x v="1"/>
  </r>
  <r>
    <s v="01.02.2026 09:42:39"/>
    <s v="payment"/>
    <n v="22"/>
    <x v="2"/>
    <s v="UNLIMINT"/>
    <s v="Bank card"/>
    <s v="farrbetor@gmail.com"/>
    <s v="temp-t-00@mail.ru"/>
    <s v="****2046"/>
    <s v="FAILED"/>
    <x v="9"/>
  </r>
  <r>
    <s v="01.02.2026 09:40:18"/>
    <s v="payment"/>
    <n v="22"/>
    <x v="2"/>
    <s v="UNLIMINT"/>
    <s v="Bank card"/>
    <s v="farrbetor@gmail.com"/>
    <s v="temp-t-00@mail.ru"/>
    <s v="****2046"/>
    <s v="FAILED"/>
    <x v="9"/>
  </r>
  <r>
    <s v="01.02.2026 09:20:15"/>
    <s v="payment"/>
    <n v="22"/>
    <x v="2"/>
    <s v="UNLIMINT"/>
    <s v="Bank card"/>
    <s v="mariaburgart@mail.ru"/>
    <s v="temp-t-00@mail.ru"/>
    <s v="-"/>
    <s v="FAILED"/>
    <x v="4"/>
  </r>
  <r>
    <s v="31.01.2026 08:49:11"/>
    <s v="payment"/>
    <n v="2000"/>
    <x v="1"/>
    <s v="SG"/>
    <s v="Bank card"/>
    <s v="vika.viktorova.197303@mail.ru"/>
    <s v="temp-t-00@mail.ru"/>
    <s v="-"/>
    <s v="FAILED"/>
    <x v="1"/>
  </r>
  <r>
    <s v="31.01.2026 08:42:36"/>
    <s v="payment"/>
    <n v="2000"/>
    <x v="1"/>
    <s v="SG"/>
    <s v="Bank card"/>
    <s v="marinaplatnva1390@gmail.com"/>
    <s v="temp-t-00@mail.ru"/>
    <s v="-"/>
    <s v="FAILED"/>
    <x v="1"/>
  </r>
  <r>
    <s v="31.01.2026 08:21:53"/>
    <s v="payment"/>
    <n v="2000"/>
    <x v="1"/>
    <s v="SG"/>
    <s v="Bank card"/>
    <s v="egoraevatanja@yandex.ru"/>
    <s v="temp-t-00@mail.ru"/>
    <s v="-"/>
    <s v="FAILED"/>
    <x v="1"/>
  </r>
  <r>
    <s v="31.01.2026 08:12:30"/>
    <s v="payment"/>
    <n v="2000"/>
    <x v="1"/>
    <s v="SG"/>
    <s v="Bank card"/>
    <s v="oxi113@mail.ru"/>
    <s v="temp-t-00@mail.ru"/>
    <s v="-"/>
    <s v="FAILED"/>
    <x v="1"/>
  </r>
  <r>
    <s v="31.01.2026 07:58:18"/>
    <s v="payment"/>
    <n v="2000"/>
    <x v="1"/>
    <s v="SG"/>
    <s v="Bank card"/>
    <s v="dvaskaba@mail.ru"/>
    <s v="temp-t-00@mail.ru"/>
    <s v="-"/>
    <s v="FAILED"/>
    <x v="1"/>
  </r>
  <r>
    <s v="01.02.2026 08:18:49"/>
    <s v="payment"/>
    <n v="2000"/>
    <x v="1"/>
    <s v="SG"/>
    <s v="Bank card"/>
    <s v="ln1667216@gmail.com"/>
    <s v="temp-t-00@mail.ru"/>
    <s v="****4766"/>
    <s v="FAILED"/>
    <x v="2"/>
  </r>
  <r>
    <s v="31.01.2026 07:44:15"/>
    <s v="payment"/>
    <n v="2000"/>
    <x v="1"/>
    <s v="SG"/>
    <s v="Bank card"/>
    <s v="tatyanakancelyarova@mail.ru"/>
    <s v="temp-t-00@mail.ru"/>
    <s v="-"/>
    <s v="FAILED"/>
    <x v="1"/>
  </r>
  <r>
    <s v="31.01.2026 07:22:32"/>
    <s v="payment"/>
    <n v="2000"/>
    <x v="1"/>
    <s v="SG"/>
    <s v="Bank card"/>
    <s v="yulya.gaer@mail.ru"/>
    <s v="temp-t-00@mail.ru"/>
    <s v="-"/>
    <s v="FAILED"/>
    <x v="1"/>
  </r>
  <r>
    <s v="31.01.2026 07:11:39"/>
    <s v="payment"/>
    <n v="2000"/>
    <x v="1"/>
    <s v="SG"/>
    <s v="Bank card"/>
    <s v="yulya.gaer@mail.ru"/>
    <s v="temp-t-00@mail.ru"/>
    <s v="-"/>
    <s v="FAILED"/>
    <x v="1"/>
  </r>
  <r>
    <s v="01.02.2026 07:25:37"/>
    <s v="payment"/>
    <n v="2000"/>
    <x v="1"/>
    <s v="SG"/>
    <s v="Bank card"/>
    <s v="m_ilmira@mail.ru"/>
    <s v="temp-t-00@mail.ru"/>
    <s v="****8515"/>
    <s v="FAILED"/>
    <x v="6"/>
  </r>
  <r>
    <s v="01.02.2026 06:53:17"/>
    <s v="payment"/>
    <n v="26.2"/>
    <x v="0"/>
    <s v="UNLIMINT"/>
    <s v="Bank card"/>
    <s v="decodeyourpath@gmail.com"/>
    <s v="temp-t-00@mail.ru"/>
    <s v="-"/>
    <s v="FAILED"/>
    <x v="4"/>
  </r>
  <r>
    <s v="31.01.2026 06:26:09"/>
    <s v="payment"/>
    <n v="2000"/>
    <x v="1"/>
    <s v="SG"/>
    <s v="Bank card"/>
    <s v="olesa3325@gmail.com"/>
    <s v="temp-t-00@mail.ru"/>
    <s v="-"/>
    <s v="FAILED"/>
    <x v="1"/>
  </r>
  <r>
    <s v="31.01.2026 06:19:05"/>
    <s v="payment"/>
    <n v="2000"/>
    <x v="1"/>
    <s v="SG"/>
    <s v="Bank card"/>
    <s v="strykunovaz@gmail.com"/>
    <s v="temp-t-00@mail.ru"/>
    <s v="-"/>
    <s v="FAILED"/>
    <x v="1"/>
  </r>
  <r>
    <s v="31.01.2026 06:18:44"/>
    <s v="payment"/>
    <n v="2000"/>
    <x v="1"/>
    <s v="SG"/>
    <s v="Bank card"/>
    <s v="klim239@mail.ru"/>
    <s v="temp-t-00@mail.ru"/>
    <s v="-"/>
    <s v="FAILED"/>
    <x v="1"/>
  </r>
  <r>
    <s v="31.01.2026 06:16:56"/>
    <s v="payment"/>
    <n v="2000"/>
    <x v="1"/>
    <s v="SG"/>
    <s v="Bank card"/>
    <s v="klim239@mail.ru"/>
    <s v="temp-t-00@mail.ru"/>
    <s v="-"/>
    <s v="FAILED"/>
    <x v="1"/>
  </r>
  <r>
    <s v="31.01.2026 06:15:55"/>
    <s v="payment"/>
    <n v="2000"/>
    <x v="1"/>
    <s v="SG"/>
    <s v="Bank card"/>
    <s v="klim239@mail.ru"/>
    <s v="temp-t-00@mail.ru"/>
    <s v="-"/>
    <s v="FAILED"/>
    <x v="1"/>
  </r>
  <r>
    <s v="01.02.2026 05:47:51"/>
    <s v="payment"/>
    <n v="26.2"/>
    <x v="0"/>
    <s v="UNLIMINT"/>
    <s v="Bank card"/>
    <s v="umbetova.69@mail.ru"/>
    <s v="temp-t-00@mail.ru"/>
    <s v="-"/>
    <s v="FAILED"/>
    <x v="1"/>
  </r>
  <r>
    <s v="01.02.2026 06:34:26"/>
    <s v="payment"/>
    <n v="26.2"/>
    <x v="0"/>
    <s v="UNLIMINT"/>
    <s v="Bank card"/>
    <s v="kasia1988@mail.ru"/>
    <s v="temp-t-00@mail.ru"/>
    <s v="****2060"/>
    <s v="FAILED"/>
    <x v="7"/>
  </r>
  <r>
    <s v="31.01.2026 05:39:40"/>
    <s v="payment"/>
    <n v="2000"/>
    <x v="1"/>
    <s v="SG"/>
    <s v="Bank card"/>
    <s v="ksenia-mmm@mail.ru"/>
    <s v="temp-t-00@mail.ru"/>
    <s v="-"/>
    <s v="FAILED"/>
    <x v="1"/>
  </r>
  <r>
    <s v="01.02.2026 04:37:47"/>
    <s v="payment"/>
    <n v="26.2"/>
    <x v="0"/>
    <s v="UNLIMINT"/>
    <s v="Bank card"/>
    <s v="feruza.normamatova@icloud.com"/>
    <s v="temp-t-00@mail.ru"/>
    <s v="-"/>
    <s v="FAILED"/>
    <x v="1"/>
  </r>
  <r>
    <s v="31.01.2026 04:24:41"/>
    <s v="payment"/>
    <n v="2000"/>
    <x v="1"/>
    <s v="SG"/>
    <s v="Bank card"/>
    <s v="oksanka.timchenko.75@mail.ru"/>
    <s v="temp-t-00@mail.ru"/>
    <s v="-"/>
    <s v="FAILED"/>
    <x v="1"/>
  </r>
  <r>
    <s v="01.02.2026 04:27:08"/>
    <s v="subscription"/>
    <n v="1111"/>
    <x v="1"/>
    <s v="SG"/>
    <s v="Bank card"/>
    <s v="aida.aslalieva@yndex.ru"/>
    <s v="temp-t-00@mail.ru"/>
    <s v="****1655"/>
    <s v="FAILED"/>
    <x v="5"/>
  </r>
  <r>
    <s v="01.02.2026 03:56:24"/>
    <s v="payment"/>
    <n v="26.2"/>
    <x v="0"/>
    <s v="UNLIMINT"/>
    <s v="Bank card"/>
    <s v="eliashenko89@gmail.com"/>
    <s v="temp-t-00@mail.ru"/>
    <s v="-"/>
    <s v="FAILED"/>
    <x v="4"/>
  </r>
  <r>
    <s v="01.02.2026 02:15:49"/>
    <s v="payment"/>
    <n v="26.2"/>
    <x v="0"/>
    <s v="UNLIMINT"/>
    <s v="Bank card"/>
    <s v="profiraivasuc@gmail.com"/>
    <s v="temp-t-00@mail.ru"/>
    <s v="-"/>
    <s v="FAILED"/>
    <x v="1"/>
  </r>
  <r>
    <s v="01.02.2026 02:26:58"/>
    <s v="payment"/>
    <n v="2000"/>
    <x v="1"/>
    <s v="SG"/>
    <s v="Bank card"/>
    <s v="mininair@mail.ru"/>
    <s v="temp-t-00@mail.ru"/>
    <s v="****4902"/>
    <s v="FAILED"/>
    <x v="3"/>
  </r>
  <r>
    <s v="31.01.2026 01:18:59"/>
    <s v="payment"/>
    <n v="2000"/>
    <x v="1"/>
    <s v="SG"/>
    <s v="Bank card"/>
    <s v="munira.isakova3333@gmail.com"/>
    <s v="temp-t-00@mail.ru"/>
    <s v="-"/>
    <s v="FAILED"/>
    <x v="1"/>
  </r>
  <r>
    <s v="01.02.2026 01:11:06"/>
    <s v="payment"/>
    <n v="22"/>
    <x v="2"/>
    <s v="UNLIMINT"/>
    <s v="Bank card"/>
    <s v="nira@hande.ru"/>
    <s v="temp-t-00@mail.ru"/>
    <s v="-"/>
    <s v="FAILED"/>
    <x v="1"/>
  </r>
  <r>
    <s v="01.02.2026 00:46:47"/>
    <s v="payment"/>
    <n v="26.2"/>
    <x v="0"/>
    <s v="UNLIMINT"/>
    <s v="Bank card"/>
    <s v="daniillepekhin@yandex.ru"/>
    <s v="temp-t-00@mail.ru"/>
    <s v="-"/>
    <s v="FAILED"/>
    <x v="1"/>
  </r>
  <r>
    <s v="01.02.2026 01:39:00"/>
    <s v="payment"/>
    <n v="2000"/>
    <x v="1"/>
    <s v="SG"/>
    <s v="Bank card"/>
    <s v="mininair@mail.ru"/>
    <s v="temp-t-00@mail.ru"/>
    <s v="****4902"/>
    <s v="FAILED"/>
    <x v="3"/>
  </r>
  <r>
    <s v="01.02.2026 00:51:55"/>
    <s v="payment"/>
    <n v="2000"/>
    <x v="1"/>
    <s v="SG"/>
    <s v="Bank card"/>
    <s v="11flk.margarita@gmail.com"/>
    <s v="temp-t-00@mail.ru"/>
    <s v="****4100"/>
    <s v="FAILED"/>
    <x v="2"/>
  </r>
  <r>
    <s v="31.01.2026 00:52:55"/>
    <s v="payment"/>
    <n v="2000"/>
    <x v="1"/>
    <s v="SG"/>
    <s v="Bank card"/>
    <s v="svetakorableva84@mail.ru"/>
    <s v="temp-t-00@mail.ru"/>
    <s v="-"/>
    <s v="FAILED"/>
    <x v="1"/>
  </r>
  <r>
    <s v="31.01.2026 00:06:28"/>
    <s v="payment"/>
    <n v="2000"/>
    <x v="1"/>
    <s v="SG"/>
    <s v="Bank card"/>
    <s v="sazhinalm61@gmail.com"/>
    <s v="temp-t-00@mail.ru"/>
    <s v="-"/>
    <s v="FAILED"/>
    <x v="1"/>
  </r>
  <r>
    <s v="01.02.2026 00:47:03"/>
    <s v="payment"/>
    <n v="2000"/>
    <x v="1"/>
    <s v="SG"/>
    <s v="Bank card"/>
    <s v="i@kondratenko-top.ru"/>
    <s v="temp-t-00@mail.ru"/>
    <s v="****3882"/>
    <s v="FAILED"/>
    <x v="3"/>
  </r>
  <r>
    <s v="30.01.2026 23:34:06"/>
    <s v="payment"/>
    <n v="2000"/>
    <x v="1"/>
    <s v="SG"/>
    <s v="Bank card"/>
    <s v="ulianesterenko356@gmail.com"/>
    <s v="temp-t-00@mail.ru"/>
    <s v="-"/>
    <s v="FAILED"/>
    <x v="1"/>
  </r>
  <r>
    <s v="30.01.2026 23:21:18"/>
    <s v="payment"/>
    <n v="1111"/>
    <x v="1"/>
    <s v="SG"/>
    <s v="Bank card"/>
    <s v="lana14081993@mail.ru"/>
    <s v="temp-t-00@mail.ru"/>
    <s v="-"/>
    <s v="FAILED"/>
    <x v="1"/>
  </r>
  <r>
    <s v="30.01.2026 23:20:01"/>
    <s v="payment"/>
    <n v="2000"/>
    <x v="1"/>
    <s v="SG"/>
    <s v="Bank card"/>
    <s v="klubnikina2013@gmail.com"/>
    <s v="temp-t-00@mail.ru"/>
    <s v="-"/>
    <s v="FAILED"/>
    <x v="1"/>
  </r>
  <r>
    <s v="30.01.2026 22:02:08"/>
    <s v="payment"/>
    <n v="2000"/>
    <x v="1"/>
    <s v="SG"/>
    <s v="Bank card"/>
    <s v="dasha88.44@mail.ru"/>
    <s v="temp-t-00@mail.ru"/>
    <s v="-"/>
    <s v="FAILED"/>
    <x v="1"/>
  </r>
  <r>
    <s v="31.01.2026 22:05:44"/>
    <s v="payment"/>
    <n v="22.2"/>
    <x v="2"/>
    <s v="UNLIMINT"/>
    <s v="Bank card"/>
    <s v="tabiritanea90@gmail.com"/>
    <s v="temp-t-00@mail.ru"/>
    <s v="****5355"/>
    <s v="FAILED"/>
    <x v="11"/>
  </r>
  <r>
    <s v="30.01.2026 21:43:17"/>
    <s v="payment"/>
    <n v="2000"/>
    <x v="1"/>
    <s v="SG"/>
    <s v="Bank card"/>
    <s v="viktoriagalore@gmail.com"/>
    <s v="temp-t-00@mail.ru"/>
    <s v="-"/>
    <s v="FAILED"/>
    <x v="1"/>
  </r>
  <r>
    <s v="30.01.2026 21:41:45"/>
    <s v="payment"/>
    <n v="2000"/>
    <x v="1"/>
    <s v="SG"/>
    <s v="Bank card"/>
    <s v="viktoriagalore@gmail.com"/>
    <s v="temp-t-00@mail.ru"/>
    <s v="-"/>
    <s v="FAILED"/>
    <x v="1"/>
  </r>
  <r>
    <s v="30.01.2026 21:00:17"/>
    <s v="payment"/>
    <n v="2000"/>
    <x v="1"/>
    <s v="SG"/>
    <s v="Bank card"/>
    <s v="yelena-korotkova-2023@mail.ru"/>
    <s v="temp-t-00@mail.ru"/>
    <s v="-"/>
    <s v="FAILED"/>
    <x v="1"/>
  </r>
  <r>
    <s v="31.01.2026 21:23:56"/>
    <s v="payment"/>
    <n v="22.2"/>
    <x v="2"/>
    <s v="UNLIMINT"/>
    <s v="Bank card"/>
    <s v="tabiritanea90@gmail.com"/>
    <s v="temp-t-00@mail.ru"/>
    <s v="****5355"/>
    <s v="FAILED"/>
    <x v="11"/>
  </r>
  <r>
    <s v="30.01.2026 20:54:28"/>
    <s v="payment"/>
    <n v="2000"/>
    <x v="1"/>
    <s v="SG"/>
    <s v="Bank card"/>
    <s v="anna.lokot@icloud.com"/>
    <s v="temp-t-00@mail.ru"/>
    <s v="-"/>
    <s v="FAILED"/>
    <x v="1"/>
  </r>
  <r>
    <s v="30.01.2026 20:45:33"/>
    <s v="payment"/>
    <n v="2000"/>
    <x v="1"/>
    <s v="SG"/>
    <s v="Bank card"/>
    <s v="yelena-korotkova-2023@mail.ru"/>
    <s v="temp-t-00@mail.ru"/>
    <s v="-"/>
    <s v="FAILED"/>
    <x v="1"/>
  </r>
  <r>
    <s v="30.01.2026 20:35:42"/>
    <s v="payment"/>
    <n v="2000"/>
    <x v="1"/>
    <s v="SG"/>
    <s v="Bank card"/>
    <s v="vvgrod@gmail.com"/>
    <s v="temp-t-00@mail.ru"/>
    <s v="-"/>
    <s v="FAILED"/>
    <x v="1"/>
  </r>
  <r>
    <s v="30.01.2026 20:30:37"/>
    <s v="payment"/>
    <n v="2000"/>
    <x v="1"/>
    <s v="SG"/>
    <s v="Bank card"/>
    <s v="yelena-korotkova-2023@mail.ru"/>
    <s v="temp-t-00@mail.ru"/>
    <s v="-"/>
    <s v="FAILED"/>
    <x v="1"/>
  </r>
  <r>
    <s v="30.01.2026 20:30:11"/>
    <s v="payment"/>
    <n v="2000"/>
    <x v="1"/>
    <s v="SG"/>
    <s v="Bank card"/>
    <s v="yelena-korotkova-2023@mail.ru"/>
    <s v="temp-t-00@mail.ru"/>
    <s v="-"/>
    <s v="FAILED"/>
    <x v="1"/>
  </r>
  <r>
    <s v="30.01.2026 20:22:57"/>
    <s v="payment"/>
    <n v="2000"/>
    <x v="1"/>
    <s v="SG"/>
    <s v="Bank card"/>
    <s v="yelena-korotkova-2023@mail.ru"/>
    <s v="temp-t-00@mail.ru"/>
    <s v="-"/>
    <s v="FAILED"/>
    <x v="1"/>
  </r>
  <r>
    <s v="31.01.2026 19:15:39"/>
    <s v="payment"/>
    <n v="26.4"/>
    <x v="0"/>
    <s v="UNLIMINT"/>
    <s v="Bank card"/>
    <s v="ltrek2019@mail.ru"/>
    <s v="temp-t-00@mail.ru"/>
    <s v="-"/>
    <s v="FAILED"/>
    <x v="1"/>
  </r>
  <r>
    <s v="31.01.2026 20:22:07"/>
    <s v="subscription"/>
    <n v="1111"/>
    <x v="1"/>
    <s v="SG"/>
    <s v="Bank card"/>
    <s v="aida.aslalieva@yndex.ru"/>
    <s v="temp-t-00@mail.ru"/>
    <s v="****1655"/>
    <s v="FAILED"/>
    <x v="5"/>
  </r>
  <r>
    <s v="31.01.2026 19:46:57"/>
    <s v="payment"/>
    <n v="22.2"/>
    <x v="2"/>
    <s v="UNLIMINT"/>
    <s v="Bank card"/>
    <s v="marikophoto.r@gmail.com"/>
    <s v="temp-t-00@mail.ru"/>
    <s v="-"/>
    <s v="FAILED"/>
    <x v="4"/>
  </r>
  <r>
    <s v="30.01.2026 19:54:07"/>
    <s v="payment"/>
    <n v="2000"/>
    <x v="1"/>
    <s v="SG"/>
    <s v="Bank card"/>
    <s v="kaznacheeva1101@mail.ru"/>
    <s v="temp-t-00@mail.ru"/>
    <s v="-"/>
    <s v="FAILED"/>
    <x v="1"/>
  </r>
  <r>
    <s v="31.01.2026 19:54:31"/>
    <s v="payment"/>
    <n v="22.2"/>
    <x v="2"/>
    <s v="UNLIMINT"/>
    <s v="Bank card"/>
    <s v="basyaozmani@gmail.com"/>
    <s v="temp-t-00@mail.ru"/>
    <s v="-"/>
    <s v="FAILED"/>
    <x v="4"/>
  </r>
  <r>
    <s v="31.01.2026 19:44:02"/>
    <s v="payment"/>
    <n v="22.2"/>
    <x v="2"/>
    <s v="UNLIMINT"/>
    <s v="Bank card"/>
    <s v="demidova.ljudmila@mail.ru"/>
    <s v="temp-t-00@mail.ru"/>
    <s v="****1729"/>
    <s v="FAILED"/>
    <x v="11"/>
  </r>
  <r>
    <s v="31.01.2026 18:53:29"/>
    <s v="payment"/>
    <n v="26.4"/>
    <x v="0"/>
    <s v="UNLIMINT"/>
    <s v="Bank card"/>
    <s v="ara_hovsepyan@yahoo.com"/>
    <s v="temp-t-00@mail.ru"/>
    <s v="-"/>
    <s v="FAILED"/>
    <x v="1"/>
  </r>
  <r>
    <s v="31.01.2026 18:52:12"/>
    <s v="payment"/>
    <n v="22.2"/>
    <x v="2"/>
    <s v="UNLIMINT"/>
    <s v="Bank card"/>
    <s v="officetvg@gmail.com"/>
    <s v="temp-t-00@mail.ru"/>
    <s v="-"/>
    <s v="FAILED"/>
    <x v="1"/>
  </r>
  <r>
    <s v="31.01.2026 18:44:34"/>
    <s v="payment"/>
    <n v="2000"/>
    <x v="1"/>
    <s v="SG"/>
    <s v="Bank card"/>
    <s v="sazhinalm61@gmail.com"/>
    <s v="temp-t-00@mail.ru"/>
    <s v="****2826"/>
    <s v="FAILED"/>
    <x v="2"/>
  </r>
  <r>
    <s v="30.01.2026 18:37:32"/>
    <s v="payment"/>
    <n v="2000"/>
    <x v="1"/>
    <s v="SG"/>
    <s v="Bank card"/>
    <s v="zybareva_2015@mail.ru"/>
    <s v="temp-t-00@mail.ru"/>
    <s v="-"/>
    <s v="FAILED"/>
    <x v="1"/>
  </r>
  <r>
    <s v="30.01.2026 18:26:05"/>
    <s v="payment"/>
    <n v="2000"/>
    <x v="1"/>
    <s v="SG"/>
    <s v="Bank card"/>
    <s v="kaimon64@mail.ru"/>
    <s v="temp-t-00@mail.ru"/>
    <s v="-"/>
    <s v="FAILED"/>
    <x v="1"/>
  </r>
  <r>
    <s v="30.01.2026 18:13:49"/>
    <s v="payment"/>
    <n v="2000"/>
    <x v="1"/>
    <s v="SG"/>
    <s v="Bank card"/>
    <s v="magazin.infant@gmail.com"/>
    <s v="temp-t-00@mail.ru"/>
    <s v="-"/>
    <s v="FAILED"/>
    <x v="1"/>
  </r>
  <r>
    <s v="30.01.2026 18:04:26"/>
    <s v="payment"/>
    <n v="2000"/>
    <x v="1"/>
    <s v="SG"/>
    <s v="Bank card"/>
    <s v="svetochkasterva@gmail.com"/>
    <s v="temp-t-00@mail.ru"/>
    <s v="-"/>
    <s v="FAILED"/>
    <x v="1"/>
  </r>
  <r>
    <s v="30.01.2026 18:03:21"/>
    <s v="payment"/>
    <n v="2000"/>
    <x v="1"/>
    <s v="SG"/>
    <s v="Bank card"/>
    <s v="zhasmin-74@mail.ru"/>
    <s v="temp-t-00@mail.ru"/>
    <s v="-"/>
    <s v="FAILED"/>
    <x v="1"/>
  </r>
  <r>
    <s v="31.01.2026 18:47:56"/>
    <s v="payment"/>
    <n v="2000"/>
    <x v="1"/>
    <s v="SG"/>
    <s v="Bank card"/>
    <s v="nadini9004546@mail.ru"/>
    <s v="temp-t-00@mail.ru"/>
    <s v="****6415"/>
    <s v="FAILED"/>
    <x v="3"/>
  </r>
  <r>
    <s v="31.01.2026 18:23:18"/>
    <s v="payment"/>
    <n v="2000"/>
    <x v="1"/>
    <s v="SG"/>
    <s v="Bank card"/>
    <s v="1896328096_giftclub@mail.ru"/>
    <s v="temp-t-00@mail.ru"/>
    <s v="****1287"/>
    <s v="FAILED"/>
    <x v="2"/>
  </r>
  <r>
    <s v="31.01.2026 17:25:28"/>
    <s v="payment"/>
    <n v="22.2"/>
    <x v="2"/>
    <s v="UNLIMINT"/>
    <s v="Bank card"/>
    <s v="kulichka9322@mail.ru"/>
    <s v="temp-t-00@mail.ru"/>
    <s v="-"/>
    <s v="FAILED"/>
    <x v="1"/>
  </r>
  <r>
    <s v="31.01.2026 18:26:39"/>
    <s v="payment"/>
    <n v="22.2"/>
    <x v="2"/>
    <s v="UNLIMINT"/>
    <s v="Bank card"/>
    <s v="gladenchi98nina@gmail.com"/>
    <s v="temp-t-00@mail.ru"/>
    <s v="****7741"/>
    <s v="FAILED"/>
    <x v="11"/>
  </r>
  <r>
    <s v="31.01.2026 17:52:19"/>
    <s v="payment"/>
    <n v="2000"/>
    <x v="1"/>
    <s v="SG"/>
    <s v="Bank card"/>
    <s v="sazhinalm61@gmail.com"/>
    <s v="temp-t-00@mail.ru"/>
    <s v="****2826"/>
    <s v="FAILED"/>
    <x v="2"/>
  </r>
  <r>
    <s v="31.01.2026 17:53:09"/>
    <s v="payment"/>
    <n v="2000"/>
    <x v="1"/>
    <s v="SG"/>
    <s v="Bank card"/>
    <s v="5288333636_giftclub@mail.ru"/>
    <s v="temp-t-00@mail.ru"/>
    <s v="****1287"/>
    <s v="FAILED"/>
    <x v="2"/>
  </r>
  <r>
    <s v="30.01.2026 17:21:14"/>
    <s v="payment"/>
    <n v="2000"/>
    <x v="1"/>
    <s v="SG"/>
    <s v="Bank card"/>
    <s v="oksanaglu-2010@yandex.ru"/>
    <s v="temp-t-00@mail.ru"/>
    <s v="-"/>
    <s v="FAILED"/>
    <x v="1"/>
  </r>
  <r>
    <s v="30.01.2026 17:05:45"/>
    <s v="payment"/>
    <n v="2000"/>
    <x v="1"/>
    <s v="SG"/>
    <s v="Bank card"/>
    <s v="7045856@gmail.com"/>
    <s v="temp-t-00@mail.ru"/>
    <s v="-"/>
    <s v="FAILED"/>
    <x v="1"/>
  </r>
  <r>
    <s v="30.01.2026 17:04:59"/>
    <s v="payment"/>
    <n v="2000"/>
    <x v="1"/>
    <s v="SG"/>
    <s v="Bank card"/>
    <s v="7045857@gmsil.com"/>
    <s v="temp-t-00@mail.ru"/>
    <s v="-"/>
    <s v="FAILED"/>
    <x v="1"/>
  </r>
  <r>
    <s v="30.01.2026 16:59:53"/>
    <s v="payment"/>
    <n v="2000"/>
    <x v="1"/>
    <s v="SG"/>
    <s v="Bank card"/>
    <s v="natayersh888@gmail.com"/>
    <s v="temp-t-00@mail.ru"/>
    <s v="-"/>
    <s v="FAILED"/>
    <x v="1"/>
  </r>
  <r>
    <s v="31.01.2026 17:18:38"/>
    <s v="payment"/>
    <n v="26.4"/>
    <x v="0"/>
    <s v="UNLIMINT"/>
    <s v="Bank card"/>
    <s v="dudko.e.d@gmail.com"/>
    <s v="temp-t-00@mail.ru"/>
    <s v="-"/>
    <s v="FAILED"/>
    <x v="4"/>
  </r>
  <r>
    <s v="31.01.2026 16:52:44"/>
    <s v="payment"/>
    <n v="2000"/>
    <x v="1"/>
    <s v="SG"/>
    <s v="Bank card"/>
    <s v="turitsynatatyana@gmail.com"/>
    <s v="temp-t-00@mail.ru"/>
    <s v="****5652"/>
    <s v="FAILED"/>
    <x v="2"/>
  </r>
  <r>
    <s v="31.01.2026 16:58:17"/>
    <s v="payment"/>
    <n v="2000"/>
    <x v="1"/>
    <s v="SG"/>
    <s v="Bank card"/>
    <s v="nektoislamova@gmail.com"/>
    <s v="temp-t-00@mail.ru"/>
    <s v="****4049"/>
    <s v="FAILED"/>
    <x v="3"/>
  </r>
  <r>
    <s v="30.01.2026 16:54:45"/>
    <s v="payment"/>
    <n v="2000"/>
    <x v="1"/>
    <s v="SG"/>
    <s v="Bank card"/>
    <s v="yana.vedernickova@yandex.ru"/>
    <s v="temp-t-00@mail.ru"/>
    <s v="-"/>
    <s v="FAILED"/>
    <x v="1"/>
  </r>
  <r>
    <s v="30.01.2026 16:53:44"/>
    <s v="payment"/>
    <n v="2000"/>
    <x v="1"/>
    <s v="SG"/>
    <s v="Bank card"/>
    <s v="nataliia.lobanova@bk.ru"/>
    <s v="temp-t-00@mail.ru"/>
    <s v="-"/>
    <s v="FAILED"/>
    <x v="1"/>
  </r>
  <r>
    <s v="30.01.2026 16:25:47"/>
    <s v="payment"/>
    <n v="2000"/>
    <x v="1"/>
    <s v="SG"/>
    <s v="Bank card"/>
    <s v="l6vl@ya.ru"/>
    <s v="temp-t-00@mail.ru"/>
    <s v="-"/>
    <s v="FAILED"/>
    <x v="1"/>
  </r>
  <r>
    <s v="30.01.2026 16:21:52"/>
    <s v="payment"/>
    <n v="2000"/>
    <x v="1"/>
    <s v="SG"/>
    <s v="Bank card"/>
    <s v="tanyapanteleeva06@mail.ru"/>
    <s v="temp-t-00@mail.ru"/>
    <s v="-"/>
    <s v="FAILED"/>
    <x v="1"/>
  </r>
  <r>
    <s v="30.01.2026 16:17:01"/>
    <s v="payment"/>
    <n v="2000"/>
    <x v="1"/>
    <s v="SG"/>
    <s v="Bank card"/>
    <s v="dasha1991911@mail.ru"/>
    <s v="temp-t-00@mail.ru"/>
    <s v="-"/>
    <s v="FAILED"/>
    <x v="1"/>
  </r>
  <r>
    <s v="30.01.2026 16:15:31"/>
    <s v="payment"/>
    <n v="2000"/>
    <x v="1"/>
    <s v="SG"/>
    <s v="Bank card"/>
    <s v="tanyapanteleeva06@mail.ru"/>
    <s v="temp-t-00@mail.ru"/>
    <s v="-"/>
    <s v="FAILED"/>
    <x v="1"/>
  </r>
  <r>
    <s v="30.01.2026 16:11:02"/>
    <s v="payment"/>
    <n v="2000"/>
    <x v="1"/>
    <s v="SG"/>
    <s v="Bank card"/>
    <s v="tanyapanteleeva06@mail.ru"/>
    <s v="temp-t-00@mail.ru"/>
    <s v="-"/>
    <s v="FAILED"/>
    <x v="1"/>
  </r>
  <r>
    <s v="30.01.2026 16:07:44"/>
    <s v="payment"/>
    <n v="2000"/>
    <x v="1"/>
    <s v="SG"/>
    <s v="Bank card"/>
    <s v="loorevgenia7@gmail.com"/>
    <s v="temp-t-00@mail.ru"/>
    <s v="-"/>
    <s v="FAILED"/>
    <x v="1"/>
  </r>
  <r>
    <s v="30.01.2026 16:06:10"/>
    <s v="payment"/>
    <n v="2000"/>
    <x v="1"/>
    <s v="SG"/>
    <s v="Bank card"/>
    <s v="tanyapanteleeva06@mail.ru"/>
    <s v="temp-t-00@mail.ru"/>
    <s v="-"/>
    <s v="FAILED"/>
    <x v="1"/>
  </r>
  <r>
    <s v="31.01.2026 16:50:37"/>
    <s v="payment"/>
    <n v="2000"/>
    <x v="1"/>
    <s v="SG"/>
    <s v="Bank card"/>
    <s v="nektoislamova@gmail.com"/>
    <s v="temp-t-00@mail.ru"/>
    <s v="****4049"/>
    <s v="FAILED"/>
    <x v="3"/>
  </r>
  <r>
    <s v="31.01.2026 16:42:25"/>
    <s v="payment"/>
    <n v="2000"/>
    <x v="1"/>
    <s v="SG"/>
    <s v="Bank card"/>
    <s v="nektoislamova@gmail.com"/>
    <s v="temp-t-00@mail.ru"/>
    <s v="****4049"/>
    <s v="FAILED"/>
    <x v="3"/>
  </r>
  <r>
    <s v="31.01.2026 16:06:53"/>
    <s v="payment"/>
    <n v="22.2"/>
    <x v="2"/>
    <s v="UNLIMINT"/>
    <s v="Bank card"/>
    <s v="ela.bejerstein@gmail.com"/>
    <s v="temp-t-00@mail.ru"/>
    <s v="-"/>
    <s v="FAILED"/>
    <x v="4"/>
  </r>
  <r>
    <s v="31.01.2026 16:03:20"/>
    <s v="payment"/>
    <n v="2000"/>
    <x v="1"/>
    <s v="SG"/>
    <s v="Bank card"/>
    <s v="prioritet1777@gmail.com"/>
    <s v="temp-t-00@mail.ru"/>
    <s v="****9003"/>
    <s v="FAILED"/>
    <x v="3"/>
  </r>
  <r>
    <s v="30.01.2026 15:54:53"/>
    <s v="payment"/>
    <n v="1111"/>
    <x v="1"/>
    <s v="SG"/>
    <s v="Bank card"/>
    <s v="mishonok_22@mail.ru"/>
    <s v="temp-t-00@mail.ru"/>
    <s v="-"/>
    <s v="FAILED"/>
    <x v="1"/>
  </r>
  <r>
    <s v="30.01.2026 15:41:39"/>
    <s v="payment"/>
    <n v="2000"/>
    <x v="1"/>
    <s v="SG"/>
    <s v="Bank card"/>
    <s v="ljamda81@list.ru"/>
    <s v="temp-t-00@mail.ru"/>
    <s v="-"/>
    <s v="FAILED"/>
    <x v="1"/>
  </r>
  <r>
    <s v="30.01.2026 15:41:19"/>
    <s v="payment"/>
    <n v="2000"/>
    <x v="1"/>
    <s v="SG"/>
    <s v="Bank card"/>
    <s v="a.mashka@mail.ru"/>
    <s v="temp-t-00@mail.ru"/>
    <s v="-"/>
    <s v="FAILED"/>
    <x v="1"/>
  </r>
  <r>
    <s v="30.01.2026 15:17:01"/>
    <s v="payment"/>
    <n v="2000"/>
    <x v="1"/>
    <s v="SG"/>
    <s v="Bank card"/>
    <s v="marasanovad@yandex.ru"/>
    <s v="temp-t-00@mail.ru"/>
    <s v="-"/>
    <s v="FAILED"/>
    <x v="1"/>
  </r>
  <r>
    <s v="31.01.2026 15:33:34"/>
    <s v="payment"/>
    <n v="2000"/>
    <x v="1"/>
    <s v="SG"/>
    <s v="Bank card"/>
    <s v="sokol-69@yandex.ru"/>
    <s v="temp-t-00@mail.ru"/>
    <s v="****6295"/>
    <s v="FAILED"/>
    <x v="2"/>
  </r>
  <r>
    <s v="31.01.2026 15:33:23"/>
    <s v="payment"/>
    <n v="22.2"/>
    <x v="2"/>
    <s v="UNLIMINT"/>
    <s v="Bank card"/>
    <s v="lenamerz14@gmail.com"/>
    <s v="temp-t-00@mail.ru"/>
    <s v="-"/>
    <s v="FAILED"/>
    <x v="4"/>
  </r>
  <r>
    <s v="31.01.2026 15:32:37"/>
    <s v="payment"/>
    <n v="22.2"/>
    <x v="2"/>
    <s v="UNLIMINT"/>
    <s v="Bank card"/>
    <s v="silvia.agapie@me.com"/>
    <s v="temp-t-00@mail.ru"/>
    <s v="-"/>
    <s v="FAILED"/>
    <x v="4"/>
  </r>
  <r>
    <s v="31.01.2026 14:58:53"/>
    <s v="payment"/>
    <n v="26.4"/>
    <x v="0"/>
    <s v="UNLIMINT"/>
    <s v="Bank card"/>
    <s v="ara.hovsepyan.y@gmail.com"/>
    <s v="temp-t-00@mail.ru"/>
    <s v="-"/>
    <s v="FAILED"/>
    <x v="1"/>
  </r>
  <r>
    <s v="31.01.2026 15:25:23"/>
    <s v="payment"/>
    <n v="2000"/>
    <x v="1"/>
    <s v="SG"/>
    <s v="Bank card"/>
    <s v="oksi5979@mair.ru"/>
    <s v="temp-t-00@mail.ru"/>
    <s v="****3216"/>
    <s v="FAILED"/>
    <x v="3"/>
  </r>
  <r>
    <s v="31.01.2026 15:10:50"/>
    <s v="payment"/>
    <n v="26.4"/>
    <x v="0"/>
    <s v="UNLIMINT"/>
    <s v="Bank card"/>
    <s v="julijagalaga@icloud.com"/>
    <s v="temp-t-00@mail.ru"/>
    <s v="****3488"/>
    <s v="FAILED"/>
    <x v="9"/>
  </r>
  <r>
    <s v="31.01.2026 15:07:58"/>
    <s v="payment"/>
    <n v="26.4"/>
    <x v="0"/>
    <s v="UNLIMINT"/>
    <s v="Bank card"/>
    <s v="julijagalaga@icloud.com"/>
    <s v="temp-t-00@mail.ru"/>
    <s v="****3488"/>
    <s v="FAILED"/>
    <x v="9"/>
  </r>
  <r>
    <s v="31.01.2026 15:01:37"/>
    <s v="payment"/>
    <n v="26.4"/>
    <x v="0"/>
    <s v="PAYPAL"/>
    <s v=""/>
    <s v="marikophoto.r@gmail.com"/>
    <s v="temp-t-00@mail.ru"/>
    <s v="-"/>
    <s v="FAILED"/>
    <x v="8"/>
  </r>
  <r>
    <s v="30.01.2026 14:41:42"/>
    <s v="payment"/>
    <n v="2000"/>
    <x v="1"/>
    <s v="SG"/>
    <s v="Bank card"/>
    <s v="jmalisheva1988@gmail.com"/>
    <s v="temp-t-00@mail.ru"/>
    <s v="-"/>
    <s v="FAILED"/>
    <x v="1"/>
  </r>
  <r>
    <s v="30.01.2026 14:40:04"/>
    <s v="payment"/>
    <n v="2000"/>
    <x v="1"/>
    <s v="SG"/>
    <s v="Bank card"/>
    <s v="nadin2012artamonova@gmail.com"/>
    <s v="temp-t-00@mail.ru"/>
    <s v="-"/>
    <s v="FAILED"/>
    <x v="1"/>
  </r>
  <r>
    <s v="30.01.2026 14:38:51"/>
    <s v="payment"/>
    <n v="2000"/>
    <x v="1"/>
    <s v="SG"/>
    <s v="Bank card"/>
    <s v="tolma4offa@gmail.com"/>
    <s v="temp-t-00@mail.ru"/>
    <s v="-"/>
    <s v="FAILED"/>
    <x v="1"/>
  </r>
  <r>
    <s v="30.01.2026 14:17:48"/>
    <s v="payment"/>
    <n v="2000"/>
    <x v="1"/>
    <s v="SG"/>
    <s v="Bank card"/>
    <s v="cat79171234032@yandex.ru"/>
    <s v="temp-t-00@mail.ru"/>
    <s v="-"/>
    <s v="FAILED"/>
    <x v="1"/>
  </r>
  <r>
    <s v="30.01.2026 14:07:23"/>
    <s v="payment"/>
    <n v="1111"/>
    <x v="1"/>
    <s v="SG"/>
    <s v="Bank card"/>
    <s v="av_luzynina@mail.ru"/>
    <s v="temp-t-00@mail.ru"/>
    <s v="-"/>
    <s v="FAILED"/>
    <x v="1"/>
  </r>
  <r>
    <s v="31.01.2026 13:17:32"/>
    <s v="payment"/>
    <n v="22.2"/>
    <x v="2"/>
    <s v="UNLIMINT"/>
    <s v="Bank card"/>
    <s v="charisma212@gmail.com"/>
    <s v="temp-t-00@mail.ru"/>
    <s v="-"/>
    <s v="FAILED"/>
    <x v="1"/>
  </r>
  <r>
    <s v="31.01.2026 14:13:32"/>
    <s v="payment"/>
    <n v="26.4"/>
    <x v="0"/>
    <s v="UNLIMINT"/>
    <s v="Bank card"/>
    <s v="ulanagolovej37@gmail.com"/>
    <s v="temp-t-00@mail.ru"/>
    <s v="****1752"/>
    <s v="FAILED"/>
    <x v="9"/>
  </r>
  <r>
    <s v="31.01.2026 14:09:04"/>
    <s v="payment"/>
    <n v="26.4"/>
    <x v="0"/>
    <s v="UNLIMINT"/>
    <s v="Bank card"/>
    <s v="ulanagolovej37@gmail.com"/>
    <s v="temp-t-00@mail.ru"/>
    <s v="****1752"/>
    <s v="FAILED"/>
    <x v="9"/>
  </r>
  <r>
    <s v="30.01.2026 13:52:16"/>
    <s v="payment"/>
    <n v="2000"/>
    <x v="1"/>
    <s v="SG"/>
    <s v="Bank card"/>
    <s v="olgasumsi18@gmail.com"/>
    <s v="temp-t-00@mail.ru"/>
    <s v="-"/>
    <s v="FAILED"/>
    <x v="1"/>
  </r>
  <r>
    <s v="30.01.2026 13:51:35"/>
    <s v="payment"/>
    <n v="2000"/>
    <x v="1"/>
    <s v="SG"/>
    <s v="Bank card"/>
    <s v="tbnv.71@mail.ru"/>
    <s v="temp-t-00@mail.ru"/>
    <s v="-"/>
    <s v="FAILED"/>
    <x v="1"/>
  </r>
  <r>
    <s v="30.01.2026 13:46:18"/>
    <s v="payment"/>
    <n v="2000"/>
    <x v="1"/>
    <s v="SG"/>
    <s v="Bank card"/>
    <s v="olesiacher@gmail.com"/>
    <s v="temp-t-00@mail.ru"/>
    <s v="-"/>
    <s v="FAILED"/>
    <x v="1"/>
  </r>
  <r>
    <s v="30.01.2026 13:25:57"/>
    <s v="payment"/>
    <n v="2000"/>
    <x v="1"/>
    <s v="SG"/>
    <s v="Bank card"/>
    <s v="zvereva.lidi@yandex.ru"/>
    <s v="temp-t-00@mail.ru"/>
    <s v="-"/>
    <s v="FAILED"/>
    <x v="1"/>
  </r>
  <r>
    <s v="30.01.2026 13:24:19"/>
    <s v="payment"/>
    <n v="2000"/>
    <x v="1"/>
    <s v="SG"/>
    <s v="Bank card"/>
    <s v="n-asanova@yandex.ru"/>
    <s v="temp-t-00@mail.ru"/>
    <s v="-"/>
    <s v="FAILED"/>
    <x v="1"/>
  </r>
  <r>
    <s v="31.01.2026 13:42:59"/>
    <s v="payment"/>
    <n v="2000"/>
    <x v="1"/>
    <s v="SG"/>
    <s v="Bank card"/>
    <s v="masha.sapunova@yandex.ru"/>
    <s v="temp-t-00@mail.ru"/>
    <s v="****3610"/>
    <s v="FAILED"/>
    <x v="3"/>
  </r>
  <r>
    <s v="31.01.2026 13:28:12"/>
    <s v="payment"/>
    <n v="22.2"/>
    <x v="2"/>
    <s v="UNLIMINT"/>
    <s v="Bank card"/>
    <s v="khrystyna1990@icloud.com"/>
    <s v="temp-t-00@mail.ru"/>
    <s v="-"/>
    <s v="FAILED"/>
    <x v="4"/>
  </r>
  <r>
    <s v="31.01.2026 13:11:28"/>
    <s v="payment"/>
    <n v="22.2"/>
    <x v="2"/>
    <s v="UNLIMINT"/>
    <s v="Bank card"/>
    <s v="mirmax.centru@gmail.com"/>
    <s v="temp-t-00@mail.ru"/>
    <s v="****5917"/>
    <s v="FAILED"/>
    <x v="11"/>
  </r>
  <r>
    <s v="31.01.2026 13:10:01"/>
    <s v="payment"/>
    <n v="22.2"/>
    <x v="2"/>
    <s v="UNLIMINT"/>
    <s v="Bank card"/>
    <s v="mirmax.centru@gmail.com"/>
    <s v="temp-t-00@mail.ru"/>
    <s v="-"/>
    <s v="FAILED"/>
    <x v="4"/>
  </r>
  <r>
    <s v="31.01.2026 13:01:32"/>
    <s v="payment"/>
    <n v="26.4"/>
    <x v="0"/>
    <s v="UNLIMINT"/>
    <s v="Bank card"/>
    <s v="ms.nuurka@mail.ru"/>
    <s v="temp-t-00@mail.ru"/>
    <s v="****0181"/>
    <s v="FAILED"/>
    <x v="0"/>
  </r>
  <r>
    <s v="30.01.2026 12:53:13"/>
    <s v="payment"/>
    <n v="2000"/>
    <x v="1"/>
    <s v="SG"/>
    <s v="Bank card"/>
    <s v="sunvhappy@yandex.ru"/>
    <s v="temp-t-00@mail.ru"/>
    <s v="-"/>
    <s v="FAILED"/>
    <x v="1"/>
  </r>
  <r>
    <s v="30.01.2026 12:39:04"/>
    <s v="payment"/>
    <n v="2000"/>
    <x v="1"/>
    <s v="SG"/>
    <s v="Bank card"/>
    <s v="irinasinyutina@mail.ru"/>
    <s v="temp-t-00@mail.ru"/>
    <s v="-"/>
    <s v="FAILED"/>
    <x v="1"/>
  </r>
  <r>
    <s v="30.01.2026 12:17:45"/>
    <s v="payment"/>
    <n v="2000"/>
    <x v="1"/>
    <s v="SG"/>
    <s v="Bank card"/>
    <s v="elenadudkina25@yandex.ru"/>
    <s v="temp-t-00@mail.ru"/>
    <s v="-"/>
    <s v="FAILED"/>
    <x v="1"/>
  </r>
  <r>
    <s v="30.01.2026 12:09:19"/>
    <s v="payment"/>
    <n v="2000"/>
    <x v="1"/>
    <s v="SG"/>
    <s v="Bank card"/>
    <s v="knyt-mariya@yandex.ru"/>
    <s v="temp-t-00@mail.ru"/>
    <s v="-"/>
    <s v="FAILED"/>
    <x v="1"/>
  </r>
  <r>
    <s v="31.01.2026 11:31:23"/>
    <s v="payment"/>
    <n v="26.4"/>
    <x v="0"/>
    <s v="UNLIMINT"/>
    <s v="Bank card"/>
    <s v="mariakhakhunova@mail.ru"/>
    <s v="temp-t-00@mail.ru"/>
    <s v="-"/>
    <s v="FAILED"/>
    <x v="1"/>
  </r>
  <r>
    <s v="31.01.2026 12:06:08"/>
    <s v="payment"/>
    <n v="26.4"/>
    <x v="0"/>
    <s v="UNLIMINT"/>
    <s v="Bank card"/>
    <s v="aigerim12.09@icloud.com"/>
    <s v="temp-t-00@mail.ru"/>
    <s v="****1654"/>
    <s v="FAILED"/>
    <x v="11"/>
  </r>
  <r>
    <s v="31.01.2026 12:05:20"/>
    <s v="payment"/>
    <n v="22.2"/>
    <x v="2"/>
    <s v="UNLIMINT"/>
    <s v="Bank card"/>
    <s v="giros-hilly0o@icloud.com"/>
    <s v="temp-t-00@mail.ru"/>
    <s v="****7125"/>
    <s v="FAILED"/>
    <x v="11"/>
  </r>
  <r>
    <s v="30.01.2026 11:31:28"/>
    <s v="payment"/>
    <n v="2000"/>
    <x v="1"/>
    <s v="SG"/>
    <s v="Bank card"/>
    <s v="iushabelnik@yandex.ru"/>
    <s v="temp-t-00@mail.ru"/>
    <s v="-"/>
    <s v="FAILED"/>
    <x v="1"/>
  </r>
  <r>
    <s v="30.01.2026 11:14:39"/>
    <s v="payment"/>
    <n v="2000"/>
    <x v="1"/>
    <s v="SG"/>
    <s v="Bank card"/>
    <s v="kimbat83@mail.ru"/>
    <s v="temp-t-00@mail.ru"/>
    <s v="-"/>
    <s v="FAILED"/>
    <x v="1"/>
  </r>
  <r>
    <s v="30.01.2026 11:12:07"/>
    <s v="payment"/>
    <n v="2000"/>
    <x v="1"/>
    <s v="SG"/>
    <s v="Bank card"/>
    <s v="kimbat83@mail.ru"/>
    <s v="temp-t-00@mail.ru"/>
    <s v="-"/>
    <s v="FAILED"/>
    <x v="1"/>
  </r>
  <r>
    <s v="30.01.2026 11:03:35"/>
    <s v="payment"/>
    <n v="1111"/>
    <x v="1"/>
    <s v="SG"/>
    <s v="Bank card"/>
    <s v="natalia23r@mail.ru"/>
    <s v="temp-t-00@mail.ru"/>
    <s v="-"/>
    <s v="FAILED"/>
    <x v="1"/>
  </r>
  <r>
    <s v="31.01.2026 11:27:54"/>
    <s v="payment"/>
    <n v="2000"/>
    <x v="1"/>
    <s v="SG"/>
    <s v="Bank card"/>
    <s v="an-v-00@mail.ru"/>
    <s v="temp-t-00@mail.ru"/>
    <s v="****3018"/>
    <s v="FAILED"/>
    <x v="2"/>
  </r>
  <r>
    <s v="31.01.2026 11:48:54"/>
    <s v="payment"/>
    <n v="22.2"/>
    <x v="2"/>
    <s v="UNLIMINT"/>
    <s v="Bank card"/>
    <s v="jmazepa@hotmail.co.uk"/>
    <s v="temp-t-00@mail.ru"/>
    <s v="****1145"/>
    <s v="FAILED"/>
    <x v="11"/>
  </r>
  <r>
    <s v="31.01.2026 11:03:26"/>
    <s v="payment"/>
    <n v="26.4"/>
    <x v="0"/>
    <s v="UNLIMINT"/>
    <s v="Bank card"/>
    <s v="anastasiya.gylevskaya@mail.ru"/>
    <s v="temp-t-00@mail.ru"/>
    <s v="-"/>
    <s v="FAILED"/>
    <x v="1"/>
  </r>
  <r>
    <s v="31.01.2026 10:55:39"/>
    <s v="payment"/>
    <n v="26.4"/>
    <x v="0"/>
    <s v="UNLIMINT"/>
    <s v="Bank card"/>
    <s v="mariaparker503@gmail.com"/>
    <s v="temp-t-00@mail.ru"/>
    <s v="-"/>
    <s v="FAILED"/>
    <x v="4"/>
  </r>
  <r>
    <s v="30.01.2026 10:40:43"/>
    <s v="payment"/>
    <n v="2000"/>
    <x v="1"/>
    <s v="SG"/>
    <s v="Bank card"/>
    <s v="shagova.lesya@yandex.ru"/>
    <s v="temp-t-00@mail.ru"/>
    <s v="-"/>
    <s v="FAILED"/>
    <x v="1"/>
  </r>
  <r>
    <s v="30.01.2026 10:35:33"/>
    <s v="payment"/>
    <n v="2000"/>
    <x v="1"/>
    <s v="SG"/>
    <s v="Bank card"/>
    <s v="mahaon-25@mail.ru"/>
    <s v="temp-t-00@mail.ru"/>
    <s v="-"/>
    <s v="FAILED"/>
    <x v="1"/>
  </r>
  <r>
    <s v="30.01.2026 10:22:23"/>
    <s v="payment"/>
    <n v="2000"/>
    <x v="1"/>
    <s v="SG"/>
    <s v="Bank card"/>
    <s v="slava_kozlov_1999@mail.ru"/>
    <s v="temp-t-00@mail.ru"/>
    <s v="-"/>
    <s v="FAILED"/>
    <x v="1"/>
  </r>
  <r>
    <s v="30.01.2026 10:06:28"/>
    <s v="payment"/>
    <n v="2000"/>
    <x v="1"/>
    <s v="SG"/>
    <s v="Bank card"/>
    <s v="ermolcikvalentina@gmail.com"/>
    <s v="temp-t-00@mail.ru"/>
    <s v="-"/>
    <s v="FAILED"/>
    <x v="1"/>
  </r>
  <r>
    <s v="31.01.2026 10:34:04"/>
    <s v="payment"/>
    <n v="22.2"/>
    <x v="2"/>
    <s v="UNLIMINT"/>
    <s v="Bank card"/>
    <s v="pavlosiuknatalie@gmail.com"/>
    <s v="temp-t-00@mail.ru"/>
    <s v="-"/>
    <s v="FAILED"/>
    <x v="4"/>
  </r>
  <r>
    <s v="31.01.2026 10:30:42"/>
    <s v="payment"/>
    <n v="22.2"/>
    <x v="2"/>
    <s v="UNLIMINT"/>
    <s v="Bank card"/>
    <s v="pyuliya@yahoo.it"/>
    <s v="temp-t-00@mail.ru"/>
    <s v="-"/>
    <s v="FAILED"/>
    <x v="4"/>
  </r>
  <r>
    <s v="31.01.2026 10:26:56"/>
    <s v="payment"/>
    <n v="22.2"/>
    <x v="2"/>
    <s v="UNLIMINT"/>
    <s v="Bank card"/>
    <s v="pyuliya@yahoo.it"/>
    <s v="temp-t-00@mail.ru"/>
    <s v="-"/>
    <s v="FAILED"/>
    <x v="4"/>
  </r>
  <r>
    <s v="31.01.2026 10:29:40"/>
    <s v="payment"/>
    <n v="26.4"/>
    <x v="0"/>
    <s v="UNLIMINT"/>
    <s v="Bank card"/>
    <s v="katyaskidan@gmail.com"/>
    <s v="temp-t-00@mail.ru"/>
    <s v="****2735"/>
    <s v="FAILED"/>
    <x v="9"/>
  </r>
  <r>
    <s v="31.01.2026 10:23:56"/>
    <s v="payment"/>
    <n v="26.4"/>
    <x v="0"/>
    <s v="UNLIMINT"/>
    <s v="Bank card"/>
    <s v="katrinashakti@gmail.com"/>
    <s v="temp-t-00@mail.ru"/>
    <s v="****2735"/>
    <s v="FAILED"/>
    <x v="7"/>
  </r>
  <r>
    <s v="31.01.2026 10:23:33"/>
    <s v="payment"/>
    <n v="2000"/>
    <x v="1"/>
    <s v="SG"/>
    <s v="Bank card"/>
    <s v="nurkkalaola@gmail.com"/>
    <s v="temp-t-00@mail.ru"/>
    <s v="****9482"/>
    <s v="FAILED"/>
    <x v="3"/>
  </r>
  <r>
    <s v="30.01.2026 09:39:02"/>
    <s v="payment"/>
    <n v="2000"/>
    <x v="1"/>
    <s v="SG"/>
    <s v="Bank card"/>
    <s v="chkalovasveta@mail.ru"/>
    <s v="temp-t-00@mail.ru"/>
    <s v="-"/>
    <s v="FAILED"/>
    <x v="1"/>
  </r>
  <r>
    <s v="30.01.2026 09:36:14"/>
    <s v="payment"/>
    <n v="2000"/>
    <x v="1"/>
    <s v="SG"/>
    <s v="Bank card"/>
    <s v="vikamilliorder@mail.ru"/>
    <s v="temp-t-00@mail.ru"/>
    <s v="-"/>
    <s v="FAILED"/>
    <x v="1"/>
  </r>
  <r>
    <s v="30.01.2026 09:29:27"/>
    <s v="payment"/>
    <n v="2000"/>
    <x v="1"/>
    <s v="SG"/>
    <s v="Bank card"/>
    <s v="valery.isachenko974@mail.ru"/>
    <s v="temp-t-00@mail.ru"/>
    <s v="-"/>
    <s v="FAILED"/>
    <x v="1"/>
  </r>
  <r>
    <s v="30.01.2026 09:04:33"/>
    <s v="payment"/>
    <n v="2000"/>
    <x v="1"/>
    <s v="SG"/>
    <s v="Bank card"/>
    <s v="prstepanova@gmail.com"/>
    <s v="temp-t-00@mail.ru"/>
    <s v="-"/>
    <s v="FAILED"/>
    <x v="1"/>
  </r>
  <r>
    <s v="31.01.2026 08:51:39"/>
    <s v="payment"/>
    <n v="26.4"/>
    <x v="0"/>
    <s v="UNLIMINT"/>
    <s v="Bank card"/>
    <s v="vitamiya727@gmail.com"/>
    <s v="temp-t-00@mail.ru"/>
    <s v="****3876"/>
    <s v="FAILED"/>
    <x v="11"/>
  </r>
  <r>
    <s v="30.01.2026 08:36:27"/>
    <s v="payment"/>
    <n v="2000"/>
    <x v="1"/>
    <s v="SG"/>
    <s v="Bank card"/>
    <s v="nastay199@bk.ru"/>
    <s v="temp-t-00@mail.ru"/>
    <s v="-"/>
    <s v="FAILED"/>
    <x v="1"/>
  </r>
  <r>
    <s v="30.01.2026 08:25:25"/>
    <s v="payment"/>
    <n v="2000"/>
    <x v="1"/>
    <s v="SG"/>
    <s v="Bank card"/>
    <s v="kovalyuk.tanya@list.ru"/>
    <s v="temp-t-00@mail.ru"/>
    <s v="-"/>
    <s v="FAILED"/>
    <x v="1"/>
  </r>
  <r>
    <s v="30.01.2026 08:04:35"/>
    <s v="payment"/>
    <n v="2000"/>
    <x v="1"/>
    <s v="SG"/>
    <s v="Bank card"/>
    <s v="daniillepekhin111@yandex.ru"/>
    <s v="temp-t-00@mail.ru"/>
    <s v="-"/>
    <s v="FAILED"/>
    <x v="1"/>
  </r>
  <r>
    <s v="30.01.2026 08:02:07"/>
    <s v="payment"/>
    <n v="2000"/>
    <x v="1"/>
    <s v="SG"/>
    <s v="Bank card"/>
    <s v="elenadenisovna99@mail.ru"/>
    <s v="temp-t-00@mail.ru"/>
    <s v="-"/>
    <s v="FAILED"/>
    <x v="1"/>
  </r>
  <r>
    <s v="30.01.2026 08:01:19"/>
    <s v="payment"/>
    <n v="2000"/>
    <x v="1"/>
    <s v="SG"/>
    <s v="Bank card"/>
    <s v="natalja.rud@pharminnotech.com"/>
    <s v="temp-t-00@mail.ru"/>
    <s v="-"/>
    <s v="FAILED"/>
    <x v="1"/>
  </r>
  <r>
    <s v="30.01.2026 08:00:20"/>
    <s v="payment"/>
    <n v="2000"/>
    <x v="1"/>
    <s v="SG"/>
    <s v="Bank card"/>
    <s v="natalja.rud@pharminnotech.com"/>
    <s v="temp-t-00@mail.ru"/>
    <s v="-"/>
    <s v="FAILED"/>
    <x v="1"/>
  </r>
  <r>
    <s v="31.01.2026 08:47:54"/>
    <s v="payment"/>
    <n v="2000"/>
    <x v="1"/>
    <s v="SG"/>
    <s v="Bank card"/>
    <s v="ksc-tt@mail.ru"/>
    <s v="temp-t-00@mail.ru"/>
    <s v="****5680"/>
    <s v="FAILED"/>
    <x v="6"/>
  </r>
  <r>
    <s v="31.01.2026 08:31:24"/>
    <s v="payment"/>
    <n v="26.4"/>
    <x v="0"/>
    <s v="UNLIMINT"/>
    <s v="Bank card"/>
    <s v="ms.nuurka@mail.ru"/>
    <s v="temp-t-00@mail.ru"/>
    <s v="-"/>
    <s v="FAILED"/>
    <x v="4"/>
  </r>
  <r>
    <s v="31.01.2026 08:22:32"/>
    <s v="payment"/>
    <n v="2000"/>
    <x v="1"/>
    <s v="SG"/>
    <s v="Bank card"/>
    <s v="488156nata36@mail.ru"/>
    <s v="temp-t-00@mail.ru"/>
    <s v="****2298"/>
    <s v="FAILED"/>
    <x v="3"/>
  </r>
  <r>
    <s v="31.01.2026 08:22:00"/>
    <s v="subscription"/>
    <n v="11"/>
    <x v="2"/>
    <s v="UNLIMINT"/>
    <s v="Bank card"/>
    <s v="elenascafe2010@gmail.com"/>
    <s v="temp-t-00@mail.ru"/>
    <s v="****5861"/>
    <s v="FAILED"/>
    <x v="0"/>
  </r>
  <r>
    <s v="30.01.2026 07:47:23"/>
    <s v="payment"/>
    <n v="2000"/>
    <x v="1"/>
    <s v="SG"/>
    <s v="Bank card"/>
    <s v="metschta2015@gmail.com"/>
    <s v="temp-t-00@mail.ru"/>
    <s v="-"/>
    <s v="FAILED"/>
    <x v="1"/>
  </r>
  <r>
    <s v="30.01.2026 07:38:08"/>
    <s v="payment"/>
    <n v="2000"/>
    <x v="1"/>
    <s v="SG"/>
    <s v="Bank card"/>
    <s v="metschta2015@gmail.com"/>
    <s v="temp-t-00@mail.ru"/>
    <s v="-"/>
    <s v="FAILED"/>
    <x v="1"/>
  </r>
  <r>
    <s v="30.01.2026 07:37:23"/>
    <s v="payment"/>
    <n v="2000"/>
    <x v="1"/>
    <s v="SG"/>
    <s v="Bank card"/>
    <s v="elia-s1991@mail.ru"/>
    <s v="temp-t-00@mail.ru"/>
    <s v="-"/>
    <s v="FAILED"/>
    <x v="1"/>
  </r>
  <r>
    <s v="30.01.2026 07:30:29"/>
    <s v="payment"/>
    <n v="2000"/>
    <x v="1"/>
    <s v="SG"/>
    <s v="Bank card"/>
    <s v="elia-s1991@mail.ru"/>
    <s v="temp-t-00@mail.ru"/>
    <s v="-"/>
    <s v="FAILED"/>
    <x v="1"/>
  </r>
  <r>
    <s v="30.01.2026 07:03:05"/>
    <s v="payment"/>
    <n v="2000"/>
    <x v="1"/>
    <s v="SG"/>
    <s v="Bank card"/>
    <s v="akvalang_@mail.ru"/>
    <s v="temp-t-00@mail.ru"/>
    <s v="-"/>
    <s v="FAILED"/>
    <x v="1"/>
  </r>
  <r>
    <s v="31.01.2026 07:13:34"/>
    <s v="payment"/>
    <n v="2000"/>
    <x v="1"/>
    <s v="SG"/>
    <s v="Bank card"/>
    <s v="yulya.gaer@mail.ru"/>
    <s v="temp-t-00@mail.ru"/>
    <s v="****8624"/>
    <s v="FAILED"/>
    <x v="2"/>
  </r>
  <r>
    <s v="31.01.2026 06:54:41"/>
    <s v="payment"/>
    <n v="22.2"/>
    <x v="2"/>
    <s v="UNLIMINT"/>
    <s v="Bank card"/>
    <s v="lshawdary@hotmail.com"/>
    <s v="temp-t-00@mail.ru"/>
    <s v="-"/>
    <s v="FAILED"/>
    <x v="4"/>
  </r>
  <r>
    <s v="31.01.2026 07:07:01"/>
    <s v="subscription"/>
    <n v="12"/>
    <x v="0"/>
    <s v="UNLIMINT"/>
    <s v="Bank card"/>
    <s v="71ira.natan@gmail.com"/>
    <s v="temp-t-00@mail.ru"/>
    <s v="****3751"/>
    <s v="FAILED"/>
    <x v="9"/>
  </r>
  <r>
    <s v="30.01.2026 06:05:00"/>
    <s v="payment"/>
    <n v="1111"/>
    <x v="1"/>
    <s v="SG"/>
    <s v="Bank card"/>
    <s v="mezencevat@mail.ru"/>
    <s v="temp-t-00@mail.ru"/>
    <s v="-"/>
    <s v="FAILED"/>
    <x v="1"/>
  </r>
  <r>
    <s v="31.01.2026 06:14:31"/>
    <s v="payment"/>
    <n v="26.4"/>
    <x v="0"/>
    <s v="UNLIMINT"/>
    <s v="Bank card"/>
    <s v="deviley@yandex.ru"/>
    <s v="temp-t-00@mail.ru"/>
    <s v="-"/>
    <s v="FAILED"/>
    <x v="4"/>
  </r>
  <r>
    <s v="31.01.2026 05:50:11"/>
    <s v="payment"/>
    <n v="26.4"/>
    <x v="0"/>
    <s v="UNLIMINT"/>
    <s v="Bank card"/>
    <s v="irina_200373@mail.ru"/>
    <s v="temp-t-00@mail.ru"/>
    <s v="-"/>
    <s v="FAILED"/>
    <x v="4"/>
  </r>
  <r>
    <s v="30.01.2026 05:13:06"/>
    <s v="payment"/>
    <n v="2000"/>
    <x v="1"/>
    <s v="SG"/>
    <s v="Bank card"/>
    <s v="klo074@yandex.ru"/>
    <s v="temp-t-00@mail.ru"/>
    <s v="-"/>
    <s v="FAILED"/>
    <x v="1"/>
  </r>
  <r>
    <s v="31.01.2026 05:20:29"/>
    <s v="payment"/>
    <n v="26.4"/>
    <x v="0"/>
    <s v="UNLIMINT"/>
    <s v="Bank card"/>
    <s v="jeyhun.borjakow01@gmail.com"/>
    <s v="temp-t-00@mail.ru"/>
    <s v="-"/>
    <s v="FAILED"/>
    <x v="4"/>
  </r>
  <r>
    <s v="31.01.2026 05:04:07"/>
    <s v="payment"/>
    <n v="26.4"/>
    <x v="0"/>
    <s v="UNLIMINT"/>
    <s v="Bank card"/>
    <s v="lastochka_anna@list.ru"/>
    <s v="temp-t-00@mail.ru"/>
    <s v="-"/>
    <s v="FAILED"/>
    <x v="4"/>
  </r>
  <r>
    <s v="31.01.2026 04:09:37"/>
    <s v="payment"/>
    <n v="26.4"/>
    <x v="0"/>
    <s v="UNLIMINT"/>
    <s v="Bank card"/>
    <s v="atazhanova.nata@mail.ru"/>
    <s v="temp-t-00@mail.ru"/>
    <s v="-"/>
    <s v="FAILED"/>
    <x v="4"/>
  </r>
  <r>
    <s v="31.01.2026 00:24:35"/>
    <s v="payment"/>
    <n v="22.2"/>
    <x v="2"/>
    <s v="UNLIMINT"/>
    <s v="Bank card"/>
    <s v="omurbekova.asel@yandex.com"/>
    <s v="temp-t-00@mail.ru"/>
    <s v="****4625"/>
    <s v="FAILED"/>
    <x v="11"/>
  </r>
  <r>
    <s v="31.01.2026 00:06:56"/>
    <s v="payment"/>
    <n v="26.4"/>
    <x v="0"/>
    <s v="UNLIMINT"/>
    <s v="Bank card"/>
    <s v="ostspcuknatalia98@gmail.com"/>
    <s v="temp-t-00@mail.ru"/>
    <s v="-"/>
    <s v="FAILED"/>
    <x v="4"/>
  </r>
  <r>
    <s v="31.01.2026 00:17:00"/>
    <s v="subscription"/>
    <n v="11"/>
    <x v="2"/>
    <s v="UNLIMINT"/>
    <s v="Bank card"/>
    <s v="elenascafe2010@gmail.com"/>
    <s v="temp-t-00@mail.ru"/>
    <s v="****5861"/>
    <s v="FAILED"/>
    <x v="0"/>
  </r>
  <r>
    <s v="29.01.2026 23:18:08"/>
    <s v="payment"/>
    <n v="2000"/>
    <x v="1"/>
    <s v="SG"/>
    <s v="Bank card"/>
    <s v="guguka_k@mail.ru"/>
    <s v="temp-t-00@mail.ru"/>
    <s v="-"/>
    <s v="FAILED"/>
    <x v="1"/>
  </r>
  <r>
    <s v="29.01.2026 23:10:42"/>
    <s v="payment"/>
    <n v="2000"/>
    <x v="1"/>
    <s v="SG"/>
    <s v="Bank card"/>
    <s v="shchta300587@icloud.com"/>
    <s v="temp-t-00@mail.ru"/>
    <s v="-"/>
    <s v="FAILED"/>
    <x v="1"/>
  </r>
  <r>
    <s v="30.01.2026 23:35:25"/>
    <s v="payment"/>
    <n v="22.2"/>
    <x v="2"/>
    <s v="UNLIMINT"/>
    <s v="Bank card"/>
    <s v="natkinanatasha@gmail.com"/>
    <s v="temp-t-00@mail.ru"/>
    <s v="-"/>
    <s v="FAILED"/>
    <x v="4"/>
  </r>
  <r>
    <s v="29.01.2026 22:44:04"/>
    <s v="payment"/>
    <n v="2000"/>
    <x v="1"/>
    <s v="SG"/>
    <s v="Bank card"/>
    <s v="vikamilliorder@mail.ru"/>
    <s v="temp-t-00@mail.ru"/>
    <s v="-"/>
    <s v="FAILED"/>
    <x v="1"/>
  </r>
  <r>
    <s v="29.01.2026 22:32:21"/>
    <s v="payment"/>
    <n v="2000"/>
    <x v="1"/>
    <s v="SG"/>
    <s v="Bank card"/>
    <s v="ira8132@gmail.com"/>
    <s v="temp-t-00@mail.ru"/>
    <s v="-"/>
    <s v="FAILED"/>
    <x v="1"/>
  </r>
  <r>
    <s v="29.01.2026 22:29:07"/>
    <s v="payment"/>
    <n v="2000"/>
    <x v="1"/>
    <s v="SG"/>
    <s v="Bank card"/>
    <s v="vikamilliorder@mail.ru"/>
    <s v="temp-t-00@mail.ru"/>
    <s v="-"/>
    <s v="FAILED"/>
    <x v="1"/>
  </r>
  <r>
    <s v="29.01.2026 22:22:46"/>
    <s v="payment"/>
    <n v="2000"/>
    <x v="1"/>
    <s v="SG"/>
    <s v="Bank card"/>
    <s v="vikamilliorder@mail.ru"/>
    <s v="temp-t-00@mail.ru"/>
    <s v="-"/>
    <s v="FAILED"/>
    <x v="1"/>
  </r>
  <r>
    <s v="29.01.2026 22:16:02"/>
    <s v="payment"/>
    <n v="2000"/>
    <x v="1"/>
    <s v="SG"/>
    <s v="Bank card"/>
    <s v="vit_tatyana77@mail.ru"/>
    <s v="temp-t-00@mail.ru"/>
    <s v="-"/>
    <s v="FAILED"/>
    <x v="1"/>
  </r>
  <r>
    <s v="29.01.2026 22:15:47"/>
    <s v="payment"/>
    <n v="2000"/>
    <x v="1"/>
    <s v="SG"/>
    <s v="Bank card"/>
    <s v="romella-1972@mail.ru"/>
    <s v="temp-t-00@mail.ru"/>
    <s v="-"/>
    <s v="FAILED"/>
    <x v="1"/>
  </r>
  <r>
    <s v="29.01.2026 22:02:10"/>
    <s v="payment"/>
    <n v="2000"/>
    <x v="1"/>
    <s v="SG"/>
    <s v="Bank card"/>
    <s v="vikamilliorder@mail.ru"/>
    <s v="temp-t-00@mail.ru"/>
    <s v="-"/>
    <s v="FAILED"/>
    <x v="1"/>
  </r>
  <r>
    <s v="30.01.2026 22:52:02"/>
    <s v="subscription"/>
    <n v="1111"/>
    <x v="1"/>
    <s v="SG"/>
    <s v="Bank card"/>
    <s v="shishinamarina8@mail.ru"/>
    <s v="temp-t-00@mail.ru"/>
    <s v="****7725"/>
    <s v="FAILED"/>
    <x v="5"/>
  </r>
  <r>
    <s v="30.01.2026 22:30:47"/>
    <s v="payment"/>
    <n v="26.6"/>
    <x v="0"/>
    <s v="UNLIMINT"/>
    <s v="Bank card"/>
    <s v="drd@mail.ru"/>
    <s v="temp-t-00@mail.ru"/>
    <s v="-"/>
    <s v="FAILED"/>
    <x v="4"/>
  </r>
  <r>
    <s v="30.01.2026 22:28:25"/>
    <s v="payment"/>
    <n v="22.2"/>
    <x v="2"/>
    <s v="UNLIMINT"/>
    <s v="Bank card"/>
    <s v="ivijaagumets@gmail.com"/>
    <s v="temp-t-00@mail.ru"/>
    <s v="-"/>
    <s v="FAILED"/>
    <x v="4"/>
  </r>
  <r>
    <s v="30.01.2026 22:26:55"/>
    <s v="payment"/>
    <n v="22.2"/>
    <x v="2"/>
    <s v="UNLIMINT"/>
    <s v="Bank card"/>
    <s v="ivijaagumets@gmail.com"/>
    <s v="temp-t-00@mail.ru"/>
    <s v="-"/>
    <s v="FAILED"/>
    <x v="4"/>
  </r>
  <r>
    <s v="30.01.2026 22:04:48"/>
    <s v="payment"/>
    <n v="26.6"/>
    <x v="0"/>
    <s v="UNLIMINT"/>
    <s v="Bank card"/>
    <s v="tatjana.slavgorodska@gmail.com"/>
    <s v="temp-t-00@mail.ru"/>
    <s v="-"/>
    <s v="FAILED"/>
    <x v="4"/>
  </r>
  <r>
    <s v="29.01.2026 21:42:02"/>
    <s v="payment"/>
    <n v="2000"/>
    <x v="1"/>
    <s v="SG"/>
    <s v="Bank card"/>
    <s v="angelalu@mail.ru"/>
    <s v="temp-t-00@mail.ru"/>
    <s v="-"/>
    <s v="FAILED"/>
    <x v="1"/>
  </r>
  <r>
    <s v="29.01.2026 21:29:11"/>
    <s v="payment"/>
    <n v="2000"/>
    <x v="1"/>
    <s v="SG"/>
    <s v="Bank card"/>
    <s v="alberg12@mail.ru"/>
    <s v="temp-t-00@mail.ru"/>
    <s v="-"/>
    <s v="FAILED"/>
    <x v="1"/>
  </r>
  <r>
    <s v="29.01.2026 21:12:41"/>
    <s v="payment"/>
    <n v="2000"/>
    <x v="1"/>
    <s v="SG"/>
    <s v="Bank card"/>
    <s v="1059466781_giftclub@mail.ru"/>
    <s v="temp-t-00@mail.ru"/>
    <s v="-"/>
    <s v="FAILED"/>
    <x v="1"/>
  </r>
  <r>
    <s v="29.01.2026 21:05:28"/>
    <s v="payment"/>
    <n v="2000"/>
    <x v="1"/>
    <s v="SG"/>
    <s v="Bank card"/>
    <s v="tihushniza2014@yandex.ru"/>
    <s v="temp-t-00@mail.ru"/>
    <s v="-"/>
    <s v="FAILED"/>
    <x v="1"/>
  </r>
  <r>
    <s v="30.01.2026 20:58:26"/>
    <s v="payment"/>
    <n v="26.6"/>
    <x v="0"/>
    <s v="UNLIMINT"/>
    <s v="Bank card"/>
    <s v="linakay7@gmail.com"/>
    <s v="temp-t-00@mail.ru"/>
    <s v="-"/>
    <s v="FAILED"/>
    <x v="1"/>
  </r>
  <r>
    <s v="30.01.2026 20:57:21"/>
    <s v="payment"/>
    <n v="26.6"/>
    <x v="0"/>
    <s v="UNLIMINT"/>
    <s v="Bank card"/>
    <s v="linakay7@gmail.com"/>
    <s v="temp-t-00@mail.ru"/>
    <s v="-"/>
    <s v="FAILED"/>
    <x v="1"/>
  </r>
  <r>
    <s v="30.01.2026 21:08:39"/>
    <s v="payment"/>
    <n v="26.6"/>
    <x v="0"/>
    <s v="UNLIMINT"/>
    <s v="Bank card"/>
    <s v="ivanovnadaria9@gmail.com"/>
    <s v="temp-t-00@mail.ru"/>
    <s v="****1120"/>
    <s v="FAILED"/>
    <x v="9"/>
  </r>
  <r>
    <s v="29.01.2026 20:37:38"/>
    <s v="payment"/>
    <n v="2000"/>
    <x v="1"/>
    <s v="SG"/>
    <s v="Bank card"/>
    <s v="lubandr@mail.ru"/>
    <s v="temp-t-00@mail.ru"/>
    <s v="-"/>
    <s v="FAILED"/>
    <x v="1"/>
  </r>
  <r>
    <s v="29.01.2026 20:37:36"/>
    <s v="payment"/>
    <n v="2000"/>
    <x v="1"/>
    <s v="SG"/>
    <s v="Bank card"/>
    <s v="infologirina@gmail.com"/>
    <s v="temp-t-00@mail.ru"/>
    <s v="-"/>
    <s v="FAILED"/>
    <x v="1"/>
  </r>
  <r>
    <s v="29.01.2026 20:07:29"/>
    <s v="payment"/>
    <n v="2000"/>
    <x v="1"/>
    <s v="SG"/>
    <s v="Bank card"/>
    <s v="1190729792_giftclub@mail.ru"/>
    <s v="temp-t-00@mail.ru"/>
    <s v="-"/>
    <s v="FAILED"/>
    <x v="1"/>
  </r>
  <r>
    <s v="29.01.2026 20:02:58"/>
    <s v="payment"/>
    <n v="2000"/>
    <x v="1"/>
    <s v="SG"/>
    <s v="Bank card"/>
    <s v="nastasiyakisa@mai.ru"/>
    <s v="temp-t-00@mail.ru"/>
    <s v="-"/>
    <s v="FAILED"/>
    <x v="1"/>
  </r>
  <r>
    <s v="29.01.2026 19:58:20"/>
    <s v="payment"/>
    <n v="2000"/>
    <x v="1"/>
    <s v="SG"/>
    <s v="Bank card"/>
    <s v="evgyy26@gmail.com"/>
    <s v="temp-t-00@mail.ru"/>
    <s v="-"/>
    <s v="FAILED"/>
    <x v="1"/>
  </r>
  <r>
    <s v="29.01.2026 19:57:55"/>
    <s v="payment"/>
    <n v="2000"/>
    <x v="1"/>
    <s v="SG"/>
    <s v="Bank card"/>
    <s v="iushabelnik@yandex.ru"/>
    <s v="temp-t-00@mail.ru"/>
    <s v="-"/>
    <s v="FAILED"/>
    <x v="1"/>
  </r>
  <r>
    <s v="30.01.2026 20:09:34"/>
    <s v="payment"/>
    <n v="22.2"/>
    <x v="2"/>
    <s v="UNLIMINT"/>
    <s v="Bank card"/>
    <s v="samsung.j7.12082016@gmail.com"/>
    <s v="temp-t-00@mail.ru"/>
    <s v="****5001"/>
    <s v="FAILED"/>
    <x v="7"/>
  </r>
  <r>
    <s v="29.01.2026 19:44:57"/>
    <s v="payment"/>
    <n v="2000"/>
    <x v="1"/>
    <s v="SG"/>
    <s v="Bank card"/>
    <s v="safina.rozalya@yandex.ru"/>
    <s v="temp-t-00@mail.ru"/>
    <s v="-"/>
    <s v="FAILED"/>
    <x v="1"/>
  </r>
  <r>
    <s v="29.01.2026 19:37:32"/>
    <s v="payment"/>
    <n v="2000"/>
    <x v="1"/>
    <s v="SG"/>
    <s v="Bank card"/>
    <s v="dronovad11@gmail.com"/>
    <s v="temp-t-00@mail.ru"/>
    <s v="-"/>
    <s v="FAILED"/>
    <x v="1"/>
  </r>
  <r>
    <s v="29.01.2026 19:34:35"/>
    <s v="payment"/>
    <n v="2000"/>
    <x v="1"/>
    <s v="SG"/>
    <s v="Bank card"/>
    <s v="dronovad11@gmail.com"/>
    <s v="temp-t-00@mail.ru"/>
    <s v="-"/>
    <s v="FAILED"/>
    <x v="1"/>
  </r>
  <r>
    <s v="29.01.2026 19:33:44"/>
    <s v="payment"/>
    <n v="2000"/>
    <x v="1"/>
    <s v="SG"/>
    <s v="Bank card"/>
    <s v="dronovad11@gmail.com"/>
    <s v="temp-t-00@mail.ru"/>
    <s v="-"/>
    <s v="FAILED"/>
    <x v="1"/>
  </r>
  <r>
    <s v="29.01.2026 19:18:22"/>
    <s v="payment"/>
    <n v="2000"/>
    <x v="1"/>
    <s v="SG"/>
    <s v="Bank card"/>
    <s v="net178@rambler.ru"/>
    <s v="temp-t-00@mail.ru"/>
    <s v="-"/>
    <s v="FAILED"/>
    <x v="1"/>
  </r>
  <r>
    <s v="29.01.2026 19:16:55"/>
    <s v="payment"/>
    <n v="2000"/>
    <x v="1"/>
    <s v="SG"/>
    <s v="Bank card"/>
    <s v="elenaangadaeva@yandex.ru"/>
    <s v="temp-t-00@mail.ru"/>
    <s v="-"/>
    <s v="FAILED"/>
    <x v="1"/>
  </r>
  <r>
    <s v="29.01.2026 19:16:08"/>
    <s v="payment"/>
    <n v="2000"/>
    <x v="1"/>
    <s v="SG"/>
    <s v="Bank card"/>
    <s v="katrin_m@bk.ru"/>
    <s v="temp-t-00@mail.ru"/>
    <s v="-"/>
    <s v="FAILED"/>
    <x v="1"/>
  </r>
  <r>
    <s v="30.01.2026 18:29:10"/>
    <s v="payment"/>
    <n v="2000"/>
    <x v="1"/>
    <s v="SG"/>
    <s v="Bank card"/>
    <s v="kaitanik4@gmail.com"/>
    <s v="temp-t-00@mail.ru"/>
    <s v="****4473"/>
    <s v="FAILED"/>
    <x v="2"/>
  </r>
  <r>
    <s v="30.01.2026 18:22:03"/>
    <s v="payment"/>
    <n v="2000"/>
    <x v="1"/>
    <s v="SG"/>
    <s v="Bank card"/>
    <s v="ninelemishineva@yandex.ru"/>
    <s v="temp-t-00@mail.ru"/>
    <s v="****2632"/>
    <s v="FAILED"/>
    <x v="2"/>
  </r>
  <r>
    <s v="30.01.2026 18:34:59"/>
    <s v="payment"/>
    <n v="22.2"/>
    <x v="2"/>
    <s v="UNLIMINT"/>
    <s v="Bank card"/>
    <s v="zannafomenko4@gmail.com"/>
    <s v="temp-t-00@mail.ru"/>
    <s v="****1163"/>
    <s v="FAILED"/>
    <x v="7"/>
  </r>
  <r>
    <s v="29.01.2026 17:29:21"/>
    <s v="payment"/>
    <n v="2000"/>
    <x v="1"/>
    <s v="SG"/>
    <s v="Bank card"/>
    <s v="svetlova.darya2016@yandex.ru"/>
    <s v="temp-t-00@mail.ru"/>
    <s v="-"/>
    <s v="FAILED"/>
    <x v="1"/>
  </r>
  <r>
    <s v="29.01.2026 16:55:57"/>
    <s v="payment"/>
    <n v="2000"/>
    <x v="1"/>
    <s v="SG"/>
    <s v="Bank card"/>
    <s v="mixa-1999@mail.ru"/>
    <s v="temp-t-00@mail.ru"/>
    <s v="-"/>
    <s v="FAILED"/>
    <x v="1"/>
  </r>
  <r>
    <s v="30.01.2026 17:01:28"/>
    <s v="payment"/>
    <n v="2000"/>
    <x v="1"/>
    <s v="SG"/>
    <s v="Bank card"/>
    <s v="mamayeva.natalya@list.ru"/>
    <s v="temp-t-00@mail.ru"/>
    <s v="****6856"/>
    <s v="FAILED"/>
    <x v="2"/>
  </r>
  <r>
    <s v="29.01.2026 16:45:26"/>
    <s v="payment"/>
    <n v="2000"/>
    <x v="1"/>
    <s v="SG"/>
    <s v="Bank card"/>
    <s v="alina140500@mail.ru"/>
    <s v="temp-t-00@mail.ru"/>
    <s v="-"/>
    <s v="FAILED"/>
    <x v="1"/>
  </r>
  <r>
    <s v="29.01.2026 16:33:44"/>
    <s v="payment"/>
    <n v="2000"/>
    <x v="1"/>
    <s v="SG"/>
    <s v="Bank card"/>
    <s v="mixa-1999@mail.ru"/>
    <s v="temp-t-00@mail.ru"/>
    <s v="-"/>
    <s v="FAILED"/>
    <x v="1"/>
  </r>
  <r>
    <s v="29.01.2026 16:31:42"/>
    <s v="payment"/>
    <n v="2000"/>
    <x v="1"/>
    <s v="SG"/>
    <s v="Bank card"/>
    <s v="tanya6050@yandex.ru"/>
    <s v="temp-t-00@mail.ru"/>
    <s v="-"/>
    <s v="FAILED"/>
    <x v="1"/>
  </r>
  <r>
    <s v="29.01.2026 16:24:05"/>
    <s v="payment"/>
    <n v="1111"/>
    <x v="1"/>
    <s v="SG"/>
    <s v="Bank card"/>
    <s v="xlebcomlab@mail.ru"/>
    <s v="temp-t-00@mail.ru"/>
    <s v="-"/>
    <s v="FAILED"/>
    <x v="1"/>
  </r>
  <r>
    <s v="29.01.2026 16:09:50"/>
    <s v="payment"/>
    <n v="2000"/>
    <x v="1"/>
    <s v="SG"/>
    <s v="Bank card"/>
    <s v="olesyaburina@bk.ru"/>
    <s v="temp-t-00@mail.ru"/>
    <s v="-"/>
    <s v="FAILED"/>
    <x v="1"/>
  </r>
  <r>
    <s v="29.01.2026 16:08:56"/>
    <s v="payment"/>
    <n v="2000"/>
    <x v="1"/>
    <s v="SG"/>
    <s v="Bank card"/>
    <s v="di.lyamivheva@mail.ru"/>
    <s v="temp-t-00@mail.ru"/>
    <s v="-"/>
    <s v="FAILED"/>
    <x v="1"/>
  </r>
  <r>
    <s v="29.01.2026 16:00:39"/>
    <s v="payment"/>
    <n v="2000"/>
    <x v="1"/>
    <s v="SG"/>
    <s v="Bank card"/>
    <s v="elena_guseva2025@mail.ru"/>
    <s v="temp-t-00@mail.ru"/>
    <s v="-"/>
    <s v="FAILED"/>
    <x v="1"/>
  </r>
  <r>
    <s v="29.01.2026 15:57:22"/>
    <s v="payment"/>
    <n v="2000"/>
    <x v="1"/>
    <s v="SG"/>
    <s v="Bank card"/>
    <s v="79525402995@mail.ru"/>
    <s v="temp-t-00@mail.ru"/>
    <s v="-"/>
    <s v="FAILED"/>
    <x v="1"/>
  </r>
  <r>
    <s v="30.01.2026 15:25:27"/>
    <s v="payment"/>
    <n v="22.2"/>
    <x v="2"/>
    <s v="UNLIMINT"/>
    <s v="Bank card"/>
    <s v="doctorlash3@gmail.com"/>
    <s v="temp-t-00@mail.ru"/>
    <s v="-"/>
    <s v="FAILED"/>
    <x v="1"/>
  </r>
  <r>
    <s v="30.01.2026 16:09:09"/>
    <s v="payment"/>
    <n v="2000"/>
    <x v="1"/>
    <s v="SG"/>
    <s v="Bank card"/>
    <s v="vit_tatyana77@mail.ru"/>
    <s v="temp-t-00@mail.ru"/>
    <s v="****7743"/>
    <s v="FAILED"/>
    <x v="2"/>
  </r>
  <r>
    <s v="30.01.2026 16:09:24"/>
    <s v="payment"/>
    <n v="22.2"/>
    <x v="2"/>
    <s v="UNLIMINT"/>
    <s v="Bank card"/>
    <s v="tatjana.slavgorodska@gmail.com"/>
    <s v="temp-t-00@mail.ru"/>
    <s v="-"/>
    <s v="FAILED"/>
    <x v="4"/>
  </r>
  <r>
    <s v="30.01.2026 16:01:03"/>
    <s v="payment"/>
    <n v="26.6"/>
    <x v="0"/>
    <s v="UNLIMINT"/>
    <s v="Bank card"/>
    <s v="ulyanagolovej37@gmail.com"/>
    <s v="temp-t-00@mail.ru"/>
    <s v="-"/>
    <s v="FAILED"/>
    <x v="4"/>
  </r>
  <r>
    <s v="29.01.2026 15:53:55"/>
    <s v="payment"/>
    <n v="2000"/>
    <x v="1"/>
    <s v="SG"/>
    <s v="Bank card"/>
    <s v="lawyer.ov@mail.ru"/>
    <s v="temp-t-00@mail.ru"/>
    <s v="-"/>
    <s v="FAILED"/>
    <x v="1"/>
  </r>
  <r>
    <s v="29.01.2026 15:38:52"/>
    <s v="payment"/>
    <n v="2000"/>
    <x v="1"/>
    <s v="SG"/>
    <s v="Bank card"/>
    <s v="skakowskaya@yandex.ru"/>
    <s v="temp-t-00@mail.ru"/>
    <s v="-"/>
    <s v="FAILED"/>
    <x v="1"/>
  </r>
  <r>
    <s v="29.01.2026 15:14:50"/>
    <s v="payment"/>
    <n v="2000"/>
    <x v="1"/>
    <s v="SG"/>
    <s v="Bank card"/>
    <s v="di.lyamicheva@mail.ru"/>
    <s v="temp-t-00@mail.ru"/>
    <s v="-"/>
    <s v="FAILED"/>
    <x v="1"/>
  </r>
  <r>
    <s v="29.01.2026 15:00:20"/>
    <s v="payment"/>
    <n v="2000"/>
    <x v="1"/>
    <s v="SG"/>
    <s v="Bank card"/>
    <s v="monaliza.777@mail.ru"/>
    <s v="temp-t-00@mail.ru"/>
    <s v="-"/>
    <s v="FAILED"/>
    <x v="1"/>
  </r>
  <r>
    <s v="29.01.2026 14:54:58"/>
    <s v="payment"/>
    <n v="2000"/>
    <x v="1"/>
    <s v="SG"/>
    <s v="Bank card"/>
    <s v="tatjana.slavgorodska@gmail.com"/>
    <s v="temp-t-00@mail.ru"/>
    <s v="-"/>
    <s v="FAILED"/>
    <x v="1"/>
  </r>
  <r>
    <s v="29.01.2026 14:45:34"/>
    <s v="payment"/>
    <n v="2000"/>
    <x v="1"/>
    <s v="SG"/>
    <s v="Bank card"/>
    <s v="79525402995@mail.ru"/>
    <s v="temp-t-00@mail.ru"/>
    <s v="-"/>
    <s v="FAILED"/>
    <x v="1"/>
  </r>
  <r>
    <s v="29.01.2026 14:13:13"/>
    <s v="payment"/>
    <n v="2000"/>
    <x v="1"/>
    <s v="SG"/>
    <s v="Bank card"/>
    <s v="tanyav.2530@icloud.com"/>
    <s v="temp-t-00@mail.ru"/>
    <s v="-"/>
    <s v="FAILED"/>
    <x v="1"/>
  </r>
  <r>
    <s v="29.01.2026 14:12:51"/>
    <s v="payment"/>
    <n v="2000"/>
    <x v="1"/>
    <s v="SG"/>
    <s v="Bank card"/>
    <s v="sharaeva-ludmila@mail.ru"/>
    <s v="temp-t-00@mail.ru"/>
    <s v="-"/>
    <s v="FAILED"/>
    <x v="1"/>
  </r>
  <r>
    <s v="29.01.2026 14:11:56"/>
    <s v="payment"/>
    <n v="2000"/>
    <x v="1"/>
    <s v="SG"/>
    <s v="Bank card"/>
    <s v="vladivostok-alisa@mail.ru"/>
    <s v="temp-t-00@mail.ru"/>
    <s v="-"/>
    <s v="FAILED"/>
    <x v="1"/>
  </r>
  <r>
    <s v="30.01.2026 14:50:22"/>
    <s v="payment"/>
    <n v="22.2"/>
    <x v="2"/>
    <s v="UNLIMINT"/>
    <s v="Bank card"/>
    <s v="viktoriapikk@gmail.com"/>
    <s v="temp-t-00@mail.ru"/>
    <s v="****4589"/>
    <s v="FAILED"/>
    <x v="11"/>
  </r>
  <r>
    <s v="30.01.2026 14:00:36"/>
    <s v="payment"/>
    <n v="2000"/>
    <x v="1"/>
    <s v="SG"/>
    <s v="Bank card"/>
    <s v="sufiamir@mail.ru"/>
    <s v="temp-t-00@mail.ru"/>
    <s v="****7552"/>
    <s v="FAILED"/>
    <x v="5"/>
  </r>
  <r>
    <s v="29.01.2026 13:50:27"/>
    <s v="payment"/>
    <n v="2000"/>
    <x v="1"/>
    <s v="SG"/>
    <s v="Bank card"/>
    <s v="elena-korotkevich@yandex.ru"/>
    <s v="temp-t-00@mail.ru"/>
    <s v="-"/>
    <s v="FAILED"/>
    <x v="1"/>
  </r>
  <r>
    <s v="29.01.2026 13:35:33"/>
    <s v="payment"/>
    <n v="2000"/>
    <x v="1"/>
    <s v="SG"/>
    <s v="Bank card"/>
    <s v="podoligtumen072@yandex.ru"/>
    <s v="temp-t-00@mail.ru"/>
    <s v="-"/>
    <s v="FAILED"/>
    <x v="1"/>
  </r>
  <r>
    <s v="30.01.2026 12:50:32"/>
    <s v="payment"/>
    <n v="2000"/>
    <x v="1"/>
    <s v="SG"/>
    <s v="Bank card"/>
    <s v="nata.dudnikova2003@yandex.ru"/>
    <s v="temp-t-00@mail.ru"/>
    <s v="****3780"/>
    <s v="FAILED"/>
    <x v="2"/>
  </r>
  <r>
    <s v="30.01.2026 12:54:46"/>
    <s v="payment"/>
    <n v="22.2"/>
    <x v="2"/>
    <s v="UNLIMINT"/>
    <s v="Bank card"/>
    <s v="sanita060406@gmail.com"/>
    <s v="temp-t-00@mail.ru"/>
    <s v="-"/>
    <s v="FAILED"/>
    <x v="4"/>
  </r>
  <r>
    <s v="30.01.2026 13:06:17"/>
    <s v="payment"/>
    <n v="22.2"/>
    <x v="2"/>
    <s v="UNLIMINT"/>
    <s v="Bank card"/>
    <s v="vadim.zubkov@gmx.de"/>
    <s v="temp-t-00@mail.ru"/>
    <s v="****1021"/>
    <s v="FAILED"/>
    <x v="11"/>
  </r>
  <r>
    <s v="29.01.2026 12:43:33"/>
    <s v="payment"/>
    <n v="1111"/>
    <x v="1"/>
    <s v="SG"/>
    <s v="Bank card"/>
    <s v="mari.tunakova@mail.ru"/>
    <s v="temp-t-00@mail.ru"/>
    <s v="-"/>
    <s v="FAILED"/>
    <x v="1"/>
  </r>
  <r>
    <s v="29.01.2026 12:40:33"/>
    <s v="payment"/>
    <n v="2000"/>
    <x v="1"/>
    <s v="SG"/>
    <s v="Bank card"/>
    <s v="89220024642@mail.ru"/>
    <s v="temp-t-00@mail.ru"/>
    <s v="-"/>
    <s v="FAILED"/>
    <x v="1"/>
  </r>
  <r>
    <s v="29.01.2026 12:16:04"/>
    <s v="payment"/>
    <n v="2000"/>
    <x v="1"/>
    <s v="SG"/>
    <s v="Bank card"/>
    <s v="podoligtumen072@yandex.ru"/>
    <s v="temp-t-00@mail.ru"/>
    <s v="-"/>
    <s v="FAILED"/>
    <x v="1"/>
  </r>
  <r>
    <s v="29.01.2026 12:07:20"/>
    <s v="payment"/>
    <n v="2000"/>
    <x v="1"/>
    <s v="SG"/>
    <s v="Bank card"/>
    <s v="lykmanova@bk.ru"/>
    <s v="temp-t-00@mail.ru"/>
    <s v="-"/>
    <s v="FAILED"/>
    <x v="1"/>
  </r>
  <r>
    <s v="29.01.2026 12:06:22"/>
    <s v="payment"/>
    <n v="2000"/>
    <x v="1"/>
    <s v="SG"/>
    <s v="Bank card"/>
    <s v="lykmanova@bk.ru"/>
    <s v="temp-t-00@mail.ru"/>
    <s v="-"/>
    <s v="FAILED"/>
    <x v="1"/>
  </r>
  <r>
    <s v="29.01.2026 11:46:48"/>
    <s v="payment"/>
    <n v="2000"/>
    <x v="1"/>
    <s v="SG"/>
    <s v="Bank card"/>
    <s v="alberg12@mail.ru"/>
    <s v="temp-t-00@mail.ru"/>
    <s v="-"/>
    <s v="FAILED"/>
    <x v="1"/>
  </r>
  <r>
    <s v="29.01.2026 11:43:01"/>
    <s v="payment"/>
    <n v="2000"/>
    <x v="1"/>
    <s v="SG"/>
    <s v="Bank card"/>
    <s v="alberg12@mail.ru"/>
    <s v="temp-t-00@mail.ru"/>
    <s v="-"/>
    <s v="FAILED"/>
    <x v="1"/>
  </r>
  <r>
    <s v="29.01.2026 11:41:57"/>
    <s v="payment"/>
    <n v="2000"/>
    <x v="1"/>
    <s v="SG"/>
    <s v="Bank card"/>
    <s v="elen19va@gmail.com"/>
    <s v="temp-t-00@mail.ru"/>
    <s v="-"/>
    <s v="FAILED"/>
    <x v="1"/>
  </r>
  <r>
    <s v="29.01.2026 11:32:01"/>
    <s v="payment"/>
    <n v="2000"/>
    <x v="1"/>
    <s v="SG"/>
    <s v="Bank card"/>
    <s v="kuzminskaya71@inbox.ru"/>
    <s v="temp-t-00@mail.ru"/>
    <s v="-"/>
    <s v="FAILED"/>
    <x v="1"/>
  </r>
  <r>
    <s v="29.01.2026 11:18:50"/>
    <s v="payment"/>
    <n v="2000"/>
    <x v="1"/>
    <s v="SG"/>
    <s v="Bank card"/>
    <s v="alberg12@mail.ru"/>
    <s v="temp-t-00@mail.ru"/>
    <s v="-"/>
    <s v="FAILED"/>
    <x v="1"/>
  </r>
  <r>
    <s v="29.01.2026 10:27:57"/>
    <s v="payment"/>
    <n v="2000"/>
    <x v="1"/>
    <s v="SG"/>
    <s v="Bank card"/>
    <s v="iushabelnik@yandex.ru"/>
    <s v="temp-t-00@mail.ru"/>
    <s v="-"/>
    <s v="FAILED"/>
    <x v="1"/>
  </r>
  <r>
    <s v="29.01.2026 10:19:31"/>
    <s v="payment"/>
    <n v="2000"/>
    <x v="1"/>
    <s v="SG"/>
    <s v="Bank card"/>
    <s v="gerashchenko-marina@inbox.ru"/>
    <s v="temp-t-00@mail.ru"/>
    <s v="-"/>
    <s v="FAILED"/>
    <x v="1"/>
  </r>
  <r>
    <s v="29.01.2026 10:16:51"/>
    <s v="payment"/>
    <n v="2000"/>
    <x v="1"/>
    <s v="SG"/>
    <s v="Bank card"/>
    <s v="polina.metzyackova@gmail.com"/>
    <s v="temp-t-00@mail.ru"/>
    <s v="-"/>
    <s v="FAILED"/>
    <x v="1"/>
  </r>
  <r>
    <s v="29.01.2026 10:16:37"/>
    <s v="payment"/>
    <n v="2000"/>
    <x v="1"/>
    <s v="SG"/>
    <s v="Bank card"/>
    <s v="ivanova79natascha@mail.ru"/>
    <s v="temp-t-00@mail.ru"/>
    <s v="-"/>
    <s v="FAILED"/>
    <x v="1"/>
  </r>
  <r>
    <s v="29.01.2026 10:08:13"/>
    <s v="payment"/>
    <n v="2000"/>
    <x v="1"/>
    <s v="SG"/>
    <s v="Bank card"/>
    <s v="basezkaya@mail.ru"/>
    <s v="temp-t-00@mail.ru"/>
    <s v="-"/>
    <s v="FAILED"/>
    <x v="1"/>
  </r>
  <r>
    <s v="30.01.2026 10:41:50"/>
    <s v="payment"/>
    <n v="2000"/>
    <x v="1"/>
    <s v="SG"/>
    <s v="Bank card"/>
    <s v="shagova.lesya@yandex.ru"/>
    <s v="temp-t-00@mail.ru"/>
    <s v="****1686"/>
    <s v="FAILED"/>
    <x v="5"/>
  </r>
  <r>
    <s v="30.01.2026 10:39:57"/>
    <s v="payment"/>
    <n v="2000"/>
    <x v="1"/>
    <s v="SG"/>
    <s v="Bank card"/>
    <s v="mahaon-25@mail.ru"/>
    <s v="temp-t-00@mail.ru"/>
    <s v="****6741"/>
    <s v="FAILED"/>
    <x v="6"/>
  </r>
  <r>
    <s v="30.01.2026 09:51:03"/>
    <s v="payment"/>
    <n v="26.6"/>
    <x v="0"/>
    <s v="UNLIMINT"/>
    <s v="Bank card"/>
    <s v="mjaghatspanian@gmail.com"/>
    <s v="temp-t-00@mail.ru"/>
    <s v="-"/>
    <s v="FAILED"/>
    <x v="4"/>
  </r>
  <r>
    <s v="29.01.2026 09:29:26"/>
    <s v="payment"/>
    <n v="2000"/>
    <x v="1"/>
    <s v="SG"/>
    <s v="Bank card"/>
    <s v="venerashukurova@mail.ru"/>
    <s v="temp-t-00@mail.ru"/>
    <s v="-"/>
    <s v="FAILED"/>
    <x v="1"/>
  </r>
  <r>
    <s v="29.01.2026 09:18:36"/>
    <s v="payment"/>
    <n v="2000"/>
    <x v="1"/>
    <s v="SG"/>
    <s v="Bank card"/>
    <s v="olesyasaitaeva@gmail.com"/>
    <s v="temp-t-00@mail.ru"/>
    <s v="-"/>
    <s v="FAILED"/>
    <x v="1"/>
  </r>
  <r>
    <s v="29.01.2026 09:03:01"/>
    <s v="payment"/>
    <n v="2000"/>
    <x v="1"/>
    <s v="SG"/>
    <s v="Bank card"/>
    <s v="anna-m-29@mail.ru"/>
    <s v="temp-t-00@mail.ru"/>
    <s v="-"/>
    <s v="FAILED"/>
    <x v="1"/>
  </r>
  <r>
    <s v="29.01.2026 08:59:09"/>
    <s v="payment"/>
    <n v="2000"/>
    <x v="1"/>
    <s v="SG"/>
    <s v="Bank card"/>
    <s v="skype82@mail.ru"/>
    <s v="temp-t-00@mail.ru"/>
    <s v="-"/>
    <s v="FAILED"/>
    <x v="1"/>
  </r>
  <r>
    <s v="30.01.2026 09:48:50"/>
    <s v="payment"/>
    <n v="2000"/>
    <x v="1"/>
    <s v="SG"/>
    <s v="Bank card"/>
    <s v="masutina.tatyana69@gmail.com"/>
    <s v="temp-t-00@mail.ru"/>
    <s v="****0880"/>
    <s v="FAILED"/>
    <x v="6"/>
  </r>
  <r>
    <s v="30.01.2026 09:44:36"/>
    <s v="payment"/>
    <n v="2000"/>
    <x v="1"/>
    <s v="SG"/>
    <s v="Bank card"/>
    <s v="masutina.tatyana69@gmail.com"/>
    <s v="temp-t-00@mail.ru"/>
    <s v="****0880"/>
    <s v="FAILED"/>
    <x v="5"/>
  </r>
  <r>
    <s v="30.01.2026 09:05:03"/>
    <s v="payment"/>
    <n v="2000"/>
    <x v="1"/>
    <s v="SG"/>
    <s v="Bank card"/>
    <s v="marinucka.filippova.marina@yandex.ru"/>
    <s v="temp-t-00@mail.ru"/>
    <s v="****5551"/>
    <s v="FAILED"/>
    <x v="2"/>
  </r>
  <r>
    <s v="29.01.2026 08:40:49"/>
    <s v="payment"/>
    <n v="2000"/>
    <x v="1"/>
    <s v="SG"/>
    <s v="Bank card"/>
    <s v="dvaricheva1991@gmail.com"/>
    <s v="temp-t-00@mail.ru"/>
    <s v="-"/>
    <s v="FAILED"/>
    <x v="1"/>
  </r>
  <r>
    <s v="29.01.2026 08:39:07"/>
    <s v="payment"/>
    <n v="2000"/>
    <x v="1"/>
    <s v="SG"/>
    <s v="Bank card"/>
    <s v="dvaricheva1991@gmail.com"/>
    <s v="temp-t-00@mail.ru"/>
    <s v="-"/>
    <s v="FAILED"/>
    <x v="1"/>
  </r>
  <r>
    <s v="29.01.2026 08:09:29"/>
    <s v="payment"/>
    <n v="2000"/>
    <x v="1"/>
    <s v="SG"/>
    <s v="Bank card"/>
    <s v="agent0608@mail.ru"/>
    <s v="temp-t-00@mail.ru"/>
    <s v="-"/>
    <s v="FAILED"/>
    <x v="1"/>
  </r>
  <r>
    <s v="30.01.2026 07:42:41"/>
    <s v="payment"/>
    <n v="22.2"/>
    <x v="2"/>
    <s v="UNLIMINT"/>
    <s v="Bank card"/>
    <s v="emiliabursuc14@yahoo.com"/>
    <s v="temp-t-00@mail.ru"/>
    <s v="-"/>
    <s v="FAILED"/>
    <x v="1"/>
  </r>
  <r>
    <s v="30.01.2026 07:53:51"/>
    <s v="payment"/>
    <n v="2000"/>
    <x v="1"/>
    <s v="SG"/>
    <s v="Bank card"/>
    <s v="nastay199@bk.ru"/>
    <s v="temp-t-00@mail.ru"/>
    <s v="****7109"/>
    <s v="FAILED"/>
    <x v="2"/>
  </r>
  <r>
    <s v="29.01.2026 07:43:26"/>
    <s v="payment"/>
    <n v="2000"/>
    <x v="1"/>
    <s v="SG"/>
    <s v="Bank card"/>
    <s v="oxana.uljanova@yandex.ru"/>
    <s v="temp-t-00@mail.ru"/>
    <s v="-"/>
    <s v="FAILED"/>
    <x v="1"/>
  </r>
  <r>
    <s v="29.01.2026 07:43:17"/>
    <s v="payment"/>
    <n v="2000"/>
    <x v="1"/>
    <s v="SG"/>
    <s v="Bank card"/>
    <s v="gregoreva-ann@mail.ru"/>
    <s v="temp-t-00@mail.ru"/>
    <s v="-"/>
    <s v="FAILED"/>
    <x v="1"/>
  </r>
  <r>
    <s v="30.01.2026 06:49:43"/>
    <s v="payment"/>
    <n v="2000"/>
    <x v="1"/>
    <s v="SG"/>
    <s v="Bank card"/>
    <s v="468811@gmail.com"/>
    <s v="temp-t-00@mail.ru"/>
    <s v="****1124"/>
    <s v="FAILED"/>
    <x v="3"/>
  </r>
  <r>
    <s v="30.01.2026 07:03:51"/>
    <s v="payment"/>
    <n v="26.6"/>
    <x v="0"/>
    <s v="PAYPAL"/>
    <s v=""/>
    <s v="inga.gorbacheva@icloud.com"/>
    <s v="temp-t-00@mail.ru"/>
    <s v="-"/>
    <s v="FAILED"/>
    <x v="8"/>
  </r>
  <r>
    <s v="30.01.2026 07:02:00"/>
    <s v="subscription"/>
    <n v="12"/>
    <x v="0"/>
    <s v="UNLIMINT"/>
    <s v="Bank card"/>
    <s v="71ira.natan@gmail.com"/>
    <s v="temp-t-00@mail.ru"/>
    <s v="****3751"/>
    <s v="FAILED"/>
    <x v="9"/>
  </r>
  <r>
    <s v="29.01.2026 06:36:46"/>
    <s v="payment"/>
    <n v="2000"/>
    <x v="1"/>
    <s v="SG"/>
    <s v="Bank card"/>
    <s v="jmelchakovs@mail.ru"/>
    <s v="temp-t-00@mail.ru"/>
    <s v="-"/>
    <s v="FAILED"/>
    <x v="1"/>
  </r>
  <r>
    <s v="29.01.2026 05:55:20"/>
    <s v="payment"/>
    <n v="2000"/>
    <x v="1"/>
    <s v="SG"/>
    <s v="Bank card"/>
    <s v="irinasemenuk19@gmail.com"/>
    <s v="temp-t-00@mail.ru"/>
    <s v="-"/>
    <s v="FAILED"/>
    <x v="1"/>
  </r>
  <r>
    <s v="30.01.2026 06:04:11"/>
    <s v="payment"/>
    <n v="26.6"/>
    <x v="0"/>
    <s v="PAYPAL"/>
    <s v=""/>
    <s v="dayana.88888@gmail.com"/>
    <s v="temp-t-00@mail.ru"/>
    <s v="-"/>
    <s v="FAILED"/>
    <x v="8"/>
  </r>
  <r>
    <s v="29.01.2026 05:49:22"/>
    <s v="payment"/>
    <n v="2000"/>
    <x v="1"/>
    <s v="SG"/>
    <s v="Bank card"/>
    <s v="jj17@mail.ru"/>
    <s v="temp-t-00@mail.ru"/>
    <s v="-"/>
    <s v="FAILED"/>
    <x v="1"/>
  </r>
  <r>
    <s v="29.01.2026 05:19:09"/>
    <s v="payment"/>
    <n v="2000"/>
    <x v="1"/>
    <s v="SG"/>
    <s v="Bank card"/>
    <s v="3380259@mail.ru"/>
    <s v="temp-t-00@mail.ru"/>
    <s v="-"/>
    <s v="FAILED"/>
    <x v="1"/>
  </r>
  <r>
    <s v="29.01.2026 05:17:46"/>
    <s v="payment"/>
    <n v="2000"/>
    <x v="1"/>
    <s v="SG"/>
    <s v="Bank card"/>
    <s v="sea-st@mail.ru"/>
    <s v="temp-t-00@mail.ru"/>
    <s v="-"/>
    <s v="FAILED"/>
    <x v="1"/>
  </r>
  <r>
    <s v="30.01.2026 05:22:01"/>
    <s v="subscription"/>
    <n v="1111"/>
    <x v="1"/>
    <s v="SG"/>
    <s v="Bank card"/>
    <s v="redcubes@gmail.com"/>
    <s v="temp-t-00@mail.ru"/>
    <s v="****0150"/>
    <s v="FAILED"/>
    <x v="5"/>
  </r>
  <r>
    <s v="29.01.2026 04:02:31"/>
    <s v="payment"/>
    <n v="2000"/>
    <x v="1"/>
    <s v="SG"/>
    <s v="Bank card"/>
    <s v="3307757@mail.ru"/>
    <s v="temp-t-00@mail.ru"/>
    <s v="-"/>
    <s v="FAILED"/>
    <x v="1"/>
  </r>
  <r>
    <s v="29.01.2026 04:02:15"/>
    <s v="payment"/>
    <n v="2000"/>
    <x v="1"/>
    <s v="SG"/>
    <s v="Bank card"/>
    <s v="kmf8489@mail.ru"/>
    <s v="temp-t-00@mail.ru"/>
    <s v="-"/>
    <s v="FAILED"/>
    <x v="1"/>
  </r>
  <r>
    <s v="30.01.2026 03:31:47"/>
    <s v="payment"/>
    <n v="2000"/>
    <x v="1"/>
    <s v="SG"/>
    <s v="Bank card"/>
    <s v="sine-oka.2024@mail.ru"/>
    <s v="temp-t-00@mail.ru"/>
    <s v="****6536"/>
    <s v="FAILED"/>
    <x v="6"/>
  </r>
  <r>
    <s v="30.01.2026 03:25:32"/>
    <s v="payment"/>
    <n v="2000"/>
    <x v="1"/>
    <s v="SG"/>
    <s v="Bank card"/>
    <s v="sine-oka.2024@mail.ru"/>
    <s v="temp-t-00@mail.ru"/>
    <s v="****6536"/>
    <s v="FAILED"/>
    <x v="3"/>
  </r>
  <r>
    <s v="29.01.2026 02:46:10"/>
    <s v="payment"/>
    <n v="2000"/>
    <x v="1"/>
    <s v="SG"/>
    <s v="Bank card"/>
    <s v="shana1998@mail.ru"/>
    <s v="temp-t-00@mail.ru"/>
    <s v="-"/>
    <s v="FAILED"/>
    <x v="1"/>
  </r>
  <r>
    <s v="29.01.2026 00:51:39"/>
    <s v="payment"/>
    <n v="2000"/>
    <x v="1"/>
    <s v="SG"/>
    <s v="Bank card"/>
    <s v="tanja-tkacheva@mail.ru"/>
    <s v="temp-t-00@mail.ru"/>
    <s v="-"/>
    <s v="FAILED"/>
    <x v="1"/>
  </r>
  <r>
    <s v="29.01.2026 00:16:07"/>
    <s v="payment"/>
    <n v="2000"/>
    <x v="1"/>
    <s v="SG"/>
    <s v="Bank card"/>
    <s v="kuzik09.84@mail.ru"/>
    <s v="temp-t-00@mail.ru"/>
    <s v="-"/>
    <s v="FAILED"/>
    <x v="1"/>
  </r>
  <r>
    <s v="28.01.2026 23:38:10"/>
    <s v="payment"/>
    <n v="2000"/>
    <x v="1"/>
    <s v="SG"/>
    <s v="Bank card"/>
    <s v="o-life2016@yandex.ru"/>
    <s v="temp-t-00@mail.ru"/>
    <s v="-"/>
    <s v="FAILED"/>
    <x v="1"/>
  </r>
  <r>
    <s v="28.01.2026 23:31:36"/>
    <s v="payment"/>
    <n v="2000"/>
    <x v="1"/>
    <s v="SG"/>
    <s v="Bank card"/>
    <s v="arudzi@mail.ru"/>
    <s v="temp-t-00@mail.ru"/>
    <s v="-"/>
    <s v="FAILED"/>
    <x v="1"/>
  </r>
  <r>
    <s v="28.01.2026 23:09:34"/>
    <s v="payment"/>
    <n v="2000"/>
    <x v="1"/>
    <s v="SG"/>
    <s v="Bank card"/>
    <s v="gracia_vera@bk.ru"/>
    <s v="temp-t-00@mail.ru"/>
    <s v="-"/>
    <s v="FAILED"/>
    <x v="1"/>
  </r>
  <r>
    <s v="28.01.2026 23:06:39"/>
    <s v="payment"/>
    <n v="2000"/>
    <x v="1"/>
    <s v="SG"/>
    <s v="Bank card"/>
    <s v="gharsayan.alvard@gmail.com"/>
    <s v="temp-t-00@mail.ru"/>
    <s v="-"/>
    <s v="FAILED"/>
    <x v="1"/>
  </r>
  <r>
    <s v="29.01.2026 22:52:00"/>
    <s v="payment"/>
    <n v="2000"/>
    <x v="1"/>
    <s v="SG"/>
    <s v="Bank card"/>
    <s v="l-tatyana92@yandex.ru"/>
    <s v="temp-t-00@mail.ru"/>
    <s v="****8169"/>
    <s v="FAILED"/>
    <x v="2"/>
  </r>
  <r>
    <s v="28.01.2026 22:32:40"/>
    <s v="payment"/>
    <n v="2000"/>
    <x v="1"/>
    <s v="SG"/>
    <s v="Bank card"/>
    <s v="roza-mdk@ya.ru"/>
    <s v="temp-t-00@mail.ru"/>
    <s v="-"/>
    <s v="FAILED"/>
    <x v="1"/>
  </r>
  <r>
    <s v="28.01.2026 22:12:00"/>
    <s v="payment"/>
    <n v="2000"/>
    <x v="1"/>
    <s v="SG"/>
    <s v="Bank card"/>
    <s v="solo.05@mail.ru"/>
    <s v="temp-t-00@mail.ru"/>
    <s v="-"/>
    <s v="FAILED"/>
    <x v="1"/>
  </r>
  <r>
    <s v="29.01.2026 22:57:02"/>
    <s v="subscription"/>
    <n v="12"/>
    <x v="0"/>
    <s v="UNLIMINT"/>
    <s v="Bank card"/>
    <s v="71ira.natan@gmail.com"/>
    <s v="temp-t-00@mail.ru"/>
    <s v="****3751"/>
    <s v="FAILED"/>
    <x v="14"/>
  </r>
  <r>
    <s v="29.01.2026 22:47:10"/>
    <s v="subscription"/>
    <n v="1111"/>
    <x v="1"/>
    <s v="SG"/>
    <s v="Bank card"/>
    <s v="shishinamarina8@mail.ru"/>
    <s v="temp-t-00@mail.ru"/>
    <s v="****7725"/>
    <s v="FAILED"/>
    <x v="5"/>
  </r>
  <r>
    <s v="29.01.2026 22:38:02"/>
    <s v="payment"/>
    <n v="26.2"/>
    <x v="0"/>
    <s v="UNLIMINT"/>
    <s v="Bank card"/>
    <s v="l-tatyana92@yandex.ru"/>
    <s v="temp-t-00@mail.ru"/>
    <s v="****8169"/>
    <s v="FAILED"/>
    <x v="9"/>
  </r>
  <r>
    <s v="29.01.2026 22:32:14"/>
    <s v="payment"/>
    <n v="26.2"/>
    <x v="0"/>
    <s v="UNLIMINT"/>
    <s v="Bank card"/>
    <s v="l-tatyana92@yandex.ru"/>
    <s v="temp-t-00@mail.ru"/>
    <s v="****8169"/>
    <s v="FAILED"/>
    <x v="9"/>
  </r>
  <r>
    <s v="29.01.2026 22:02:07"/>
    <s v="subscription"/>
    <n v="12"/>
    <x v="0"/>
    <s v="UNLIMINT"/>
    <s v="Bank card"/>
    <s v="yuliyabelimova721@gmail.com"/>
    <s v="temp-t-00@mail.ru"/>
    <s v="****7678"/>
    <s v="FAILED"/>
    <x v="0"/>
  </r>
  <r>
    <s v="28.01.2026 21:53:31"/>
    <s v="payment"/>
    <n v="2000"/>
    <x v="1"/>
    <s v="SG"/>
    <s v="Bank card"/>
    <s v="larisamalarisa@gmail.com"/>
    <s v="temp-t-00@mail.ru"/>
    <s v="-"/>
    <s v="FAILED"/>
    <x v="1"/>
  </r>
  <r>
    <s v="28.01.2026 21:47:24"/>
    <s v="payment"/>
    <n v="2000"/>
    <x v="1"/>
    <s v="SG"/>
    <s v="Bank card"/>
    <s v="renatel@yandex.ru"/>
    <s v="temp-t-00@mail.ru"/>
    <s v="-"/>
    <s v="FAILED"/>
    <x v="1"/>
  </r>
  <r>
    <s v="28.01.2026 21:35:48"/>
    <s v="payment"/>
    <n v="2000"/>
    <x v="1"/>
    <s v="SG"/>
    <s v="Bank card"/>
    <s v="seefi@mail.ru"/>
    <s v="temp-t-00@mail.ru"/>
    <s v="-"/>
    <s v="FAILED"/>
    <x v="1"/>
  </r>
  <r>
    <s v="28.01.2026 21:03:43"/>
    <s v="payment"/>
    <n v="2000"/>
    <x v="1"/>
    <s v="SG"/>
    <s v="Bank card"/>
    <s v="inga.tadeeva@inbox.ru"/>
    <s v="temp-t-00@mail.ru"/>
    <s v="-"/>
    <s v="FAILED"/>
    <x v="1"/>
  </r>
  <r>
    <s v="29.01.2026 21:07:21"/>
    <s v="payment"/>
    <n v="2000"/>
    <x v="1"/>
    <s v="SG"/>
    <s v="Bank card"/>
    <s v="1059466781_giftclub@mail.ru"/>
    <s v="temp-t-00@mail.ru"/>
    <s v="****4614"/>
    <s v="FAILED"/>
    <x v="2"/>
  </r>
  <r>
    <s v="29.01.2026 21:13:28"/>
    <s v="payment"/>
    <n v="26.2"/>
    <x v="0"/>
    <s v="UNLIMINT"/>
    <s v="Bank card"/>
    <s v="kenzhe_salimgozhinova@mail.ru"/>
    <s v="temp-t-00@mail.ru"/>
    <s v="-"/>
    <s v="FAILED"/>
    <x v="4"/>
  </r>
  <r>
    <s v="29.01.2026 21:15:38"/>
    <s v="payment"/>
    <n v="26.2"/>
    <x v="0"/>
    <s v="UNLIMINT"/>
    <s v="Bank card"/>
    <s v="tabiritanea90@gmail.com"/>
    <s v="temp-t-00@mail.ru"/>
    <s v="****5355"/>
    <s v="FAILED"/>
    <x v="7"/>
  </r>
  <r>
    <s v="28.01.2026 20:49:04"/>
    <s v="payment"/>
    <n v="2000"/>
    <x v="1"/>
    <s v="SG"/>
    <s v="Bank card"/>
    <s v="obse@list.ru"/>
    <s v="temp-t-00@mail.ru"/>
    <s v="-"/>
    <s v="FAILED"/>
    <x v="1"/>
  </r>
  <r>
    <s v="28.01.2026 20:40:29"/>
    <s v="payment"/>
    <n v="2000"/>
    <x v="1"/>
    <s v="SG"/>
    <s v="Bank card"/>
    <s v="iushabelnik@yandex.ru"/>
    <s v="temp-t-00@mail.ru"/>
    <s v="-"/>
    <s v="FAILED"/>
    <x v="1"/>
  </r>
  <r>
    <s v="28.01.2026 19:48:39"/>
    <s v="payment"/>
    <n v="2000"/>
    <x v="1"/>
    <s v="SG"/>
    <s v="Bank card"/>
    <s v="chesnokovaelena86@icloud.com"/>
    <s v="temp-t-00@mail.ru"/>
    <s v="-"/>
    <s v="FAILED"/>
    <x v="1"/>
  </r>
  <r>
    <s v="28.01.2026 19:48:10"/>
    <s v="payment"/>
    <n v="2000"/>
    <x v="1"/>
    <s v="SG"/>
    <s v="Bank card"/>
    <s v="ladydishenon@mail.ru"/>
    <s v="temp-t-00@mail.ru"/>
    <s v="-"/>
    <s v="FAILED"/>
    <x v="1"/>
  </r>
  <r>
    <s v="28.01.2026 19:35:58"/>
    <s v="payment"/>
    <n v="2000"/>
    <x v="1"/>
    <s v="SG"/>
    <s v="Bank card"/>
    <s v="iushabelnik@yandex.ru"/>
    <s v="temp-t-00@mail.ru"/>
    <s v="-"/>
    <s v="FAILED"/>
    <x v="1"/>
  </r>
  <r>
    <s v="28.01.2026 19:30:39"/>
    <s v="payment"/>
    <n v="2000"/>
    <x v="1"/>
    <s v="SG"/>
    <s v="Bank card"/>
    <s v="yuliya.unik03@yandex.ru"/>
    <s v="temp-t-00@mail.ru"/>
    <s v="-"/>
    <s v="FAILED"/>
    <x v="1"/>
  </r>
  <r>
    <s v="28.01.2026 19:24:03"/>
    <s v="payment"/>
    <n v="2000"/>
    <x v="1"/>
    <s v="SG"/>
    <s v="Bank card"/>
    <s v="yuliya.unik03@yandex.ru"/>
    <s v="temp-t-00@mail.ru"/>
    <s v="-"/>
    <s v="FAILED"/>
    <x v="1"/>
  </r>
  <r>
    <s v="28.01.2026 19:13:58"/>
    <s v="payment"/>
    <n v="2000"/>
    <x v="1"/>
    <s v="SG"/>
    <s v="Bank card"/>
    <s v="yuliya.unik03@yandex.ru"/>
    <s v="temp-t-00@mail.ru"/>
    <s v="-"/>
    <s v="FAILED"/>
    <x v="1"/>
  </r>
  <r>
    <s v="28.01.2026 19:07:34"/>
    <s v="payment"/>
    <n v="2000"/>
    <x v="1"/>
    <s v="SG"/>
    <s v="Bank card"/>
    <s v="yuliya.unik03@yandex.ru"/>
    <s v="temp-t-00@mail.ru"/>
    <s v="-"/>
    <s v="FAILED"/>
    <x v="1"/>
  </r>
  <r>
    <s v="28.01.2026 18:55:33"/>
    <s v="payment"/>
    <n v="2000"/>
    <x v="1"/>
    <s v="SG"/>
    <s v="Bank card"/>
    <s v="kris.lady90@mail.ru"/>
    <s v="temp-t-00@mail.ru"/>
    <s v="-"/>
    <s v="FAILED"/>
    <x v="1"/>
  </r>
  <r>
    <s v="28.01.2026 18:21:12"/>
    <s v="payment"/>
    <n v="2000"/>
    <x v="1"/>
    <s v="SG"/>
    <s v="Bank card"/>
    <s v="viktoriya.vasileva86@mail.ru"/>
    <s v="temp-t-00@mail.ru"/>
    <s v="-"/>
    <s v="FAILED"/>
    <x v="1"/>
  </r>
  <r>
    <s v="28.01.2026 18:20:14"/>
    <s v="payment"/>
    <n v="2000"/>
    <x v="1"/>
    <s v="SG"/>
    <s v="Bank card"/>
    <s v="iushabelnik@yandex.ru"/>
    <s v="temp-t-00@mail.ru"/>
    <s v="-"/>
    <s v="FAILED"/>
    <x v="1"/>
  </r>
  <r>
    <s v="29.01.2026 17:54:47"/>
    <s v="payment"/>
    <n v="26.2"/>
    <x v="0"/>
    <s v="UNLIMINT"/>
    <s v="Bank card"/>
    <s v="gazizazakirovna@gmail.com"/>
    <s v="temp-t-00@mail.ru"/>
    <s v="-"/>
    <s v="FAILED"/>
    <x v="4"/>
  </r>
  <r>
    <s v="28.01.2026 17:43:13"/>
    <s v="payment"/>
    <n v="2000"/>
    <x v="1"/>
    <s v="SG"/>
    <s v="Bank card"/>
    <s v="urazova_inna@mail.ru"/>
    <s v="temp-t-00@mail.ru"/>
    <s v="-"/>
    <s v="FAILED"/>
    <x v="1"/>
  </r>
  <r>
    <s v="28.01.2026 17:36:15"/>
    <s v="payment"/>
    <n v="2000"/>
    <x v="1"/>
    <s v="SG"/>
    <s v="Bank card"/>
    <s v="ibr-leska@mail.ru"/>
    <s v="temp-t-00@mail.ru"/>
    <s v="-"/>
    <s v="FAILED"/>
    <x v="1"/>
  </r>
  <r>
    <s v="28.01.2026 17:36:14"/>
    <s v="payment"/>
    <n v="2000"/>
    <x v="1"/>
    <s v="SG"/>
    <s v="Bank card"/>
    <s v="litvinenkolika11@mail.ru"/>
    <s v="temp-t-00@mail.ru"/>
    <s v="-"/>
    <s v="FAILED"/>
    <x v="1"/>
  </r>
  <r>
    <s v="28.01.2026 17:35:50"/>
    <s v="payment"/>
    <n v="2000"/>
    <x v="1"/>
    <s v="SG"/>
    <s v="Bank card"/>
    <s v="ymka1986@yansex.ru"/>
    <s v="temp-t-00@mail.ru"/>
    <s v="-"/>
    <s v="FAILED"/>
    <x v="1"/>
  </r>
  <r>
    <s v="28.01.2026 17:30:40"/>
    <s v="payment"/>
    <n v="2000"/>
    <x v="1"/>
    <s v="SG"/>
    <s v="Bank card"/>
    <s v="pelageakostyreva74@gmail.com"/>
    <s v="temp-t-00@mail.ru"/>
    <s v="-"/>
    <s v="FAILED"/>
    <x v="1"/>
  </r>
  <r>
    <s v="28.01.2026 17:10:17"/>
    <s v="payment"/>
    <n v="2000"/>
    <x v="1"/>
    <s v="SG"/>
    <s v="Bank card"/>
    <s v="fa_marfafa@mail.ru"/>
    <s v="temp-t-00@mail.ru"/>
    <s v="-"/>
    <s v="FAILED"/>
    <x v="1"/>
  </r>
  <r>
    <s v="28.01.2026 17:08:22"/>
    <s v="payment"/>
    <n v="2000"/>
    <x v="1"/>
    <s v="SG"/>
    <s v="Bank card"/>
    <s v="fa_marfafa@mail.ru"/>
    <s v="temp-t-00@mail.ru"/>
    <s v="-"/>
    <s v="FAILED"/>
    <x v="1"/>
  </r>
  <r>
    <s v="28.01.2026 17:03:10"/>
    <s v="payment"/>
    <n v="2000"/>
    <x v="1"/>
    <s v="SG"/>
    <s v="Bank card"/>
    <s v="nata.dudnikova2003@yandex.ru"/>
    <s v="temp-t-00@mail.ru"/>
    <s v="-"/>
    <s v="FAILED"/>
    <x v="1"/>
  </r>
  <r>
    <s v="29.01.2026 17:25:47"/>
    <s v="payment"/>
    <n v="2000"/>
    <x v="1"/>
    <s v="SG"/>
    <s v="Bank card"/>
    <s v="irina.pinchuk.2992@mail.ru"/>
    <s v="temp-t-00@mail.ru"/>
    <s v="****2775"/>
    <s v="FAILED"/>
    <x v="3"/>
  </r>
  <r>
    <s v="29.01.2026 17:16:10"/>
    <s v="payment"/>
    <n v="21.8"/>
    <x v="2"/>
    <s v="UNLIMINT"/>
    <s v="Bank card"/>
    <s v="zannafomenko4@gmail.com"/>
    <s v="temp-t-00@mail.ru"/>
    <s v="****1163"/>
    <s v="FAILED"/>
    <x v="7"/>
  </r>
  <r>
    <s v="28.01.2026 16:24:43"/>
    <s v="payment"/>
    <n v="2000"/>
    <x v="1"/>
    <s v="SG"/>
    <s v="Bank card"/>
    <s v="kseniya-doronina@mail.ru"/>
    <s v="temp-t-00@mail.ru"/>
    <s v="-"/>
    <s v="FAILED"/>
    <x v="1"/>
  </r>
  <r>
    <s v="29.01.2026 16:34:08"/>
    <s v="payment"/>
    <n v="2000"/>
    <x v="1"/>
    <s v="SG"/>
    <s v="Bank card"/>
    <s v="89220024642@mail.ru"/>
    <s v="temp-t-00@mail.ru"/>
    <s v="****8097"/>
    <s v="FAILED"/>
    <x v="2"/>
  </r>
  <r>
    <s v="29.01.2026 15:37:39"/>
    <s v="payment"/>
    <n v="26.2"/>
    <x v="0"/>
    <s v="UNLIMINT"/>
    <s v="Bank card"/>
    <s v="gold24.olivia@yandex.by"/>
    <s v="temp-t-00@mail.ru"/>
    <s v="-"/>
    <s v="FAILED"/>
    <x v="1"/>
  </r>
  <r>
    <s v="29.01.2026 16:01:38"/>
    <s v="payment"/>
    <n v="2000"/>
    <x v="1"/>
    <s v="SG"/>
    <s v="Bank card"/>
    <s v="victoria973g@mail.ru"/>
    <s v="temp-t-00@mail.ru"/>
    <s v="****1145"/>
    <s v="FAILED"/>
    <x v="2"/>
  </r>
  <r>
    <s v="29.01.2026 15:55:14"/>
    <s v="payment"/>
    <n v="2000"/>
    <x v="1"/>
    <s v="SG"/>
    <s v="Bank card"/>
    <s v="victoria973g@mail.ru"/>
    <s v="temp-t-00@mail.ru"/>
    <s v="****1145"/>
    <s v="FAILED"/>
    <x v="2"/>
  </r>
  <r>
    <s v="28.01.2026 15:51:29"/>
    <s v="payment"/>
    <n v="1111"/>
    <x v="1"/>
    <s v="SG"/>
    <s v="Bank card"/>
    <s v="tatyanamakar1@gmail.com"/>
    <s v="temp-t-00@mail.ru"/>
    <s v="-"/>
    <s v="FAILED"/>
    <x v="1"/>
  </r>
  <r>
    <s v="28.01.2026 15:48:20"/>
    <s v="payment"/>
    <n v="1111"/>
    <x v="1"/>
    <s v="SG"/>
    <s v="Bank card"/>
    <s v="tatyanamakar1@gmail.com"/>
    <s v="temp-t-00@mail.ru"/>
    <s v="-"/>
    <s v="FAILED"/>
    <x v="1"/>
  </r>
  <r>
    <s v="28.01.2026 15:27:35"/>
    <s v="payment"/>
    <n v="2000"/>
    <x v="1"/>
    <s v="SG"/>
    <s v="Bank card"/>
    <s v="kseniya-doronina@mail.ru"/>
    <s v="temp-t-00@mail.ru"/>
    <s v="-"/>
    <s v="FAILED"/>
    <x v="1"/>
  </r>
  <r>
    <s v="28.01.2026 15:13:30"/>
    <s v="payment"/>
    <n v="2000"/>
    <x v="1"/>
    <s v="SG"/>
    <s v="Bank card"/>
    <s v="net178@rambler.ru"/>
    <s v="temp-t-00@mail.ru"/>
    <s v="-"/>
    <s v="FAILED"/>
    <x v="1"/>
  </r>
  <r>
    <s v="28.01.2026 14:38:44"/>
    <s v="payment"/>
    <n v="2000"/>
    <x v="1"/>
    <s v="SG"/>
    <s v="Bank card"/>
    <s v="msachuna@mail.ru"/>
    <s v="temp-t-00@mail.ru"/>
    <s v="-"/>
    <s v="FAILED"/>
    <x v="1"/>
  </r>
  <r>
    <s v="28.01.2026 14:30:45"/>
    <s v="payment"/>
    <n v="2000"/>
    <x v="1"/>
    <s v="SG"/>
    <s v="Bank card"/>
    <s v="msachuna@mail.ru"/>
    <s v="temp-t-00@mail.ru"/>
    <s v="-"/>
    <s v="FAILED"/>
    <x v="1"/>
  </r>
  <r>
    <s v="28.01.2026 14:18:00"/>
    <s v="payment"/>
    <n v="2000"/>
    <x v="1"/>
    <s v="SG"/>
    <s v="Bank card"/>
    <s v="makeeva_vo@mail.ru"/>
    <s v="temp-t-00@mail.ru"/>
    <s v="-"/>
    <s v="FAILED"/>
    <x v="1"/>
  </r>
  <r>
    <s v="29.01.2026 14:42:02"/>
    <s v="subscription"/>
    <n v="1111"/>
    <x v="1"/>
    <s v="SG"/>
    <s v="Bank card"/>
    <s v="shishinamarina8@mail.ru"/>
    <s v="temp-t-00@mail.ru"/>
    <s v="****7725"/>
    <s v="FAILED"/>
    <x v="5"/>
  </r>
  <r>
    <s v="29.01.2026 14:10:58"/>
    <s v="payment"/>
    <n v="21.8"/>
    <x v="2"/>
    <s v="UNLIMINT"/>
    <s v="Bank card"/>
    <s v="a.a.siepsiak@gmail.com"/>
    <s v="temp-t-00@mail.ru"/>
    <s v="-"/>
    <s v="FAILED"/>
    <x v="4"/>
  </r>
  <r>
    <s v="29.01.2026 14:14:15"/>
    <s v="payment"/>
    <n v="2000"/>
    <x v="1"/>
    <s v="SG"/>
    <s v="Bank card"/>
    <s v="tanyav.2530@icloud.com"/>
    <s v="temp-t-00@mail.ru"/>
    <s v="****3161"/>
    <s v="FAILED"/>
    <x v="13"/>
  </r>
  <r>
    <s v="29.01.2026 14:08:51"/>
    <s v="payment"/>
    <n v="26.2"/>
    <x v="0"/>
    <s v="UNLIMINT"/>
    <s v="Bank card"/>
    <s v="purmap@yahoo.com"/>
    <s v="temp-t-00@mail.ru"/>
    <s v="****3507"/>
    <s v="FAILED"/>
    <x v="11"/>
  </r>
  <r>
    <s v="28.01.2026 13:27:32"/>
    <s v="payment"/>
    <n v="2000"/>
    <x v="1"/>
    <s v="SG"/>
    <s v="Bank card"/>
    <s v="iushabelnik@yandex.ru"/>
    <s v="temp-t-00@mail.ru"/>
    <s v="-"/>
    <s v="FAILED"/>
    <x v="1"/>
  </r>
  <r>
    <s v="28.01.2026 13:25:51"/>
    <s v="payment"/>
    <n v="2000"/>
    <x v="1"/>
    <s v="SG"/>
    <s v="Bank card"/>
    <s v="natali-sev1@bk.ru"/>
    <s v="temp-t-00@mail.ru"/>
    <s v="-"/>
    <s v="FAILED"/>
    <x v="1"/>
  </r>
  <r>
    <s v="28.01.2026 13:24:26"/>
    <s v="payment"/>
    <n v="2000"/>
    <x v="1"/>
    <s v="SG"/>
    <s v="Bank card"/>
    <s v="iushabelnik@yandex.ru"/>
    <s v="temp-t-00@mail.ru"/>
    <s v="-"/>
    <s v="FAILED"/>
    <x v="1"/>
  </r>
  <r>
    <s v="28.01.2026 13:21:38"/>
    <s v="payment"/>
    <n v="2000"/>
    <x v="1"/>
    <s v="SG"/>
    <s v="Bank card"/>
    <s v="iushabelnik@yandex.ru"/>
    <s v="temp-t-00@mail.ru"/>
    <s v="-"/>
    <s v="FAILED"/>
    <x v="1"/>
  </r>
  <r>
    <s v="28.01.2026 12:59:14"/>
    <s v="payment"/>
    <n v="2000"/>
    <x v="1"/>
    <s v="SG"/>
    <s v="Bank card"/>
    <s v="dkdkd@mail.ru"/>
    <s v="temp-t-00@mail.ru"/>
    <s v="-"/>
    <s v="FAILED"/>
    <x v="1"/>
  </r>
  <r>
    <s v="29.01.2026 13:57:04"/>
    <s v="subscription"/>
    <n v="12"/>
    <x v="0"/>
    <s v="UNLIMINT"/>
    <s v="Bank card"/>
    <s v="yuliyabelimova721@gmail.com"/>
    <s v="temp-t-00@mail.ru"/>
    <s v="****7678"/>
    <s v="FAILED"/>
    <x v="0"/>
  </r>
  <r>
    <s v="28.01.2026 12:48:28"/>
    <s v="payment"/>
    <n v="2000"/>
    <x v="1"/>
    <s v="SG"/>
    <s v="Bank card"/>
    <s v="v.vika789@yandex.ru"/>
    <s v="temp-t-00@mail.ru"/>
    <s v="-"/>
    <s v="FAILED"/>
    <x v="1"/>
  </r>
  <r>
    <s v="28.01.2026 12:45:54"/>
    <s v="payment"/>
    <n v="2000"/>
    <x v="1"/>
    <s v="SG"/>
    <s v="Bank card"/>
    <s v="katenkasabalina@mail.ru"/>
    <s v="temp-t-00@mail.ru"/>
    <s v="-"/>
    <s v="FAILED"/>
    <x v="1"/>
  </r>
  <r>
    <s v="28.01.2026 12:41:17"/>
    <s v="payment"/>
    <n v="2000"/>
    <x v="1"/>
    <s v="SG"/>
    <s v="Bank card"/>
    <s v="iushabelnik@yandex.ru"/>
    <s v="temp-t-00@mail.ru"/>
    <s v="-"/>
    <s v="FAILED"/>
    <x v="1"/>
  </r>
  <r>
    <s v="28.01.2026 12:38:27"/>
    <s v="payment"/>
    <n v="2000"/>
    <x v="1"/>
    <s v="SG"/>
    <s v="Bank card"/>
    <s v="olga.zhitnikova.80@mail.ru"/>
    <s v="temp-t-00@mail.ru"/>
    <s v="-"/>
    <s v="FAILED"/>
    <x v="1"/>
  </r>
  <r>
    <s v="28.01.2026 12:37:27"/>
    <s v="payment"/>
    <n v="2000"/>
    <x v="1"/>
    <s v="SG"/>
    <s v="Bank card"/>
    <s v="olga.zhitnikova.80@mail.ru"/>
    <s v="temp-t-00@mail.ru"/>
    <s v="-"/>
    <s v="FAILED"/>
    <x v="1"/>
  </r>
  <r>
    <s v="28.01.2026 12:35:55"/>
    <s v="payment"/>
    <n v="2000"/>
    <x v="1"/>
    <s v="SG"/>
    <s v="Bank card"/>
    <s v="martik85@mail.ru"/>
    <s v="temp-t-00@mail.ru"/>
    <s v="-"/>
    <s v="FAILED"/>
    <x v="1"/>
  </r>
  <r>
    <s v="28.01.2026 12:33:08"/>
    <s v="payment"/>
    <n v="2000"/>
    <x v="1"/>
    <s v="SG"/>
    <s v="Bank card"/>
    <s v="vichrova.natasha123@mail.ru"/>
    <s v="temp-t-00@mail.ru"/>
    <s v="-"/>
    <s v="FAILED"/>
    <x v="1"/>
  </r>
  <r>
    <s v="28.01.2026 12:30:36"/>
    <s v="payment"/>
    <n v="2000"/>
    <x v="1"/>
    <s v="SG"/>
    <s v="Bank card"/>
    <s v="iushabelnik@yandex.ru"/>
    <s v="temp-t-00@mail.ru"/>
    <s v="-"/>
    <s v="FAILED"/>
    <x v="1"/>
  </r>
  <r>
    <s v="28.01.2026 12:20:44"/>
    <s v="payment"/>
    <n v="2000"/>
    <x v="1"/>
    <s v="SG"/>
    <s v="Bank card"/>
    <s v="iushabelnik@yandex.ru"/>
    <s v="temp-t-00@mail.ru"/>
    <s v="-"/>
    <s v="FAILED"/>
    <x v="1"/>
  </r>
  <r>
    <s v="28.01.2026 12:10:44"/>
    <s v="payment"/>
    <n v="2000"/>
    <x v="1"/>
    <s v="SG"/>
    <s v="Bank card"/>
    <s v="iushabelnik@yandex.ru"/>
    <s v="temp-t-00@mail.ru"/>
    <s v="-"/>
    <s v="FAILED"/>
    <x v="1"/>
  </r>
  <r>
    <s v="28.01.2026 12:03:44"/>
    <s v="payment"/>
    <n v="2000"/>
    <x v="1"/>
    <s v="SG"/>
    <s v="Bank card"/>
    <s v="exp888@ya.ru"/>
    <s v="temp-t-00@mail.ru"/>
    <s v="-"/>
    <s v="FAILED"/>
    <x v="1"/>
  </r>
  <r>
    <s v="28.01.2026 12:00:16"/>
    <s v="payment"/>
    <n v="2000"/>
    <x v="1"/>
    <s v="SG"/>
    <s v="Bank card"/>
    <s v="iushabelnik@yandex.ru"/>
    <s v="temp-t-00@mail.ru"/>
    <s v="-"/>
    <s v="FAILED"/>
    <x v="1"/>
  </r>
  <r>
    <s v="29.01.2026 11:29:05"/>
    <s v="payment"/>
    <n v="26.2"/>
    <x v="0"/>
    <s v="UNLIMINT"/>
    <s v="Bank card"/>
    <s v="olyashulga401@gmail.com"/>
    <s v="temp-t-00@mail.ru"/>
    <s v="-"/>
    <s v="FAILED"/>
    <x v="1"/>
  </r>
  <r>
    <s v="29.01.2026 12:02:00"/>
    <s v="subscription"/>
    <n v="10"/>
    <x v="2"/>
    <s v="UNLIMINT"/>
    <s v="Bank card"/>
    <s v="lulu.anushyan@gmail.com"/>
    <s v="temp-t-00@mail.ru"/>
    <s v="****2803"/>
    <s v="FAILED"/>
    <x v="0"/>
  </r>
  <r>
    <s v="28.01.2026 11:47:35"/>
    <s v="payment"/>
    <n v="2000"/>
    <x v="1"/>
    <s v="SG"/>
    <s v="Bank card"/>
    <s v="fdfd@gmail.com"/>
    <s v="temp-t-00@mail.ru"/>
    <s v="-"/>
    <s v="FAILED"/>
    <x v="1"/>
  </r>
  <r>
    <s v="28.01.2026 11:41:37"/>
    <s v="payment"/>
    <n v="2000"/>
    <x v="1"/>
    <s v="SG"/>
    <s v="Bank card"/>
    <s v="vikhrova.natasha123@mail.ru"/>
    <s v="temp-t-00@mail.ru"/>
    <s v="-"/>
    <s v="FAILED"/>
    <x v="1"/>
  </r>
  <r>
    <s v="28.01.2026 11:39:05"/>
    <s v="payment"/>
    <n v="2000"/>
    <x v="1"/>
    <s v="SG"/>
    <s v="Bank card"/>
    <s v="kolesnikova202530@yndex.ru"/>
    <s v="temp-t-00@mail.ru"/>
    <s v="-"/>
    <s v="FAILED"/>
    <x v="1"/>
  </r>
  <r>
    <s v="28.01.2026 11:33:59"/>
    <s v="payment"/>
    <n v="2000"/>
    <x v="1"/>
    <s v="SG"/>
    <s v="Bank card"/>
    <s v="an.h@mail.ru"/>
    <s v="temp-t-00@mail.ru"/>
    <s v="-"/>
    <s v="FAILED"/>
    <x v="1"/>
  </r>
  <r>
    <s v="28.01.2026 11:30:44"/>
    <s v="payment"/>
    <n v="2000"/>
    <x v="1"/>
    <s v="SG"/>
    <s v="Bank card"/>
    <s v="svetlova.darya2016@yandex.ru"/>
    <s v="temp-t-00@mail.ru"/>
    <s v="-"/>
    <s v="FAILED"/>
    <x v="1"/>
  </r>
  <r>
    <s v="28.01.2026 11:29:47"/>
    <s v="payment"/>
    <n v="1111"/>
    <x v="1"/>
    <s v="SG"/>
    <s v="Bank card"/>
    <s v="bajina_ep@mail.ru"/>
    <s v="temp-t-00@mail.ru"/>
    <s v="-"/>
    <s v="FAILED"/>
    <x v="1"/>
  </r>
  <r>
    <s v="28.01.2026 11:11:52"/>
    <s v="payment"/>
    <n v="2000"/>
    <x v="1"/>
    <s v="SG"/>
    <s v="Bank card"/>
    <s v="djfjf@mail.ru"/>
    <s v="temp-t-00@mail.ru"/>
    <s v="-"/>
    <s v="FAILED"/>
    <x v="1"/>
  </r>
  <r>
    <s v="28.01.2026 11:07:33"/>
    <s v="payment"/>
    <n v="2000"/>
    <x v="1"/>
    <s v="SG"/>
    <s v="Bank card"/>
    <s v="wer777@mail.ru"/>
    <s v="temp-t-00@mail.ru"/>
    <s v="-"/>
    <s v="FAILED"/>
    <x v="1"/>
  </r>
  <r>
    <s v="28.01.2026 11:05:17"/>
    <s v="payment"/>
    <n v="2000"/>
    <x v="1"/>
    <s v="SG"/>
    <s v="Bank card"/>
    <s v="maneavagyan8184@gmail.com"/>
    <s v="temp-t-00@mail.ru"/>
    <s v="-"/>
    <s v="FAILED"/>
    <x v="1"/>
  </r>
  <r>
    <s v="28.01.2026 11:03:40"/>
    <s v="payment"/>
    <n v="1111"/>
    <x v="1"/>
    <s v="SG"/>
    <s v="Bank card"/>
    <s v="kalinka.1984@mail.ru"/>
    <s v="temp-t-00@mail.ru"/>
    <s v="-"/>
    <s v="FAILED"/>
    <x v="1"/>
  </r>
  <r>
    <s v="28.01.2026 11:02:31"/>
    <s v="payment"/>
    <n v="1111"/>
    <x v="1"/>
    <s v="SG"/>
    <s v="Bank card"/>
    <s v="vlada.vzhik01@gmail.com"/>
    <s v="temp-t-00@mail.ru"/>
    <s v="-"/>
    <s v="FAILED"/>
    <x v="1"/>
  </r>
  <r>
    <s v="28.01.2026 11:00:22"/>
    <s v="payment"/>
    <n v="2000"/>
    <x v="1"/>
    <s v="SG"/>
    <s v="Bank card"/>
    <s v="fvvvh@bk.ru"/>
    <s v="temp-t-00@mail.ru"/>
    <s v="-"/>
    <s v="FAILED"/>
    <x v="1"/>
  </r>
  <r>
    <s v="29.01.2026 11:34:11"/>
    <s v="payment"/>
    <n v="26.2"/>
    <x v="0"/>
    <s v="UNLIMINT"/>
    <s v="Bank card"/>
    <s v="olyashulga401@gmail.com"/>
    <s v="temp-t-00@mail.ru"/>
    <s v="****6814"/>
    <s v="FAILED"/>
    <x v="10"/>
  </r>
  <r>
    <s v="29.01.2026 11:13:43"/>
    <s v="payment"/>
    <n v="12"/>
    <x v="0"/>
    <s v="UNLIMINT"/>
    <s v="Bank card"/>
    <s v="designer_natalia80@mail.ru"/>
    <s v="temp-t-00@mail.ru"/>
    <s v="****1274"/>
    <s v="FAILED"/>
    <x v="11"/>
  </r>
  <r>
    <s v="28.01.2026 10:41:59"/>
    <s v="payment"/>
    <n v="2000"/>
    <x v="1"/>
    <s v="SG"/>
    <s v="Bank card"/>
    <s v="k9113717088@gmail.com"/>
    <s v="temp-t-00@mail.ru"/>
    <s v="-"/>
    <s v="FAILED"/>
    <x v="1"/>
  </r>
  <r>
    <s v="28.01.2026 10:40:09"/>
    <s v="payment"/>
    <n v="2000"/>
    <x v="1"/>
    <s v="SG"/>
    <s v="Bank card"/>
    <s v="frr1986@mail.ru"/>
    <s v="temp-t-00@mail.ru"/>
    <s v="-"/>
    <s v="FAILED"/>
    <x v="1"/>
  </r>
  <r>
    <s v="28.01.2026 10:38:37"/>
    <s v="payment"/>
    <n v="2000"/>
    <x v="1"/>
    <s v="SG"/>
    <s v="Bank card"/>
    <s v="alina.vignann@gmail.com"/>
    <s v="temp-t-00@mail.ru"/>
    <s v="-"/>
    <s v="FAILED"/>
    <x v="1"/>
  </r>
  <r>
    <s v="28.01.2026 10:34:21"/>
    <s v="payment"/>
    <n v="2000"/>
    <x v="1"/>
    <s v="SG"/>
    <s v="Bank card"/>
    <s v="sgolga@bk.ru"/>
    <s v="temp-t-00@mail.ru"/>
    <s v="-"/>
    <s v="FAILED"/>
    <x v="1"/>
  </r>
  <r>
    <s v="28.01.2026 10:31:38"/>
    <s v="payment"/>
    <n v="2000"/>
    <x v="1"/>
    <s v="SG"/>
    <s v="Bank card"/>
    <s v="luzananastasia96@gmail.com"/>
    <s v="temp-t-00@mail.ru"/>
    <s v="-"/>
    <s v="FAILED"/>
    <x v="1"/>
  </r>
  <r>
    <s v="28.01.2026 10:16:25"/>
    <s v="payment"/>
    <n v="2000"/>
    <x v="1"/>
    <s v="SG"/>
    <s v="Bank card"/>
    <s v="veeka9977@icloud.com"/>
    <s v="temp-t-00@mail.ru"/>
    <s v="-"/>
    <s v="FAILED"/>
    <x v="1"/>
  </r>
  <r>
    <s v="28.01.2026 10:13:28"/>
    <s v="payment"/>
    <n v="2000"/>
    <x v="1"/>
    <s v="SG"/>
    <s v="Bank card"/>
    <s v="valia.panchienko@mail.ru"/>
    <s v="temp-t-00@mail.ru"/>
    <s v="-"/>
    <s v="FAILED"/>
    <x v="1"/>
  </r>
  <r>
    <s v="28.01.2026 10:05:23"/>
    <s v="payment"/>
    <n v="2000"/>
    <x v="1"/>
    <s v="SG"/>
    <s v="Bank card"/>
    <s v="menshikann@gmail.com"/>
    <s v="temp-t-00@mail.ru"/>
    <s v="-"/>
    <s v="FAILED"/>
    <x v="1"/>
  </r>
  <r>
    <s v="29.01.2026 10:03:57"/>
    <s v="payment"/>
    <n v="2000"/>
    <x v="1"/>
    <s v="SG"/>
    <s v="Bank card"/>
    <s v="basezkaya@mail.ru"/>
    <s v="temp-t-00@mail.ru"/>
    <s v="****0730"/>
    <s v="FAILED"/>
    <x v="3"/>
  </r>
  <r>
    <s v="28.01.2026 09:48:19"/>
    <s v="payment"/>
    <n v="2000"/>
    <x v="1"/>
    <s v="SG"/>
    <s v="Bank card"/>
    <s v="deli-a@yandex.ru"/>
    <s v="temp-t-00@mail.ru"/>
    <s v="-"/>
    <s v="FAILED"/>
    <x v="1"/>
  </r>
  <r>
    <s v="28.01.2026 09:47:09"/>
    <s v="payment"/>
    <n v="2000"/>
    <x v="1"/>
    <s v="SG"/>
    <s v="Bank card"/>
    <s v="elvirailfirovna@yandex.ru"/>
    <s v="temp-t-00@mail.ru"/>
    <s v="-"/>
    <s v="FAILED"/>
    <x v="1"/>
  </r>
  <r>
    <s v="28.01.2026 09:44:41"/>
    <s v="payment"/>
    <n v="2000"/>
    <x v="1"/>
    <s v="SG"/>
    <s v="Bank card"/>
    <s v="svetlova.darya2016@yandex.ru"/>
    <s v="temp-t-00@mail.ru"/>
    <s v="-"/>
    <s v="FAILED"/>
    <x v="1"/>
  </r>
  <r>
    <s v="28.01.2026 09:27:30"/>
    <s v="payment"/>
    <n v="2000"/>
    <x v="1"/>
    <s v="SG"/>
    <s v="Bank card"/>
    <s v="podoligtumen072@yandex.ru"/>
    <s v="temp-t-00@mail.ru"/>
    <s v="-"/>
    <s v="FAILED"/>
    <x v="1"/>
  </r>
  <r>
    <s v="28.01.2026 09:26:04"/>
    <s v="payment"/>
    <n v="2000"/>
    <x v="1"/>
    <s v="SG"/>
    <s v="Bank card"/>
    <s v="vikhrova.natasha123@mail.ru"/>
    <s v="temp-t-00@mail.ru"/>
    <s v="-"/>
    <s v="FAILED"/>
    <x v="1"/>
  </r>
  <r>
    <s v="28.01.2026 09:19:27"/>
    <s v="payment"/>
    <n v="2000"/>
    <x v="1"/>
    <s v="SG"/>
    <s v="Bank card"/>
    <s v="gusmanova.ekaterina23@gmail.com"/>
    <s v="temp-t-00@mail.ru"/>
    <s v="-"/>
    <s v="FAILED"/>
    <x v="1"/>
  </r>
  <r>
    <s v="28.01.2026 09:17:52"/>
    <s v="payment"/>
    <n v="2000"/>
    <x v="1"/>
    <s v="SG"/>
    <s v="Bank card"/>
    <s v="gusmanova.ekaterina23@gmail.com"/>
    <s v="temp-t-00@mail.ru"/>
    <s v="-"/>
    <s v="FAILED"/>
    <x v="1"/>
  </r>
  <r>
    <s v="28.01.2026 09:11:51"/>
    <s v="payment"/>
    <n v="2000"/>
    <x v="1"/>
    <s v="SG"/>
    <s v="Bank card"/>
    <s v="dubrowckina2013@ya.ru"/>
    <s v="temp-t-00@mail.ru"/>
    <s v="-"/>
    <s v="FAILED"/>
    <x v="1"/>
  </r>
  <r>
    <s v="28.01.2026 09:09:30"/>
    <s v="payment"/>
    <n v="2000"/>
    <x v="1"/>
    <s v="SG"/>
    <s v="Bank card"/>
    <s v="svetlovs.darya2016@yandex.ru"/>
    <s v="temp-t-00@mail.ru"/>
    <s v="-"/>
    <s v="FAILED"/>
    <x v="1"/>
  </r>
  <r>
    <s v="29.01.2026 09:53:14"/>
    <s v="payment"/>
    <n v="2000"/>
    <x v="1"/>
    <s v="SG"/>
    <s v="Bank card"/>
    <s v="natysia_1993@mail.ru"/>
    <s v="temp-t-00@mail.ru"/>
    <s v="****1526"/>
    <s v="FAILED"/>
    <x v="6"/>
  </r>
  <r>
    <s v="29.01.2026 09:07:35"/>
    <s v="payment"/>
    <n v="26.2"/>
    <x v="0"/>
    <s v="UNLIMINT"/>
    <s v="Bank card"/>
    <s v="tanzilya888@mail.ru"/>
    <s v="temp-t-00@mail.ru"/>
    <s v="****7753"/>
    <s v="FAILED"/>
    <x v="0"/>
  </r>
  <r>
    <s v="28.01.2026 08:45:16"/>
    <s v="payment"/>
    <n v="2000"/>
    <x v="1"/>
    <s v="SG"/>
    <s v="Bank card"/>
    <s v="vikhrova.natasha123@mail.ru"/>
    <s v="temp-t-00@mail.ru"/>
    <s v="-"/>
    <s v="FAILED"/>
    <x v="1"/>
  </r>
  <r>
    <s v="28.01.2026 08:41:55"/>
    <s v="payment"/>
    <n v="2000"/>
    <x v="1"/>
    <s v="SG"/>
    <s v="Bank card"/>
    <s v="vikhrova.natasha123@mail.ru"/>
    <s v="temp-t-00@mail.ru"/>
    <s v="-"/>
    <s v="FAILED"/>
    <x v="1"/>
  </r>
  <r>
    <s v="28.01.2026 08:33:16"/>
    <s v="payment"/>
    <n v="2000"/>
    <x v="1"/>
    <s v="SG"/>
    <s v="Bank card"/>
    <s v="parfenowa_tg@mail.ru"/>
    <s v="temp-t-00@mail.ru"/>
    <s v="-"/>
    <s v="FAILED"/>
    <x v="1"/>
  </r>
  <r>
    <s v="28.01.2026 08:30:42"/>
    <s v="payment"/>
    <n v="2000"/>
    <x v="1"/>
    <s v="SG"/>
    <s v="Bank card"/>
    <s v="frr1986@mail.ru"/>
    <s v="temp-t-00@mail.ru"/>
    <s v="-"/>
    <s v="FAILED"/>
    <x v="1"/>
  </r>
  <r>
    <s v="28.01.2026 08:29:11"/>
    <s v="payment"/>
    <n v="2000"/>
    <x v="1"/>
    <s v="SG"/>
    <s v="Bank card"/>
    <s v="frr1986@mail.ru"/>
    <s v="temp-t-00@mail.ru"/>
    <s v="-"/>
    <s v="FAILED"/>
    <x v="1"/>
  </r>
  <r>
    <s v="28.01.2026 08:25:33"/>
    <s v="payment"/>
    <n v="2000"/>
    <x v="1"/>
    <s v="SG"/>
    <s v="Bank card"/>
    <s v="irish92ka06@bk.ru"/>
    <s v="temp-t-00@mail.ru"/>
    <s v="-"/>
    <s v="FAILED"/>
    <x v="1"/>
  </r>
  <r>
    <s v="28.01.2026 08:18:54"/>
    <s v="payment"/>
    <n v="2000"/>
    <x v="1"/>
    <s v="SG"/>
    <s v="Bank card"/>
    <s v="vikhrova.natasha123@mail.ru"/>
    <s v="temp-t-00@mail.ru"/>
    <s v="-"/>
    <s v="FAILED"/>
    <x v="1"/>
  </r>
  <r>
    <s v="28.01.2026 08:16:24"/>
    <s v="payment"/>
    <n v="2000"/>
    <x v="1"/>
    <s v="SG"/>
    <s v="Bank card"/>
    <s v="natasha.vikhrova123@mail.ru"/>
    <s v="temp-t-00@mail.ru"/>
    <s v="-"/>
    <s v="FAILED"/>
    <x v="1"/>
  </r>
  <r>
    <s v="28.01.2026 08:16:19"/>
    <s v="payment"/>
    <n v="2000"/>
    <x v="1"/>
    <s v="SG"/>
    <s v="Bank card"/>
    <s v="kuxta1985@mail.ru"/>
    <s v="temp-t-00@mail.ru"/>
    <s v="-"/>
    <s v="FAILED"/>
    <x v="1"/>
  </r>
  <r>
    <s v="28.01.2026 08:15:35"/>
    <s v="payment"/>
    <n v="2000"/>
    <x v="1"/>
    <s v="SG"/>
    <s v="Bank card"/>
    <s v="parfenowa_tg@mail.ru"/>
    <s v="temp-t-00@mail.ru"/>
    <s v="-"/>
    <s v="FAILED"/>
    <x v="1"/>
  </r>
  <r>
    <s v="28.01.2026 07:57:21"/>
    <s v="payment"/>
    <n v="2000"/>
    <x v="1"/>
    <s v="SG"/>
    <s v="Bank card"/>
    <s v="kalishevat71@gmail.com"/>
    <s v="temp-t-00@mail.ru"/>
    <s v="-"/>
    <s v="FAILED"/>
    <x v="1"/>
  </r>
  <r>
    <s v="29.01.2026 08:09:13"/>
    <s v="payment"/>
    <n v="26.2"/>
    <x v="0"/>
    <s v="UNLIMINT"/>
    <s v="Bank card"/>
    <s v="natalia.kilpelainen@gmail.com"/>
    <s v="temp-t-00@mail.ru"/>
    <s v="-"/>
    <s v="FAILED"/>
    <x v="4"/>
  </r>
  <r>
    <s v="28.01.2026 06:09:48"/>
    <s v="payment"/>
    <n v="2000"/>
    <x v="1"/>
    <s v="SG"/>
    <s v="Bank card"/>
    <s v="svetlana4581@gmail.com"/>
    <s v="temp-t-00@mail.ru"/>
    <s v="-"/>
    <s v="FAILED"/>
    <x v="1"/>
  </r>
  <r>
    <s v="28.01.2026 05:34:13"/>
    <s v="payment"/>
    <n v="2000"/>
    <x v="1"/>
    <s v="SG"/>
    <s v="Bank card"/>
    <s v="letolena28rus@gmail.com"/>
    <s v="temp-t-00@mail.ru"/>
    <s v="-"/>
    <s v="FAILED"/>
    <x v="1"/>
  </r>
  <r>
    <s v="28.01.2026 05:28:40"/>
    <s v="payment"/>
    <n v="2000"/>
    <x v="1"/>
    <s v="SG"/>
    <s v="Bank card"/>
    <s v="vshukurova81@gmail.com"/>
    <s v="temp-t-00@mail.ru"/>
    <s v="-"/>
    <s v="FAILED"/>
    <x v="1"/>
  </r>
  <r>
    <s v="28.01.2026 05:27:57"/>
    <s v="payment"/>
    <n v="2000"/>
    <x v="1"/>
    <s v="SG"/>
    <s v="Bank card"/>
    <s v="vshujurova81@gmail.com"/>
    <s v="temp-t-00@mail.ru"/>
    <s v="-"/>
    <s v="FAILED"/>
    <x v="1"/>
  </r>
  <r>
    <s v="28.01.2026 05:15:42"/>
    <s v="payment"/>
    <n v="2000"/>
    <x v="1"/>
    <s v="SG"/>
    <s v="Bank card"/>
    <s v="irinka.turaeva.92@makl.ru"/>
    <s v="temp-t-00@mail.ru"/>
    <s v="-"/>
    <s v="FAILED"/>
    <x v="1"/>
  </r>
  <r>
    <s v="28.01.2026 05:09:45"/>
    <s v="payment"/>
    <n v="2000"/>
    <x v="1"/>
    <s v="SG"/>
    <s v="Bank card"/>
    <s v="letolena28rus@gmail.com"/>
    <s v="temp-t-00@mail.ru"/>
    <s v="-"/>
    <s v="FAILED"/>
    <x v="1"/>
  </r>
  <r>
    <s v="28.01.2026 05:06:43"/>
    <s v="payment"/>
    <n v="2000"/>
    <x v="1"/>
    <s v="SG"/>
    <s v="Bank card"/>
    <s v="letolena28rus@gmail.com"/>
    <s v="temp-t-00@mail.ru"/>
    <s v="-"/>
    <s v="FAILED"/>
    <x v="1"/>
  </r>
  <r>
    <s v="29.01.2026 05:17:00"/>
    <s v="subscription"/>
    <n v="1111"/>
    <x v="1"/>
    <s v="SG"/>
    <s v="Bank card"/>
    <s v="redcubes@gmail.com"/>
    <s v="temp-t-00@mail.ru"/>
    <s v="****0150"/>
    <s v="FAILED"/>
    <x v="5"/>
  </r>
  <r>
    <s v="28.01.2026 04:31:29"/>
    <s v="payment"/>
    <n v="2000"/>
    <x v="1"/>
    <s v="SG"/>
    <s v="Bank card"/>
    <s v="nsi_2202@bk.ru"/>
    <s v="temp-t-00@mail.ru"/>
    <s v="-"/>
    <s v="FAILED"/>
    <x v="1"/>
  </r>
  <r>
    <s v="29.01.2026 04:33:06"/>
    <s v="payment"/>
    <n v="26.2"/>
    <x v="0"/>
    <s v="UNLIMINT"/>
    <s v="Bank card"/>
    <s v="5554424@mail.ru"/>
    <s v="temp-t-00@mail.ru"/>
    <s v="****0750"/>
    <s v="FAILED"/>
    <x v="0"/>
  </r>
  <r>
    <s v="29.01.2026 04:30:50"/>
    <s v="payment"/>
    <n v="26.2"/>
    <x v="0"/>
    <s v="PAYPAL"/>
    <s v=""/>
    <s v="5554424@mail.ru"/>
    <s v="temp-t-00@mail.ru"/>
    <s v="-"/>
    <s v="FAILED"/>
    <x v="8"/>
  </r>
  <r>
    <s v="28.01.2026 03:38:43"/>
    <s v="payment"/>
    <n v="2000"/>
    <x v="1"/>
    <s v="SG"/>
    <s v="Bank card"/>
    <s v="daheeva@yandex.ru"/>
    <s v="temp-t-00@mail.ru"/>
    <s v="-"/>
    <s v="FAILED"/>
    <x v="1"/>
  </r>
  <r>
    <s v="27.01.2026 23:56:49"/>
    <s v="payment"/>
    <n v="2000"/>
    <x v="1"/>
    <s v="SG"/>
    <s v="Bank card"/>
    <s v="frankevich25@mail.ru"/>
    <s v="temp-t-00@mail.ru"/>
    <s v="-"/>
    <s v="FAILED"/>
    <x v="1"/>
  </r>
  <r>
    <s v="28.01.2026 23:34:49"/>
    <s v="payment"/>
    <n v="21.8"/>
    <x v="2"/>
    <s v="UNLIMINT"/>
    <s v="Bank card"/>
    <s v="vineta133@inbox.lv"/>
    <s v="temp-t-00@mail.ru"/>
    <s v="-"/>
    <s v="FAILED"/>
    <x v="1"/>
  </r>
  <r>
    <s v="27.01.2026 23:13:54"/>
    <s v="payment"/>
    <n v="2000"/>
    <x v="1"/>
    <s v="SG"/>
    <s v="Bank card"/>
    <s v="gtdda@gmail.com"/>
    <s v="temp-t-00@mail.ru"/>
    <s v="-"/>
    <s v="FAILED"/>
    <x v="1"/>
  </r>
  <r>
    <s v="27.01.2026 23:00:15"/>
    <s v="payment"/>
    <n v="2000"/>
    <x v="1"/>
    <s v="SG"/>
    <s v="Bank card"/>
    <s v="rrg@gmail.com"/>
    <s v="temp-t-00@mail.ru"/>
    <s v="-"/>
    <s v="FAILED"/>
    <x v="1"/>
  </r>
  <r>
    <s v="28.01.2026 23:10:33"/>
    <s v="payment"/>
    <n v="2000"/>
    <x v="1"/>
    <s v="SG"/>
    <s v="Bank card"/>
    <s v="utamovaglaz@gmail.com"/>
    <s v="temp-t-00@mail.ru"/>
    <s v="****4008"/>
    <s v="FAILED"/>
    <x v="3"/>
  </r>
  <r>
    <s v="27.01.2026 22:50:58"/>
    <s v="payment"/>
    <n v="2000"/>
    <x v="1"/>
    <s v="SG"/>
    <s v="Bank card"/>
    <s v="zaira.khultigova@bk.ru"/>
    <s v="temp-t-00@mail.ru"/>
    <s v="-"/>
    <s v="FAILED"/>
    <x v="1"/>
  </r>
  <r>
    <s v="27.01.2026 22:27:22"/>
    <s v="payment"/>
    <n v="2000"/>
    <x v="1"/>
    <s v="SG"/>
    <s v="Bank card"/>
    <s v="kvelsh@yandex.ru"/>
    <s v="temp-t-00@mail.ru"/>
    <s v="-"/>
    <s v="FAILED"/>
    <x v="1"/>
  </r>
  <r>
    <s v="27.01.2026 22:21:37"/>
    <s v="payment"/>
    <n v="2000"/>
    <x v="1"/>
    <s v="SG"/>
    <s v="Bank card"/>
    <s v="elya16.70@mail.ru"/>
    <s v="temp-t-00@mail.ru"/>
    <s v="-"/>
    <s v="FAILED"/>
    <x v="1"/>
  </r>
  <r>
    <s v="27.01.2026 22:12:08"/>
    <s v="payment"/>
    <n v="2000"/>
    <x v="1"/>
    <s v="SG"/>
    <s v="Bank card"/>
    <s v="ostashevo.zakupki@yandex.ru"/>
    <s v="temp-t-00@mail.ru"/>
    <s v="-"/>
    <s v="FAILED"/>
    <x v="1"/>
  </r>
  <r>
    <s v="28.01.2026 22:57:00"/>
    <s v="subscription"/>
    <n v="11"/>
    <x v="2"/>
    <s v="UNLIMINT"/>
    <s v="Bank card"/>
    <s v="nousmailing@gmail.com"/>
    <s v="temp-t-00@mail.ru"/>
    <s v="****4897"/>
    <s v="FAILED"/>
    <x v="0"/>
  </r>
  <r>
    <s v="28.01.2026 21:52:52"/>
    <s v="payment"/>
    <n v="2000"/>
    <x v="1"/>
    <s v="SG"/>
    <s v="Bank card"/>
    <s v="utamovaglaz@gmail.com"/>
    <s v="temp-t-00@mail.ru"/>
    <s v="****4008"/>
    <s v="FAILED"/>
    <x v="3"/>
  </r>
  <r>
    <s v="27.01.2026 21:06:21"/>
    <s v="payment"/>
    <n v="2000"/>
    <x v="1"/>
    <s v="SG"/>
    <s v="Bank card"/>
    <s v="afraimova2477@gmail.com"/>
    <s v="temp-t-00@mail.ru"/>
    <s v="-"/>
    <s v="FAILED"/>
    <x v="1"/>
  </r>
  <r>
    <s v="28.01.2026 21:47:29"/>
    <s v="payment"/>
    <n v="2000"/>
    <x v="1"/>
    <s v="SG"/>
    <s v="Bank card"/>
    <s v="utamovaglaz@gmail.com"/>
    <s v="temp-t-00@mail.ru"/>
    <s v="****4008"/>
    <s v="FAILED"/>
    <x v="3"/>
  </r>
  <r>
    <s v="28.01.2026 20:28:02"/>
    <s v="payment"/>
    <n v="26.2"/>
    <x v="0"/>
    <s v="UNLIMINT"/>
    <s v="Bank card"/>
    <s v="rimazamisheva@gmail.com"/>
    <s v="temp-t-00@mail.ru"/>
    <s v="-"/>
    <s v="FAILED"/>
    <x v="1"/>
  </r>
  <r>
    <s v="28.01.2026 21:12:03"/>
    <s v="subscription"/>
    <n v="1111"/>
    <x v="1"/>
    <s v="SG"/>
    <s v="Bank card"/>
    <s v="redcubes@gmail.com"/>
    <s v="temp-t-00@mail.ru"/>
    <s v="****0150"/>
    <s v="FAILED"/>
    <x v="5"/>
  </r>
  <r>
    <s v="27.01.2026 20:49:10"/>
    <s v="payment"/>
    <n v="2000"/>
    <x v="1"/>
    <s v="SG"/>
    <s v="Bank card"/>
    <s v="mariasidorova298@gmail.com"/>
    <s v="temp-t-00@mail.ru"/>
    <s v="-"/>
    <s v="FAILED"/>
    <x v="1"/>
  </r>
  <r>
    <s v="27.01.2026 20:33:20"/>
    <s v="payment"/>
    <n v="2000"/>
    <x v="1"/>
    <s v="SG"/>
    <s v="Bank card"/>
    <s v="labanova2020@inbox.ru"/>
    <s v="temp-t-00@mail.ru"/>
    <s v="-"/>
    <s v="FAILED"/>
    <x v="1"/>
  </r>
  <r>
    <s v="27.01.2026 20:03:37"/>
    <s v="payment"/>
    <n v="2000"/>
    <x v="1"/>
    <s v="SG"/>
    <s v="Bank card"/>
    <s v="aishaaskarovna777@mail.ru"/>
    <s v="temp-t-00@mail.ru"/>
    <s v="-"/>
    <s v="FAILED"/>
    <x v="1"/>
  </r>
  <r>
    <s v="28.01.2026 20:14:51"/>
    <s v="payment"/>
    <n v="2000"/>
    <x v="1"/>
    <s v="SG"/>
    <s v="Bank card"/>
    <s v="valya.preyzner@mail.ru"/>
    <s v="temp-t-00@mail.ru"/>
    <s v="****4654"/>
    <s v="FAILED"/>
    <x v="2"/>
  </r>
  <r>
    <s v="28.01.2026 20:37:27"/>
    <s v="payment"/>
    <n v="2000"/>
    <x v="1"/>
    <s v="SG"/>
    <s v="Bank card"/>
    <s v="katyasha261085@gmail.com"/>
    <s v="temp-t-00@mail.ru"/>
    <s v="****2691"/>
    <s v="FAILED"/>
    <x v="5"/>
  </r>
  <r>
    <s v="28.01.2026 20:37:25"/>
    <s v="payment"/>
    <n v="26.2"/>
    <x v="0"/>
    <s v="PAYPAL"/>
    <s v=""/>
    <s v="tsup.smm@gmail.com"/>
    <s v="temp-t-00@mail.ru"/>
    <s v="-"/>
    <s v="FAILED"/>
    <x v="8"/>
  </r>
  <r>
    <s v="28.01.2026 20:33:15"/>
    <s v="payment"/>
    <n v="2000"/>
    <x v="1"/>
    <s v="SG"/>
    <s v="Bank card"/>
    <s v="katyasha261085@gmail.com"/>
    <s v="temp-t-00@mail.ru"/>
    <s v="****2691"/>
    <s v="FAILED"/>
    <x v="5"/>
  </r>
  <r>
    <s v="28.01.2026 20:27:02"/>
    <s v="payment"/>
    <n v="2000"/>
    <x v="1"/>
    <s v="SG"/>
    <s v="Bank card"/>
    <s v="katyasha261085@gmail.com"/>
    <s v="temp-t-00@mail.ru"/>
    <s v="****2691"/>
    <s v="FAILED"/>
    <x v="5"/>
  </r>
  <r>
    <s v="28.01.2026 20:11:19"/>
    <s v="payment"/>
    <n v="26.2"/>
    <x v="0"/>
    <s v="UNLIMINT"/>
    <s v="Bank card"/>
    <s v="zeskendirova@mail.ru"/>
    <s v="temp-t-00@mail.ru"/>
    <s v="****8507"/>
    <s v="FAILED"/>
    <x v="12"/>
  </r>
  <r>
    <s v="27.01.2026 19:44:36"/>
    <s v="payment"/>
    <n v="2000"/>
    <x v="1"/>
    <s v="SG"/>
    <s v="Bank card"/>
    <s v="darinachka@yandex.ru"/>
    <s v="temp-t-00@mail.ru"/>
    <s v="-"/>
    <s v="FAILED"/>
    <x v="1"/>
  </r>
  <r>
    <s v="27.01.2026 19:43:27"/>
    <s v="payment"/>
    <n v="2000"/>
    <x v="1"/>
    <s v="SG"/>
    <s v="Bank card"/>
    <s v="imgrunttati@mail.ru"/>
    <s v="temp-t-00@mail.ru"/>
    <s v="-"/>
    <s v="FAILED"/>
    <x v="1"/>
  </r>
  <r>
    <s v="27.01.2026 19:32:22"/>
    <s v="payment"/>
    <n v="1111"/>
    <x v="1"/>
    <s v="SG"/>
    <s v="Bank card"/>
    <s v="zheleznova.elena@list.ru"/>
    <s v="temp-t-00@mail.ru"/>
    <s v="-"/>
    <s v="FAILED"/>
    <x v="1"/>
  </r>
  <r>
    <s v="27.01.2026 19:22:28"/>
    <s v="payment"/>
    <n v="2000"/>
    <x v="1"/>
    <s v="SG"/>
    <s v="Bank card"/>
    <s v="agap-marina@mail.ru"/>
    <s v="temp-t-00@mail.ru"/>
    <s v="-"/>
    <s v="FAILED"/>
    <x v="1"/>
  </r>
  <r>
    <s v="27.01.2026 19:02:32"/>
    <s v="payment"/>
    <n v="2000"/>
    <x v="1"/>
    <s v="SG"/>
    <s v="Bank card"/>
    <s v="nataha_sergeeva@mail.ru"/>
    <s v="temp-t-00@mail.ru"/>
    <s v="-"/>
    <s v="FAILED"/>
    <x v="1"/>
  </r>
  <r>
    <s v="27.01.2026 18:41:16"/>
    <s v="payment"/>
    <n v="1111"/>
    <x v="1"/>
    <s v="SG"/>
    <s v="Bank card"/>
    <s v="popvan4405@mail.ru"/>
    <s v="temp-t-00@mail.ru"/>
    <s v="-"/>
    <s v="FAILED"/>
    <x v="1"/>
  </r>
  <r>
    <s v="27.01.2026 18:24:28"/>
    <s v="payment"/>
    <n v="2000"/>
    <x v="1"/>
    <s v="SG"/>
    <s v="Bank card"/>
    <s v="v.vika789@yandex.ru"/>
    <s v="temp-t-00@mail.ru"/>
    <s v="-"/>
    <s v="FAILED"/>
    <x v="1"/>
  </r>
  <r>
    <s v="27.01.2026 18:24:15"/>
    <s v="payment"/>
    <n v="2000"/>
    <x v="1"/>
    <s v="SG"/>
    <s v="Bank card"/>
    <s v="kor4agina060688@mail.ru"/>
    <s v="temp-t-00@mail.ru"/>
    <s v="-"/>
    <s v="FAILED"/>
    <x v="1"/>
  </r>
  <r>
    <s v="27.01.2026 18:06:57"/>
    <s v="payment"/>
    <n v="2000"/>
    <x v="1"/>
    <s v="SG"/>
    <s v="Bank card"/>
    <s v="koteva.m@yandex.ru"/>
    <s v="temp-t-00@mail.ru"/>
    <s v="-"/>
    <s v="FAILED"/>
    <x v="1"/>
  </r>
  <r>
    <s v="28.01.2026 18:11:34"/>
    <s v="payment"/>
    <n v="2000"/>
    <x v="1"/>
    <s v="SG"/>
    <s v="Bank card"/>
    <s v="olgakostina@internet.ru"/>
    <s v="temp-t-00@mail.ru"/>
    <s v="****9649"/>
    <s v="FAILED"/>
    <x v="2"/>
  </r>
  <r>
    <s v="28.01.2026 18:06:50"/>
    <s v="payment"/>
    <n v="2000"/>
    <x v="1"/>
    <s v="SG"/>
    <s v="Bank card"/>
    <s v="ejova33@gmail.com"/>
    <s v="temp-t-00@mail.ru"/>
    <s v="****4046"/>
    <s v="FAILED"/>
    <x v="3"/>
  </r>
  <r>
    <s v="28.01.2026 18:01:19"/>
    <s v="payment"/>
    <n v="26.2"/>
    <x v="0"/>
    <s v="UNLIMINT"/>
    <s v="Bank card"/>
    <s v="kylak-s@mail.ru"/>
    <s v="temp-t-00@mail.ru"/>
    <s v="****5603"/>
    <s v="FAILED"/>
    <x v="0"/>
  </r>
  <r>
    <s v="27.01.2026 17:52:09"/>
    <s v="payment"/>
    <n v="1111"/>
    <x v="1"/>
    <s v="SG"/>
    <s v="Bank card"/>
    <s v="anasteishen7.06@gmail.com"/>
    <s v="temp-t-00@mail.ru"/>
    <s v="-"/>
    <s v="FAILED"/>
    <x v="1"/>
  </r>
  <r>
    <s v="27.01.2026 16:59:42"/>
    <s v="payment"/>
    <n v="2000"/>
    <x v="1"/>
    <s v="SG"/>
    <s v="Bank card"/>
    <s v="ganicevairina80@gmail.com"/>
    <s v="temp-t-00@mail.ru"/>
    <s v="-"/>
    <s v="FAILED"/>
    <x v="1"/>
  </r>
  <r>
    <s v="28.01.2026 17:28:50"/>
    <s v="payment"/>
    <n v="21.8"/>
    <x v="2"/>
    <s v="UNLIMINT"/>
    <s v="Bank card"/>
    <s v="7039756689_giftclub@mail.ru"/>
    <s v="temp-t-00@mail.ru"/>
    <s v="-"/>
    <s v="FAILED"/>
    <x v="4"/>
  </r>
  <r>
    <s v="28.01.2026 17:37:25"/>
    <s v="payment"/>
    <n v="2000"/>
    <x v="1"/>
    <s v="SG"/>
    <s v="Bank card"/>
    <s v="75-31@mail.ru"/>
    <s v="temp-t-00@mail.ru"/>
    <s v="****7070"/>
    <s v="FAILED"/>
    <x v="5"/>
  </r>
  <r>
    <s v="28.01.2026 17:36:46"/>
    <s v="payment"/>
    <n v="26.2"/>
    <x v="0"/>
    <s v="UNLIMINT"/>
    <s v="Bank card"/>
    <s v="sharofatnu@gmail.com"/>
    <s v="temp-t-00@mail.ru"/>
    <s v="-"/>
    <s v="FAILED"/>
    <x v="4"/>
  </r>
  <r>
    <s v="27.01.2026 16:41:36"/>
    <s v="payment"/>
    <n v="2000"/>
    <x v="1"/>
    <s v="SG"/>
    <s v="Bank card"/>
    <s v="tatazhiv14@mail.ru"/>
    <s v="temp-t-00@mail.ru"/>
    <s v="-"/>
    <s v="FAILED"/>
    <x v="1"/>
  </r>
  <r>
    <s v="27.01.2026 16:37:19"/>
    <s v="payment"/>
    <n v="2000"/>
    <x v="1"/>
    <s v="SG"/>
    <s v="Bank card"/>
    <s v="ev0411@mail.ru"/>
    <s v="temp-t-00@mail.ru"/>
    <s v="-"/>
    <s v="FAILED"/>
    <x v="1"/>
  </r>
  <r>
    <s v="27.01.2026 16:36:16"/>
    <s v="payment"/>
    <n v="2000"/>
    <x v="1"/>
    <s v="SG"/>
    <s v="Bank card"/>
    <s v="petrova.ksjuscha2012@yandex.ru"/>
    <s v="temp-t-00@mail.ru"/>
    <s v="-"/>
    <s v="FAILED"/>
    <x v="1"/>
  </r>
  <r>
    <s v="27.01.2026 16:29:22"/>
    <s v="payment"/>
    <n v="2000"/>
    <x v="1"/>
    <s v="SG"/>
    <s v="Bank card"/>
    <s v="happyyanash@yandex.ru"/>
    <s v="temp-t-00@mail.ru"/>
    <s v="-"/>
    <s v="FAILED"/>
    <x v="1"/>
  </r>
  <r>
    <s v="27.01.2026 16:14:10"/>
    <s v="payment"/>
    <n v="2000"/>
    <x v="1"/>
    <s v="SG"/>
    <s v="Bank card"/>
    <s v="mixeeva.vk@mail.ru"/>
    <s v="temp-t-00@mail.ru"/>
    <s v="-"/>
    <s v="FAILED"/>
    <x v="1"/>
  </r>
  <r>
    <s v="28.01.2026 15:19:16"/>
    <s v="payment"/>
    <n v="26.2"/>
    <x v="0"/>
    <s v="UNLIMINT"/>
    <s v="Bank card"/>
    <s v="1911918_giftclub@mail.ru"/>
    <s v="temp-t-00@mail.ru"/>
    <s v="-"/>
    <s v="FAILED"/>
    <x v="1"/>
  </r>
  <r>
    <s v="27.01.2026 15:40:28"/>
    <s v="payment"/>
    <n v="2000"/>
    <x v="1"/>
    <s v="SG"/>
    <s v="Bank card"/>
    <s v="6136961424_giftclub@mail.ru"/>
    <s v="temp-t-00@mail.ru"/>
    <s v="-"/>
    <s v="FAILED"/>
    <x v="1"/>
  </r>
  <r>
    <s v="27.01.2026 15:30:46"/>
    <s v="payment"/>
    <n v="2000"/>
    <x v="1"/>
    <s v="SG"/>
    <s v="Bank card"/>
    <s v="wwwsvetlanasol@mail.ru"/>
    <s v="temp-t-00@mail.ru"/>
    <s v="-"/>
    <s v="FAILED"/>
    <x v="1"/>
  </r>
  <r>
    <s v="27.01.2026 15:19:14"/>
    <s v="payment"/>
    <n v="2000"/>
    <x v="1"/>
    <s v="SG"/>
    <s v="Bank card"/>
    <s v="wwwsvetlanasol@mail.ru"/>
    <s v="temp-t-00@mail.ru"/>
    <s v="-"/>
    <s v="FAILED"/>
    <x v="1"/>
  </r>
  <r>
    <s v="28.01.2026 14:55:43"/>
    <s v="payment"/>
    <n v="2000"/>
    <x v="1"/>
    <s v="SG"/>
    <s v="Bank card"/>
    <s v="karinka.n95@mail.ru"/>
    <s v="temp-t-00@mail.ru"/>
    <s v="****4524"/>
    <s v="FAILED"/>
    <x v="2"/>
  </r>
  <r>
    <s v="27.01.2026 14:47:38"/>
    <s v="payment"/>
    <n v="2000"/>
    <x v="1"/>
    <s v="SG"/>
    <s v="Bank card"/>
    <s v="dasha-veselkova@mail.ru"/>
    <s v="temp-t-00@mail.ru"/>
    <s v="-"/>
    <s v="FAILED"/>
    <x v="1"/>
  </r>
  <r>
    <s v="27.01.2026 14:47:25"/>
    <s v="payment"/>
    <n v="2000"/>
    <x v="1"/>
    <s v="SG"/>
    <s v="Bank card"/>
    <s v="gor4akovaos@mail.ru"/>
    <s v="temp-t-00@mail.ru"/>
    <s v="-"/>
    <s v="FAILED"/>
    <x v="1"/>
  </r>
  <r>
    <s v="27.01.2026 14:31:40"/>
    <s v="payment"/>
    <n v="2000"/>
    <x v="1"/>
    <s v="SG"/>
    <s v="Bank card"/>
    <s v="marina_pominchuk@mail.ru"/>
    <s v="temp-t-00@mail.ru"/>
    <s v="-"/>
    <s v="FAILED"/>
    <x v="1"/>
  </r>
  <r>
    <s v="27.01.2026 14:12:38"/>
    <s v="payment"/>
    <n v="1111"/>
    <x v="1"/>
    <s v="SG"/>
    <s v="Bank card"/>
    <s v="anasteishen7.06@gmail.com"/>
    <s v="temp-t-00@mail.ru"/>
    <s v="-"/>
    <s v="FAILED"/>
    <x v="1"/>
  </r>
  <r>
    <s v="27.01.2026 14:05:04"/>
    <s v="payment"/>
    <n v="1111"/>
    <x v="1"/>
    <s v="SG"/>
    <s v="Bank card"/>
    <s v="vera_lyamina@mail.ru"/>
    <s v="temp-t-00@mail.ru"/>
    <s v="-"/>
    <s v="FAILED"/>
    <x v="1"/>
  </r>
  <r>
    <s v="27.01.2026 14:03:11"/>
    <s v="payment"/>
    <n v="2000"/>
    <x v="1"/>
    <s v="SG"/>
    <s v="Bank card"/>
    <s v="natusik140591@mail.ru"/>
    <s v="temp-t-00@mail.ru"/>
    <s v="-"/>
    <s v="FAILED"/>
    <x v="1"/>
  </r>
  <r>
    <s v="27.01.2026 13:57:07"/>
    <s v="payment"/>
    <n v="2000"/>
    <x v="1"/>
    <s v="SG"/>
    <s v="Bank card"/>
    <s v="vika.kaniv@mail.ru"/>
    <s v="temp-t-00@mail.ru"/>
    <s v="-"/>
    <s v="FAILED"/>
    <x v="1"/>
  </r>
  <r>
    <s v="28.01.2026 14:52:00"/>
    <s v="subscription"/>
    <n v="11"/>
    <x v="2"/>
    <s v="UNLIMINT"/>
    <s v="Bank card"/>
    <s v="nousmailing@gmail.com"/>
    <s v="temp-t-00@mail.ru"/>
    <s v="****4897"/>
    <s v="FAILED"/>
    <x v="0"/>
  </r>
  <r>
    <s v="28.01.2026 13:49:40"/>
    <s v="payment"/>
    <n v="26.2"/>
    <x v="0"/>
    <s v="UNLIMINT"/>
    <s v="Bank card"/>
    <s v="sladkovaas17@gmail.com"/>
    <s v="temp-t-00@mail.ru"/>
    <s v="-"/>
    <s v="FAILED"/>
    <x v="1"/>
  </r>
  <r>
    <s v="28.01.2026 14:40:33"/>
    <s v="payment"/>
    <n v="26.2"/>
    <x v="0"/>
    <s v="PAYPAL"/>
    <s v=""/>
    <s v="nadmat1987@gmail.com"/>
    <s v="temp-t-00@mail.ru"/>
    <s v="-"/>
    <s v="FAILED"/>
    <x v="8"/>
  </r>
  <r>
    <s v="28.01.2026 14:10:32"/>
    <s v="payment"/>
    <n v="21.8"/>
    <x v="2"/>
    <s v="UNLIMINT"/>
    <s v="Bank card"/>
    <s v="aleksandra.zhekova@gmail.com"/>
    <s v="temp-t-00@mail.ru"/>
    <s v="****7496"/>
    <s v="FAILED"/>
    <x v="11"/>
  </r>
  <r>
    <s v="28.01.2026 14:16:22"/>
    <s v="payment"/>
    <n v="21.8"/>
    <x v="2"/>
    <s v="UNLIMINT"/>
    <s v="Bank card"/>
    <s v="aleksandra.zhekova@gmail.com"/>
    <s v="temp-t-00@mail.ru"/>
    <s v="****7496"/>
    <s v="FAILED"/>
    <x v="7"/>
  </r>
  <r>
    <s v="27.01.2026 13:30:05"/>
    <s v="payment"/>
    <n v="1111"/>
    <x v="1"/>
    <s v="SG"/>
    <s v="Bank card"/>
    <s v="vera_lyamina@mail.ru"/>
    <s v="temp-t-00@mail.ru"/>
    <s v="-"/>
    <s v="FAILED"/>
    <x v="1"/>
  </r>
  <r>
    <s v="27.01.2026 13:08:13"/>
    <s v="payment"/>
    <n v="2000"/>
    <x v="1"/>
    <s v="SG"/>
    <s v="Bank card"/>
    <s v="galnykina-anastasia@mail.ru"/>
    <s v="temp-t-00@mail.ru"/>
    <s v="-"/>
    <s v="FAILED"/>
    <x v="1"/>
  </r>
  <r>
    <s v="27.01.2026 12:52:09"/>
    <s v="payment"/>
    <n v="2000"/>
    <x v="1"/>
    <s v="SG"/>
    <s v="Bank card"/>
    <s v="myznikovamariya@gmail.com"/>
    <s v="temp-t-00@mail.ru"/>
    <s v="-"/>
    <s v="FAILED"/>
    <x v="1"/>
  </r>
  <r>
    <s v="27.01.2026 12:27:41"/>
    <s v="payment"/>
    <n v="2000"/>
    <x v="1"/>
    <s v="SG"/>
    <s v="Bank card"/>
    <s v="maav27@mail.ru"/>
    <s v="temp-t-00@mail.ru"/>
    <s v="-"/>
    <s v="FAILED"/>
    <x v="1"/>
  </r>
  <r>
    <s v="27.01.2026 12:25:25"/>
    <s v="payment"/>
    <n v="2000"/>
    <x v="1"/>
    <s v="SG"/>
    <s v="Bank card"/>
    <s v="tolibovasoba@gmail.com"/>
    <s v="temp-t-00@mail.ru"/>
    <s v="-"/>
    <s v="FAILED"/>
    <x v="1"/>
  </r>
  <r>
    <s v="27.01.2026 12:09:09"/>
    <s v="payment"/>
    <n v="2000"/>
    <x v="1"/>
    <s v="SG"/>
    <s v="Bank card"/>
    <s v="aigul.yamalova13@gmail.com"/>
    <s v="temp-t-00@mail.ru"/>
    <s v="-"/>
    <s v="FAILED"/>
    <x v="1"/>
  </r>
  <r>
    <s v="28.01.2026 12:36:55"/>
    <s v="payment"/>
    <n v="2000"/>
    <x v="1"/>
    <s v="SG"/>
    <s v="Bank card"/>
    <s v="martik85@mail.ru"/>
    <s v="temp-t-00@mail.ru"/>
    <s v="****5168"/>
    <s v="FAILED"/>
    <x v="2"/>
  </r>
  <r>
    <s v="28.01.2026 12:58:35"/>
    <s v="payment"/>
    <n v="26.2"/>
    <x v="0"/>
    <s v="PAYPAL"/>
    <s v=""/>
    <s v="cmdmd@mail.ru"/>
    <s v="temp-t-00@mail.ru"/>
    <s v="-"/>
    <s v="FAILED"/>
    <x v="8"/>
  </r>
  <r>
    <s v="28.01.2026 12:21:18"/>
    <s v="payment"/>
    <n v="26.2"/>
    <x v="0"/>
    <s v="PAYPAL"/>
    <s v=""/>
    <s v="viktoria.welsch0304@gmail.com"/>
    <s v="temp-t-00@mail.ru"/>
    <s v="-"/>
    <s v="FAILED"/>
    <x v="8"/>
  </r>
  <r>
    <s v="28.01.2026 12:14:26"/>
    <s v="payment"/>
    <n v="26.2"/>
    <x v="0"/>
    <s v="UNLIMINT"/>
    <s v="Bank card"/>
    <s v="cta.international77@gmail.com"/>
    <s v="temp-t-00@mail.ru"/>
    <s v="****4971"/>
    <s v="FAILED"/>
    <x v="11"/>
  </r>
  <r>
    <s v="27.01.2026 11:12:15"/>
    <s v="payment"/>
    <n v="2000"/>
    <x v="1"/>
    <s v="SG"/>
    <s v="Bank card"/>
    <s v="spb.narasti@mail.ru"/>
    <s v="temp-t-00@mail.ru"/>
    <s v="-"/>
    <s v="FAILED"/>
    <x v="1"/>
  </r>
  <r>
    <s v="27.01.2026 10:55:19"/>
    <s v="payment"/>
    <n v="2000"/>
    <x v="1"/>
    <s v="SG"/>
    <s v="Bank card"/>
    <s v="ordinarova@mail.ru"/>
    <s v="temp-t-00@mail.ru"/>
    <s v="-"/>
    <s v="FAILED"/>
    <x v="1"/>
  </r>
  <r>
    <s v="28.01.2026 11:35:28"/>
    <s v="payment"/>
    <n v="21.8"/>
    <x v="2"/>
    <s v="UNLIMINT"/>
    <s v="Bank card"/>
    <s v="sat20201984@gmail.com"/>
    <s v="temp-t-00@mail.ru"/>
    <s v="-"/>
    <s v="FAILED"/>
    <x v="4"/>
  </r>
  <r>
    <s v="28.01.2026 11:46:58"/>
    <s v="payment"/>
    <n v="26.2"/>
    <x v="0"/>
    <s v="PAYPAL"/>
    <s v=""/>
    <s v="ghhgf@mail.ru"/>
    <s v="temp-t-00@mail.ru"/>
    <s v="-"/>
    <s v="FAILED"/>
    <x v="8"/>
  </r>
  <r>
    <s v="27.01.2026 10:53:23"/>
    <s v="payment"/>
    <n v="2000"/>
    <x v="1"/>
    <s v="SG"/>
    <s v="Bank card"/>
    <s v="ordinarova@mail.ru"/>
    <s v="temp-t-00@mail.ru"/>
    <s v="-"/>
    <s v="FAILED"/>
    <x v="1"/>
  </r>
  <r>
    <s v="27.01.2026 10:40:10"/>
    <s v="payment"/>
    <n v="2000"/>
    <x v="1"/>
    <s v="SG"/>
    <s v="Bank card"/>
    <s v="natiktrubnikova@mail.ru"/>
    <s v="temp-t-00@mail.ru"/>
    <s v="-"/>
    <s v="FAILED"/>
    <x v="1"/>
  </r>
  <r>
    <s v="27.01.2026 10:35:28"/>
    <s v="payment"/>
    <n v="2000"/>
    <x v="1"/>
    <s v="SG"/>
    <s v="Bank card"/>
    <s v="gadzhiyeva.aysa@bk.ru"/>
    <s v="temp-t-00@mail.ru"/>
    <s v="-"/>
    <s v="FAILED"/>
    <x v="1"/>
  </r>
  <r>
    <s v="27.01.2026 10:25:25"/>
    <s v="payment"/>
    <n v="2000"/>
    <x v="1"/>
    <s v="SG"/>
    <s v="Bank card"/>
    <s v="lina.pluznikova99@gmail.com"/>
    <s v="temp-t-00@mail.ru"/>
    <s v="-"/>
    <s v="FAILED"/>
    <x v="1"/>
  </r>
  <r>
    <s v="27.01.2026 10:16:34"/>
    <s v="payment"/>
    <n v="2000"/>
    <x v="1"/>
    <s v="SG"/>
    <s v="Bank card"/>
    <s v="mozgovayamariya@mail.ru"/>
    <s v="temp-t-00@mail.ru"/>
    <s v="-"/>
    <s v="FAILED"/>
    <x v="1"/>
  </r>
  <r>
    <s v="27.01.2026 09:56:43"/>
    <s v="payment"/>
    <n v="2000"/>
    <x v="1"/>
    <s v="SG"/>
    <s v="Bank card"/>
    <s v="spb.narasti@mail.ru"/>
    <s v="temp-t-00@mail.ru"/>
    <s v="-"/>
    <s v="FAILED"/>
    <x v="1"/>
  </r>
  <r>
    <s v="28.01.2026 10:33:45"/>
    <s v="payment"/>
    <n v="26.2"/>
    <x v="0"/>
    <s v="UNLIMINT"/>
    <s v="Bank card"/>
    <s v="mashawroclaw@gmail.com"/>
    <s v="temp-t-00@mail.ru"/>
    <s v="-"/>
    <s v="FAILED"/>
    <x v="4"/>
  </r>
  <r>
    <s v="28.01.2026 10:18:12"/>
    <s v="payment"/>
    <n v="2000"/>
    <x v="1"/>
    <s v="SG"/>
    <s v="Bank card"/>
    <s v="valia.panchienko@mail.ru"/>
    <s v="temp-t-00@mail.ru"/>
    <s v="****2822"/>
    <s v="FAILED"/>
    <x v="2"/>
  </r>
  <r>
    <s v="28.01.2026 09:59:32"/>
    <s v="payment"/>
    <n v="2000"/>
    <x v="1"/>
    <s v="SG"/>
    <s v="Bank card"/>
    <s v="deli-a@yandex.ru"/>
    <s v="temp-t-00@mail.ru"/>
    <s v="****3961"/>
    <s v="FAILED"/>
    <x v="2"/>
  </r>
  <r>
    <s v="27.01.2026 09:48:44"/>
    <s v="payment"/>
    <n v="2000"/>
    <x v="1"/>
    <s v="SG"/>
    <s v="Bank card"/>
    <s v="marinagebel@mail.ru"/>
    <s v="temp-t-00@mail.ru"/>
    <s v="-"/>
    <s v="FAILED"/>
    <x v="1"/>
  </r>
  <r>
    <s v="27.01.2026 09:39:21"/>
    <s v="payment"/>
    <n v="2000"/>
    <x v="1"/>
    <s v="SG"/>
    <s v="Bank card"/>
    <s v="kuzmicevan966@gmail.com"/>
    <s v="temp-t-00@mail.ru"/>
    <s v="-"/>
    <s v="FAILED"/>
    <x v="1"/>
  </r>
  <r>
    <s v="27.01.2026 09:13:34"/>
    <s v="payment"/>
    <n v="2000"/>
    <x v="1"/>
    <s v="SG"/>
    <s v="Bank card"/>
    <s v="ebudina393@gmail.com"/>
    <s v="temp-t-00@mail.ru"/>
    <s v="-"/>
    <s v="FAILED"/>
    <x v="1"/>
  </r>
  <r>
    <s v="27.01.2026 08:59:26"/>
    <s v="payment"/>
    <n v="2000"/>
    <x v="1"/>
    <s v="SG"/>
    <s v="Bank card"/>
    <s v="musaelyandi67151@mail.ru"/>
    <s v="temp-t-00@mail.ru"/>
    <s v="-"/>
    <s v="FAILED"/>
    <x v="1"/>
  </r>
  <r>
    <s v="28.01.2026 09:23:01"/>
    <s v="payment"/>
    <n v="2000"/>
    <x v="1"/>
    <s v="SG"/>
    <s v="Bank card"/>
    <s v="yesofcoursemo@yandex.ru"/>
    <s v="temp-t-00@mail.ru"/>
    <s v="****2116"/>
    <s v="FAILED"/>
    <x v="2"/>
  </r>
  <r>
    <s v="27.01.2026 08:12:24"/>
    <s v="payment"/>
    <n v="2000"/>
    <x v="1"/>
    <s v="SG"/>
    <s v="Bank card"/>
    <s v="kolbaska.87@mail.ru"/>
    <s v="temp-t-00@mail.ru"/>
    <s v="-"/>
    <s v="FAILED"/>
    <x v="1"/>
  </r>
  <r>
    <s v="27.01.2026 08:08:37"/>
    <s v="payment"/>
    <n v="2000"/>
    <x v="1"/>
    <s v="SG"/>
    <s v="Bank card"/>
    <s v="inna.denisova.2014@mail.ru"/>
    <s v="temp-t-00@mail.ru"/>
    <s v="-"/>
    <s v="FAILED"/>
    <x v="1"/>
  </r>
  <r>
    <s v="28.01.2026 08:35:47"/>
    <s v="payment"/>
    <n v="26.2"/>
    <x v="0"/>
    <s v="UNLIMINT"/>
    <s v="Bank card"/>
    <s v="natasha.peha@mail.ru"/>
    <s v="temp-t-00@mail.ru"/>
    <s v="-"/>
    <s v="FAILED"/>
    <x v="4"/>
  </r>
  <r>
    <s v="28.01.2026 08:27:09"/>
    <s v="payment"/>
    <n v="2000"/>
    <x v="1"/>
    <s v="SG"/>
    <s v="Bank card"/>
    <s v="irish92ka06@bk.ru"/>
    <s v="temp-t-00@mail.ru"/>
    <s v="****6698"/>
    <s v="FAILED"/>
    <x v="3"/>
  </r>
  <r>
    <s v="28.01.2026 08:24:30"/>
    <s v="payment"/>
    <n v="2000"/>
    <x v="1"/>
    <s v="SG"/>
    <s v="Bank card"/>
    <s v="parfenowa_tg@mail.ru"/>
    <s v="temp-t-00@mail.ru"/>
    <s v="****0583"/>
    <s v="FAILED"/>
    <x v="6"/>
  </r>
  <r>
    <s v="28.01.2026 07:58:47"/>
    <s v="payment"/>
    <n v="2000"/>
    <x v="1"/>
    <s v="SG"/>
    <s v="Bank card"/>
    <s v="kudisova2802@gmail.com"/>
    <s v="temp-t-00@mail.ru"/>
    <s v="****3600"/>
    <s v="FAILED"/>
    <x v="3"/>
  </r>
  <r>
    <s v="27.01.2026 07:32:23"/>
    <s v="payment"/>
    <n v="2000"/>
    <x v="1"/>
    <s v="SG"/>
    <s v="Bank card"/>
    <s v="daniillepekhin@yandex.ru"/>
    <s v="temp-t-00@mail.ru"/>
    <s v="-"/>
    <s v="FAILED"/>
    <x v="1"/>
  </r>
  <r>
    <s v="27.01.2026 07:14:53"/>
    <s v="payment"/>
    <n v="2000"/>
    <x v="1"/>
    <s v="SG"/>
    <s v="Bank card"/>
    <s v="dashulka200595@mail.ru"/>
    <s v="temp-t-00@mail.ru"/>
    <s v="-"/>
    <s v="FAILED"/>
    <x v="1"/>
  </r>
  <r>
    <s v="27.01.2026 07:04:49"/>
    <s v="payment"/>
    <n v="2000"/>
    <x v="1"/>
    <s v="SG"/>
    <s v="Bank card"/>
    <s v="chance700@mail.ru"/>
    <s v="temp-t-00@mail.ru"/>
    <s v="-"/>
    <s v="FAILED"/>
    <x v="1"/>
  </r>
  <r>
    <s v="28.01.2026 06:24:14"/>
    <s v="payment"/>
    <n v="26.2"/>
    <x v="0"/>
    <s v="UNLIMINT"/>
    <s v="Bank card"/>
    <s v="vataeva707@gmail.com"/>
    <s v="temp-t-00@mail.ru"/>
    <s v="-"/>
    <s v="FAILED"/>
    <x v="1"/>
  </r>
  <r>
    <s v="28.01.2026 07:36:57"/>
    <s v="payment"/>
    <n v="26.2"/>
    <x v="0"/>
    <s v="UNLIMINT"/>
    <s v="Bank card"/>
    <s v="aliaburkit@gmail.com"/>
    <s v="temp-t-00@mail.ru"/>
    <s v="****5212"/>
    <s v="FAILED"/>
    <x v="7"/>
  </r>
  <r>
    <s v="28.01.2026 06:25:33"/>
    <s v="payment"/>
    <n v="26.2"/>
    <x v="0"/>
    <s v="UNLIMINT"/>
    <s v="Bank card"/>
    <s v="vataeva707@gmail.com"/>
    <s v="temp-t-00@mail.ru"/>
    <s v="****0743"/>
    <s v="FAILED"/>
    <x v="11"/>
  </r>
  <r>
    <s v="28.01.2026 06:08:19"/>
    <s v="payment"/>
    <n v="26.2"/>
    <x v="0"/>
    <s v="UNLIMINT"/>
    <s v="Bank card"/>
    <s v="ulzhan.abdesh@mail.ru"/>
    <s v="temp-t-00@mail.ru"/>
    <s v="-"/>
    <s v="FAILED"/>
    <x v="4"/>
  </r>
  <r>
    <s v="27.01.2026 05:42:01"/>
    <s v="payment"/>
    <n v="2000"/>
    <x v="1"/>
    <s v="SG"/>
    <s v="Bank card"/>
    <s v="ibragimova@mail.ru"/>
    <s v="temp-t-00@mail.ru"/>
    <s v="-"/>
    <s v="FAILED"/>
    <x v="1"/>
  </r>
  <r>
    <s v="27.01.2026 05:28:16"/>
    <s v="payment"/>
    <n v="2000"/>
    <x v="1"/>
    <s v="SG"/>
    <s v="Bank card"/>
    <s v="sharafutdinova1971@bk.ru"/>
    <s v="temp-t-00@mail.ru"/>
    <s v="-"/>
    <s v="FAILED"/>
    <x v="1"/>
  </r>
  <r>
    <s v="28.01.2026 05:00:47"/>
    <s v="payment"/>
    <n v="2000"/>
    <x v="1"/>
    <s v="SG"/>
    <s v="Bank card"/>
    <s v="deli-a@yandex.ru"/>
    <s v="temp-t-00@mail.ru"/>
    <s v="****3961"/>
    <s v="FAILED"/>
    <x v="2"/>
  </r>
  <r>
    <s v="28.01.2026 04:47:19"/>
    <s v="payment"/>
    <n v="2000"/>
    <x v="1"/>
    <s v="SG"/>
    <s v="Bank card"/>
    <s v="deli-a@yandex.ru"/>
    <s v="temp-t-00@mail.ru"/>
    <s v="****3961"/>
    <s v="FAILED"/>
    <x v="2"/>
  </r>
  <r>
    <s v="28.01.2026 04:14:14"/>
    <s v="payment"/>
    <n v="26.2"/>
    <x v="0"/>
    <s v="UNLIMINT"/>
    <s v="Bank card"/>
    <s v="i.olenevs@gmail.com"/>
    <s v="temp-t-00@mail.ru"/>
    <s v="-"/>
    <s v="FAILED"/>
    <x v="1"/>
  </r>
  <r>
    <s v="28.01.2026 04:12:00"/>
    <s v="subscription"/>
    <n v="11"/>
    <x v="2"/>
    <s v="UNLIMINT"/>
    <s v="Bank card"/>
    <s v="marios1478@mail.ru"/>
    <s v="temp-t-00@mail.ru"/>
    <s v="****1490"/>
    <s v="FAILED"/>
    <x v="0"/>
  </r>
  <r>
    <s v="27.01.2026 03:35:21"/>
    <s v="payment"/>
    <n v="2000"/>
    <x v="1"/>
    <s v="SG"/>
    <s v="Bank card"/>
    <s v="elia-s1991@mail.ru"/>
    <s v="temp-t-00@mail.ru"/>
    <s v="-"/>
    <s v="FAILED"/>
    <x v="1"/>
  </r>
  <r>
    <s v="27.01.2026 03:12:23"/>
    <s v="payment"/>
    <n v="2000"/>
    <x v="1"/>
    <s v="SG"/>
    <s v="Bank card"/>
    <s v="bemotion_xs@mail.ru"/>
    <s v="temp-t-00@mail.ru"/>
    <s v="-"/>
    <s v="FAILED"/>
    <x v="1"/>
  </r>
  <r>
    <s v="27.01.2026 02:09:49"/>
    <s v="payment"/>
    <n v="2000"/>
    <x v="1"/>
    <s v="SG"/>
    <s v="Bank card"/>
    <s v="elia-s1991@mail.ru"/>
    <s v="temp-t-00@mail.ru"/>
    <s v="-"/>
    <s v="FAILED"/>
    <x v="1"/>
  </r>
  <r>
    <s v="27.01.2026 01:17:16"/>
    <s v="payment"/>
    <n v="2000"/>
    <x v="1"/>
    <s v="SG"/>
    <s v="Bank card"/>
    <s v="misskolotyuk@gmail.com"/>
    <s v="temp-t-00@mail.ru"/>
    <s v="-"/>
    <s v="FAILED"/>
    <x v="1"/>
  </r>
  <r>
    <s v="28.01.2026 01:21:15"/>
    <s v="payment"/>
    <n v="26.2"/>
    <x v="0"/>
    <s v="UNLIMINT"/>
    <s v="Bank card"/>
    <s v="sweta_1905@hotmail.com"/>
    <s v="temp-t-00@mail.ru"/>
    <s v="****4275"/>
    <s v="FAILED"/>
    <x v="0"/>
  </r>
  <r>
    <s v="27.01.2026 00:42:11"/>
    <s v="payment"/>
    <n v="2000"/>
    <x v="1"/>
    <s v="SG"/>
    <s v="Bank card"/>
    <s v="arsenieva2016@gmail.com"/>
    <s v="temp-t-00@mail.ru"/>
    <s v="-"/>
    <s v="FAILED"/>
    <x v="1"/>
  </r>
  <r>
    <s v="28.01.2026 00:00:13"/>
    <s v="payment"/>
    <n v="26.2"/>
    <x v="0"/>
    <s v="UNLIMINT"/>
    <s v="Bank card"/>
    <s v="yulkinsharpio@mail.ru"/>
    <s v="temp-t-00@mail.ru"/>
    <s v="****1290"/>
    <s v="FAILED"/>
    <x v="11"/>
  </r>
  <r>
    <s v="26.01.2026 23:54:13"/>
    <s v="payment"/>
    <n v="2000"/>
    <x v="1"/>
    <s v="SG"/>
    <s v="Bank card"/>
    <s v="yankro72@gmail.com"/>
    <s v="temp-t-00@mail.ru"/>
    <s v="-"/>
    <s v="FAILED"/>
    <x v="1"/>
  </r>
  <r>
    <s v="26.01.2026 23:51:55"/>
    <s v="payment"/>
    <n v="2000"/>
    <x v="1"/>
    <s v="SG"/>
    <s v="Bank card"/>
    <s v="lyuba_kotelnikova@icloud.com"/>
    <s v="temp-t-00@mail.ru"/>
    <s v="-"/>
    <s v="FAILED"/>
    <x v="1"/>
  </r>
  <r>
    <s v="26.01.2026 23:45:56"/>
    <s v="payment"/>
    <n v="2000"/>
    <x v="1"/>
    <s v="SG"/>
    <s v="Bank card"/>
    <s v="o-life2016@yandex.ru"/>
    <s v="temp-t-00@mail.ru"/>
    <s v="-"/>
    <s v="FAILED"/>
    <x v="1"/>
  </r>
  <r>
    <s v="27.01.2026 23:20:57"/>
    <s v="payment"/>
    <n v="22"/>
    <x v="2"/>
    <s v="UNLIMINT"/>
    <s v="Bank card"/>
    <s v="nora-13@yandex.ru"/>
    <s v="temp-t-00@mail.ru"/>
    <s v="-"/>
    <s v="FAILED"/>
    <x v="4"/>
  </r>
  <r>
    <s v="27.01.2026 22:28:49"/>
    <s v="payment"/>
    <n v="2000"/>
    <x v="1"/>
    <s v="SG"/>
    <s v="Bank card"/>
    <s v="temnysevaanastasia4@gmail.com"/>
    <s v="temp-t-00@mail.ru"/>
    <s v="****5638"/>
    <s v="FAILED"/>
    <x v="2"/>
  </r>
  <r>
    <s v="27.01.2026 22:28:26"/>
    <s v="payment"/>
    <n v="22"/>
    <x v="2"/>
    <s v="UNLIMINT"/>
    <s v="Bank card"/>
    <s v="annaschubert93@yahoo.com"/>
    <s v="temp-t-00@mail.ru"/>
    <s v="****9583"/>
    <s v="FAILED"/>
    <x v="11"/>
  </r>
  <r>
    <s v="27.01.2026 22:13:27"/>
    <s v="payment"/>
    <n v="26.2"/>
    <x v="0"/>
    <s v="UNLIMINT"/>
    <s v="Bank card"/>
    <s v="alexfomenko88@gmail.com"/>
    <s v="temp-t-00@mail.ru"/>
    <s v="-"/>
    <s v="FAILED"/>
    <x v="1"/>
  </r>
  <r>
    <s v="27.01.2026 21:43:54"/>
    <s v="payment"/>
    <n v="26.2"/>
    <x v="0"/>
    <s v="UNLIMINT"/>
    <s v="Bank card"/>
    <s v="lachinka49@gmail.com"/>
    <s v="temp-t-00@mail.ru"/>
    <s v="-"/>
    <s v="FAILED"/>
    <x v="1"/>
  </r>
  <r>
    <s v="26.01.2026 21:29:00"/>
    <s v="payment"/>
    <n v="2000"/>
    <x v="1"/>
    <s v="SG"/>
    <s v="Bank card"/>
    <s v="zvezda.zhizni.ra@gmail.com"/>
    <s v="temp-t-00@mail.ru"/>
    <s v="-"/>
    <s v="FAILED"/>
    <x v="1"/>
  </r>
  <r>
    <s v="26.01.2026 21:22:31"/>
    <s v="payment"/>
    <n v="2000"/>
    <x v="1"/>
    <s v="SG"/>
    <s v="Bank card"/>
    <s v="ms.budniklena@mail.ru"/>
    <s v="temp-t-00@mail.ru"/>
    <s v="-"/>
    <s v="FAILED"/>
    <x v="1"/>
  </r>
  <r>
    <s v="26.01.2026 21:18:34"/>
    <s v="payment"/>
    <n v="2000"/>
    <x v="1"/>
    <s v="SG"/>
    <s v="Bank card"/>
    <s v="ayvazyan108@bk.ru"/>
    <s v="temp-t-00@mail.ru"/>
    <s v="-"/>
    <s v="FAILED"/>
    <x v="1"/>
  </r>
  <r>
    <s v="26.01.2026 21:16:57"/>
    <s v="payment"/>
    <n v="2000"/>
    <x v="1"/>
    <s v="SG"/>
    <s v="Bank card"/>
    <s v="newyork_86@mail.ru"/>
    <s v="temp-t-00@mail.ru"/>
    <s v="-"/>
    <s v="FAILED"/>
    <x v="1"/>
  </r>
  <r>
    <s v="26.01.2026 20:59:49"/>
    <s v="payment"/>
    <n v="2000"/>
    <x v="1"/>
    <s v="SG"/>
    <s v="Bank card"/>
    <s v="kpogorelkina@yandex.ru"/>
    <s v="temp-t-00@mail.ru"/>
    <s v="-"/>
    <s v="FAILED"/>
    <x v="1"/>
  </r>
  <r>
    <s v="27.01.2026 21:25:02"/>
    <s v="payment"/>
    <n v="26.2"/>
    <x v="0"/>
    <s v="PAYPAL"/>
    <s v=""/>
    <s v="dana.ka.51151@gmail.com"/>
    <s v="temp-t-00@mail.ru"/>
    <s v="-"/>
    <s v="FAILED"/>
    <x v="8"/>
  </r>
  <r>
    <s v="26.01.2026 20:20:45"/>
    <s v="payment"/>
    <n v="2000"/>
    <x v="1"/>
    <s v="SG"/>
    <s v="Bank card"/>
    <s v="natalja.rud@pharminnotech.com"/>
    <s v="temp-t-00@mail.ru"/>
    <s v="-"/>
    <s v="FAILED"/>
    <x v="1"/>
  </r>
  <r>
    <s v="26.01.2026 20:20:24"/>
    <s v="payment"/>
    <n v="2000"/>
    <x v="1"/>
    <s v="SG"/>
    <s v="Bank card"/>
    <s v="medannik1804@yandex.ru"/>
    <s v="temp-t-00@mail.ru"/>
    <s v="-"/>
    <s v="FAILED"/>
    <x v="1"/>
  </r>
  <r>
    <s v="26.01.2026 20:15:28"/>
    <s v="payment"/>
    <n v="2000"/>
    <x v="1"/>
    <s v="SG"/>
    <s v="Bank card"/>
    <s v="alenka347@mail.ru"/>
    <s v="temp-t-00@mail.ru"/>
    <s v="-"/>
    <s v="FAILED"/>
    <x v="1"/>
  </r>
  <r>
    <s v="26.01.2026 20:11:55"/>
    <s v="payment"/>
    <n v="2000"/>
    <x v="1"/>
    <s v="SG"/>
    <s v="Bank card"/>
    <s v="olesya072301@mail.ru"/>
    <s v="temp-t-00@mail.ru"/>
    <s v="-"/>
    <s v="FAILED"/>
    <x v="1"/>
  </r>
  <r>
    <s v="26.01.2026 20:11:12"/>
    <s v="payment"/>
    <n v="2000"/>
    <x v="1"/>
    <s v="SG"/>
    <s v="Bank card"/>
    <s v="natalimwork@mail.ru"/>
    <s v="temp-t-00@mail.ru"/>
    <s v="-"/>
    <s v="FAILED"/>
    <x v="1"/>
  </r>
  <r>
    <s v="27.01.2026 19:34:00"/>
    <s v="payment"/>
    <n v="26.2"/>
    <x v="0"/>
    <s v="UNLIMINT"/>
    <s v="Bank card"/>
    <s v="nazyma_sun@mail.ru"/>
    <s v="temp-t-00@mail.ru"/>
    <s v="-"/>
    <s v="FAILED"/>
    <x v="1"/>
  </r>
  <r>
    <s v="27.01.2026 19:58:38"/>
    <s v="payment"/>
    <n v="26.2"/>
    <x v="0"/>
    <s v="UNLIMINT"/>
    <s v="Bank card"/>
    <s v="aishaaskarovna777@mail.ru"/>
    <s v="temp-t-00@mail.ru"/>
    <s v="****0542"/>
    <s v="FAILED"/>
    <x v="11"/>
  </r>
  <r>
    <s v="27.01.2026 20:04:43"/>
    <s v="payment"/>
    <n v="26.2"/>
    <x v="0"/>
    <s v="UNLIMINT"/>
    <s v="Bank card"/>
    <s v="elnura.emilkanova@gmail.com"/>
    <s v="temp-t-00@mail.ru"/>
    <s v="-"/>
    <s v="FAILED"/>
    <x v="4"/>
  </r>
  <r>
    <s v="27.01.2026 20:04:37"/>
    <s v="payment"/>
    <n v="22"/>
    <x v="2"/>
    <s v="UNLIMINT"/>
    <s v="Bank card"/>
    <s v="aishaaskarovna777@mail.ru"/>
    <s v="temp-t-00@mail.ru"/>
    <s v="****0542"/>
    <s v="FAILED"/>
    <x v="0"/>
  </r>
  <r>
    <s v="27.01.2026 20:07:04"/>
    <s v="subscription"/>
    <n v="11"/>
    <x v="2"/>
    <s v="UNLIMINT"/>
    <s v="Bank card"/>
    <s v="marios1478@mail.ru"/>
    <s v="temp-t-00@mail.ru"/>
    <s v="****1490"/>
    <s v="FAILED"/>
    <x v="0"/>
  </r>
  <r>
    <s v="27.01.2026 19:57:38"/>
    <s v="payment"/>
    <n v="26.2"/>
    <x v="0"/>
    <s v="UNLIMINT"/>
    <s v="Bank card"/>
    <s v="elnura.emilkanova@gmail.com"/>
    <s v="temp-t-00@mail.ru"/>
    <s v="****5675"/>
    <s v="FAILED"/>
    <x v="11"/>
  </r>
  <r>
    <s v="26.01.2026 19:39:19"/>
    <s v="payment"/>
    <n v="2000"/>
    <x v="1"/>
    <s v="SG"/>
    <s v="Bank card"/>
    <s v="olgatera@mail.ru"/>
    <s v="temp-t-00@mail.ru"/>
    <s v="-"/>
    <s v="FAILED"/>
    <x v="1"/>
  </r>
  <r>
    <s v="26.01.2026 19:21:42"/>
    <s v="payment"/>
    <n v="2000"/>
    <x v="1"/>
    <s v="SG"/>
    <s v="Bank card"/>
    <s v="svetlanka-gurina@bk.ru"/>
    <s v="temp-t-00@mail.ru"/>
    <s v="-"/>
    <s v="FAILED"/>
    <x v="1"/>
  </r>
  <r>
    <s v="26.01.2026 19:17:19"/>
    <s v="payment"/>
    <n v="2000"/>
    <x v="1"/>
    <s v="SG"/>
    <s v="Bank card"/>
    <s v="nemkina.kristina@yandex.ru"/>
    <s v="temp-t-00@mail.ru"/>
    <s v="-"/>
    <s v="FAILED"/>
    <x v="1"/>
  </r>
  <r>
    <s v="27.01.2026 19:32:21"/>
    <s v="payment"/>
    <n v="2000"/>
    <x v="1"/>
    <s v="SG"/>
    <s v="Bank card"/>
    <s v="ylitka_star@mail.ru"/>
    <s v="temp-t-00@mail.ru"/>
    <s v="****6494"/>
    <s v="FAILED"/>
    <x v="2"/>
  </r>
  <r>
    <s v="27.01.2026 19:27:58"/>
    <s v="payment"/>
    <n v="2000"/>
    <x v="1"/>
    <s v="SG"/>
    <s v="Bank card"/>
    <s v="konstantinsvab151@gmail.com"/>
    <s v="temp-t-00@mail.ru"/>
    <s v="****4482"/>
    <s v="FAILED"/>
    <x v="2"/>
  </r>
  <r>
    <s v="27.01.2026 19:42:07"/>
    <s v="payment"/>
    <n v="22"/>
    <x v="2"/>
    <s v="UNLIMINT"/>
    <s v="Bank card"/>
    <s v="8kaveckaja8kate@gmail.com"/>
    <s v="temp-t-00@mail.ru"/>
    <s v="****5795"/>
    <s v="FAILED"/>
    <x v="11"/>
  </r>
  <r>
    <s v="27.01.2026 19:26:07"/>
    <s v="payment"/>
    <n v="26.2"/>
    <x v="0"/>
    <s v="UNLIMINT"/>
    <s v="Bank card"/>
    <s v="naziko9191@inbox.ru"/>
    <s v="temp-t-00@mail.ru"/>
    <s v="****5215"/>
    <s v="FAILED"/>
    <x v="11"/>
  </r>
  <r>
    <s v="27.01.2026 19:30:27"/>
    <s v="payment"/>
    <n v="22"/>
    <x v="2"/>
    <s v="UNLIMINT"/>
    <s v="Bank card"/>
    <s v="8kaveckaja8kate@gmail.com"/>
    <s v="temp-t-00@mail.ru"/>
    <s v="****5795"/>
    <s v="FAILED"/>
    <x v="11"/>
  </r>
  <r>
    <s v="27.01.2026 19:10:21"/>
    <s v="payment"/>
    <n v="26.2"/>
    <x v="0"/>
    <s v="UNLIMINT"/>
    <s v="Bank card"/>
    <s v="taniki1705@gmail.com"/>
    <s v="temp-t-00@mail.ru"/>
    <s v="-"/>
    <s v="FAILED"/>
    <x v="4"/>
  </r>
  <r>
    <s v="27.01.2026 19:15:01"/>
    <s v="payment"/>
    <n v="22"/>
    <x v="2"/>
    <s v="UNLIMINT"/>
    <s v="Bank card"/>
    <s v="8kaveckaja8kate@gmail.com"/>
    <s v="temp-t-00@mail.ru"/>
    <s v="****5795"/>
    <s v="FAILED"/>
    <x v="11"/>
  </r>
  <r>
    <s v="27.01.2026 19:05:15"/>
    <s v="payment"/>
    <n v="2000"/>
    <x v="1"/>
    <s v="SG"/>
    <s v="Bank card"/>
    <s v="nataha_sergeeva@mail.ru"/>
    <s v="temp-t-00@mail.ru"/>
    <s v="****0957"/>
    <s v="FAILED"/>
    <x v="5"/>
  </r>
  <r>
    <s v="26.01.2026 18:53:48"/>
    <s v="payment"/>
    <n v="1111"/>
    <x v="1"/>
    <s v="SG"/>
    <s v="Bank card"/>
    <s v="vera_lyamina@mail.ru"/>
    <s v="temp-t-00@mail.ru"/>
    <s v="-"/>
    <s v="FAILED"/>
    <x v="1"/>
  </r>
  <r>
    <s v="26.01.2026 18:27:55"/>
    <s v="payment"/>
    <n v="2000"/>
    <x v="1"/>
    <s v="SG"/>
    <s v="Bank card"/>
    <s v="sedivera@yandex.ru"/>
    <s v="temp-t-00@mail.ru"/>
    <s v="-"/>
    <s v="FAILED"/>
    <x v="1"/>
  </r>
  <r>
    <s v="26.01.2026 18:27:02"/>
    <s v="payment"/>
    <n v="2000"/>
    <x v="1"/>
    <s v="SG"/>
    <s v="Bank card"/>
    <s v="olesya072301@mail.ru"/>
    <s v="temp-t-00@mail.ru"/>
    <s v="-"/>
    <s v="FAILED"/>
    <x v="1"/>
  </r>
  <r>
    <s v="26.01.2026 18:22:22"/>
    <s v="payment"/>
    <n v="2000"/>
    <x v="1"/>
    <s v="SG"/>
    <s v="Bank card"/>
    <s v="komissarova_anyuta@mail.ru"/>
    <s v="temp-t-00@mail.ru"/>
    <s v="-"/>
    <s v="FAILED"/>
    <x v="1"/>
  </r>
  <r>
    <s v="26.01.2026 18:21:43"/>
    <s v="payment"/>
    <n v="2000"/>
    <x v="1"/>
    <s v="SG"/>
    <s v="Bank card"/>
    <s v="rita.nazaryan@internet.ru"/>
    <s v="temp-t-00@mail.ru"/>
    <s v="-"/>
    <s v="FAILED"/>
    <x v="1"/>
  </r>
  <r>
    <s v="26.01.2026 18:07:35"/>
    <s v="payment"/>
    <n v="2000"/>
    <x v="1"/>
    <s v="SG"/>
    <s v="Bank card"/>
    <s v="anya.mors2018@gmail.com"/>
    <s v="temp-t-00@mail.ru"/>
    <s v="-"/>
    <s v="FAILED"/>
    <x v="1"/>
  </r>
  <r>
    <s v="26.01.2026 18:04:52"/>
    <s v="payment"/>
    <n v="2000"/>
    <x v="1"/>
    <s v="SG"/>
    <s v="Bank card"/>
    <s v="anya.mors2018@gmail.com"/>
    <s v="temp-t-00@mail.ru"/>
    <s v="-"/>
    <s v="FAILED"/>
    <x v="1"/>
  </r>
  <r>
    <s v="26.01.2026 17:58:08"/>
    <s v="payment"/>
    <n v="2000"/>
    <x v="1"/>
    <s v="SG"/>
    <s v="Bank card"/>
    <s v="rita.nazaryan@internet.ru"/>
    <s v="temp-t-00@mail.ru"/>
    <s v="-"/>
    <s v="FAILED"/>
    <x v="1"/>
  </r>
  <r>
    <s v="27.01.2026 18:41:34"/>
    <s v="payment"/>
    <n v="22"/>
    <x v="2"/>
    <s v="UNLIMINT"/>
    <s v="Bank card"/>
    <s v="urich.witalina@icloud.com"/>
    <s v="temp-t-00@mail.ru"/>
    <s v="-"/>
    <s v="FAILED"/>
    <x v="4"/>
  </r>
  <r>
    <s v="27.01.2026 18:52:05"/>
    <s v="payment"/>
    <n v="22"/>
    <x v="2"/>
    <s v="UNLIMINT"/>
    <s v="Bank card"/>
    <s v="8kaveckaja8kate@gmail.com"/>
    <s v="temp-t-00@mail.ru"/>
    <s v="****5795"/>
    <s v="FAILED"/>
    <x v="7"/>
  </r>
  <r>
    <s v="27.01.2026 18:04:49"/>
    <s v="payment"/>
    <n v="22"/>
    <x v="2"/>
    <s v="UNLIMINT"/>
    <s v="Bank card"/>
    <s v="natalie.enes@outlook.com"/>
    <s v="temp-t-00@mail.ru"/>
    <s v="-"/>
    <s v="FAILED"/>
    <x v="4"/>
  </r>
  <r>
    <s v="27.01.2026 18:01:48"/>
    <s v="payment"/>
    <n v="22"/>
    <x v="2"/>
    <s v="UNLIMINT"/>
    <s v="Bank card"/>
    <s v="natalie.enes@outlook.com"/>
    <s v="temp-t-00@mail.ru"/>
    <s v="****1008"/>
    <s v="FAILED"/>
    <x v="10"/>
  </r>
  <r>
    <s v="26.01.2026 17:54:53"/>
    <s v="payment"/>
    <n v="2000"/>
    <x v="1"/>
    <s v="SG"/>
    <s v="Bank card"/>
    <s v="prodyktkyrort@mail.ru"/>
    <s v="temp-t-00@mail.ru"/>
    <s v="-"/>
    <s v="FAILED"/>
    <x v="1"/>
  </r>
  <r>
    <s v="26.01.2026 17:53:37"/>
    <s v="payment"/>
    <n v="2000"/>
    <x v="1"/>
    <s v="SG"/>
    <s v="Bank card"/>
    <s v="trofim2002@internet.ru"/>
    <s v="temp-t-00@mail.ru"/>
    <s v="-"/>
    <s v="FAILED"/>
    <x v="1"/>
  </r>
  <r>
    <s v="26.01.2026 17:49:47"/>
    <s v="payment"/>
    <n v="2000"/>
    <x v="1"/>
    <s v="SG"/>
    <s v="Bank card"/>
    <s v="mli775@mail.ru"/>
    <s v="temp-t-00@mail.ru"/>
    <s v="-"/>
    <s v="FAILED"/>
    <x v="1"/>
  </r>
  <r>
    <s v="26.01.2026 17:07:01"/>
    <s v="payment"/>
    <n v="2000"/>
    <x v="1"/>
    <s v="SG"/>
    <s v="Bank card"/>
    <s v="v-olka@bk.ru"/>
    <s v="temp-t-00@mail.ru"/>
    <s v="-"/>
    <s v="FAILED"/>
    <x v="1"/>
  </r>
  <r>
    <s v="26.01.2026 16:55:49"/>
    <s v="payment"/>
    <n v="2000"/>
    <x v="1"/>
    <s v="SG"/>
    <s v="Bank card"/>
    <s v="mixa-1999@mail.ru"/>
    <s v="temp-t-00@mail.ru"/>
    <s v="-"/>
    <s v="FAILED"/>
    <x v="1"/>
  </r>
  <r>
    <s v="27.01.2026 17:02:00"/>
    <s v="subscription"/>
    <n v="10"/>
    <x v="2"/>
    <s v="UNLIMINT"/>
    <s v="Bank card"/>
    <s v="kokenova.seva@gmail.com"/>
    <s v="temp-t-00@mail.ru"/>
    <s v="****5656"/>
    <s v="FAILED"/>
    <x v="9"/>
  </r>
  <r>
    <s v="26.01.2026 16:37:14"/>
    <s v="payment"/>
    <n v="2000"/>
    <x v="1"/>
    <s v="SG"/>
    <s v="Bank card"/>
    <s v="kurochkina7@mail.ru"/>
    <s v="temp-t-00@mail.ru"/>
    <s v="-"/>
    <s v="FAILED"/>
    <x v="1"/>
  </r>
  <r>
    <s v="26.01.2026 16:20:19"/>
    <s v="payment"/>
    <n v="2000"/>
    <x v="1"/>
    <s v="SG"/>
    <s v="Bank card"/>
    <s v="v-olka@bk.ru"/>
    <s v="temp-t-00@mail.ru"/>
    <s v="-"/>
    <s v="FAILED"/>
    <x v="1"/>
  </r>
  <r>
    <s v="27.01.2026 16:59:11"/>
    <s v="payment"/>
    <n v="26.2"/>
    <x v="0"/>
    <s v="PAYPAL"/>
    <s v=""/>
    <s v="tanja1106@mail.ru"/>
    <s v="temp-t-00@mail.ru"/>
    <s v="-"/>
    <s v="FAILED"/>
    <x v="8"/>
  </r>
  <r>
    <s v="27.01.2026 16:26:58"/>
    <s v="payment"/>
    <n v="2000"/>
    <x v="1"/>
    <s v="SG"/>
    <s v="Bank card"/>
    <s v="anastasia_17_09@mail.ru"/>
    <s v="temp-t-00@mail.ru"/>
    <s v="****8613"/>
    <s v="FAILED"/>
    <x v="5"/>
  </r>
  <r>
    <s v="27.01.2026 16:22:55"/>
    <s v="payment"/>
    <n v="2000"/>
    <x v="1"/>
    <s v="SG"/>
    <s v="Bank card"/>
    <s v="anastasia_17_09@mail.ru"/>
    <s v="temp-t-00@mail.ru"/>
    <s v="****8613"/>
    <s v="FAILED"/>
    <x v="5"/>
  </r>
  <r>
    <s v="26.01.2026 15:51:39"/>
    <s v="payment"/>
    <n v="2000"/>
    <x v="1"/>
    <s v="SG"/>
    <s v="Bank card"/>
    <s v="ka.buh11@yandex.ru"/>
    <s v="temp-t-00@mail.ru"/>
    <s v="-"/>
    <s v="FAILED"/>
    <x v="1"/>
  </r>
  <r>
    <s v="26.01.2026 15:51:20"/>
    <s v="payment"/>
    <n v="2000"/>
    <x v="1"/>
    <s v="SG"/>
    <s v="Bank card"/>
    <s v="m_ilmira@mail.ru"/>
    <s v="temp-t-00@mail.ru"/>
    <s v="-"/>
    <s v="FAILED"/>
    <x v="1"/>
  </r>
  <r>
    <s v="26.01.2026 15:04:18"/>
    <s v="payment"/>
    <n v="2000"/>
    <x v="1"/>
    <s v="SG"/>
    <s v="Bank card"/>
    <s v="davletovaa@bk.ru"/>
    <s v="temp-t-00@mail.ru"/>
    <s v="-"/>
    <s v="FAILED"/>
    <x v="1"/>
  </r>
  <r>
    <s v="27.01.2026 15:13:22"/>
    <s v="payment"/>
    <n v="26.2"/>
    <x v="0"/>
    <s v="UNLIMINT"/>
    <s v="Bank card"/>
    <s v="alexfomenko88@gmail.com"/>
    <s v="temp-t-00@mail.ru"/>
    <s v="-"/>
    <s v="FAILED"/>
    <x v="4"/>
  </r>
  <r>
    <s v="27.01.2026 15:27:01"/>
    <s v="subscription"/>
    <n v="1111"/>
    <x v="1"/>
    <s v="SG"/>
    <s v="Bank card"/>
    <s v="pan_oly@mail.ru"/>
    <s v="temp-t-00@mail.ru"/>
    <s v="****1627"/>
    <s v="FAILED"/>
    <x v="5"/>
  </r>
  <r>
    <s v="27.01.2026 15:19:04"/>
    <s v="payment"/>
    <n v="26.2"/>
    <x v="0"/>
    <s v="PAYPAL"/>
    <s v=""/>
    <s v="tatimrks1@gmail.com"/>
    <s v="temp-t-00@mail.ru"/>
    <s v="-"/>
    <s v="FAILED"/>
    <x v="8"/>
  </r>
  <r>
    <s v="27.01.2026 14:54:06"/>
    <s v="payment"/>
    <n v="26.2"/>
    <x v="0"/>
    <s v="UNLIMINT"/>
    <s v="Bank card"/>
    <s v="gulnazkin86@mail.ru"/>
    <s v="temp-t-00@mail.ru"/>
    <s v="-"/>
    <s v="FAILED"/>
    <x v="4"/>
  </r>
  <r>
    <s v="27.01.2026 15:06:57"/>
    <s v="payment"/>
    <n v="2000"/>
    <x v="1"/>
    <s v="SG"/>
    <s v="Bank card"/>
    <s v="julika5@mail.ru"/>
    <s v="temp-t-00@mail.ru"/>
    <s v="****5514"/>
    <s v="FAILED"/>
    <x v="3"/>
  </r>
  <r>
    <s v="26.01.2026 14:52:43"/>
    <s v="payment"/>
    <n v="1111"/>
    <x v="1"/>
    <s v="SG"/>
    <s v="Bank card"/>
    <s v="elwra.zagor@yandex.ru"/>
    <s v="temp-t-00@mail.ru"/>
    <s v="-"/>
    <s v="FAILED"/>
    <x v="1"/>
  </r>
  <r>
    <s v="26.01.2026 14:43:29"/>
    <s v="payment"/>
    <n v="2000"/>
    <x v="1"/>
    <s v="SG"/>
    <s v="Bank card"/>
    <s v="viktoria90587@yandex.ru"/>
    <s v="temp-t-00@mail.ru"/>
    <s v="-"/>
    <s v="FAILED"/>
    <x v="1"/>
  </r>
  <r>
    <s v="26.01.2026 14:06:56"/>
    <s v="payment"/>
    <n v="2000"/>
    <x v="1"/>
    <s v="SG"/>
    <s v="Bank card"/>
    <s v="tatabezob.bond@mail.ru"/>
    <s v="temp-t-00@mail.ru"/>
    <s v="-"/>
    <s v="FAILED"/>
    <x v="1"/>
  </r>
  <r>
    <s v="26.01.2026 13:57:26"/>
    <s v="payment"/>
    <n v="2000"/>
    <x v="1"/>
    <s v="SG"/>
    <s v="Bank card"/>
    <s v="baranova_ekaterinka@mail.ru"/>
    <s v="temp-t-00@mail.ru"/>
    <s v="-"/>
    <s v="FAILED"/>
    <x v="1"/>
  </r>
  <r>
    <s v="26.01.2026 13:55:55"/>
    <s v="payment"/>
    <n v="2000"/>
    <x v="1"/>
    <s v="SG"/>
    <s v="Bank card"/>
    <s v="tatabezob.bond@mail.ru"/>
    <s v="temp-t-00@mail.ru"/>
    <s v="-"/>
    <s v="FAILED"/>
    <x v="1"/>
  </r>
  <r>
    <s v="27.01.2026 14:55:01"/>
    <s v="payment"/>
    <n v="2000"/>
    <x v="1"/>
    <s v="SG"/>
    <s v="Bank card"/>
    <s v="julika5@mail.ru"/>
    <s v="temp-t-00@mail.ru"/>
    <s v="****5514"/>
    <s v="FAILED"/>
    <x v="3"/>
  </r>
  <r>
    <s v="27.01.2026 14:20:28"/>
    <s v="payment"/>
    <n v="26.2"/>
    <x v="0"/>
    <s v="UNLIMINT"/>
    <s v="Bank card"/>
    <s v="anarbekkyzyaziza612@gmail.com"/>
    <s v="temp-t-00@mail.ru"/>
    <s v="-"/>
    <s v="FAILED"/>
    <x v="4"/>
  </r>
  <r>
    <s v="27.01.2026 14:25:33"/>
    <s v="payment"/>
    <n v="2000"/>
    <x v="1"/>
    <s v="SG"/>
    <s v="Bank card"/>
    <s v="dusik2005@inbox.ru"/>
    <s v="temp-t-00@mail.ru"/>
    <s v="****9697"/>
    <s v="FAILED"/>
    <x v="3"/>
  </r>
  <r>
    <s v="27.01.2026 14:08:17"/>
    <s v="payment"/>
    <n v="26.2"/>
    <x v="0"/>
    <s v="UNLIMINT"/>
    <s v="Bank card"/>
    <s v="kulakanasteysha@icloud.com"/>
    <s v="temp-t-00@mail.ru"/>
    <s v="-"/>
    <s v="FAILED"/>
    <x v="4"/>
  </r>
  <r>
    <s v="27.01.2026 13:37:24"/>
    <s v="payment"/>
    <n v="2000"/>
    <x v="1"/>
    <s v="SG"/>
    <s v="Bank card"/>
    <s v="tatianaschumaeva@yandex.ru"/>
    <s v="temp-t-00@mail.ru"/>
    <s v="****0969"/>
    <s v="FAILED"/>
    <x v="6"/>
  </r>
  <r>
    <s v="27.01.2026 14:19:49"/>
    <s v="payment"/>
    <n v="26.2"/>
    <x v="0"/>
    <s v="PAYPAL"/>
    <s v=""/>
    <s v="thalja90@gmail.com"/>
    <s v="temp-t-00@mail.ru"/>
    <s v="-"/>
    <s v="FAILED"/>
    <x v="8"/>
  </r>
  <r>
    <s v="26.01.2026 13:20:33"/>
    <s v="payment"/>
    <n v="2000"/>
    <x v="1"/>
    <s v="SG"/>
    <s v="Bank card"/>
    <s v="gulshat.hamat@yandex.ru"/>
    <s v="temp-t-00@mail.ru"/>
    <s v="-"/>
    <s v="FAILED"/>
    <x v="1"/>
  </r>
  <r>
    <s v="26.01.2026 12:57:32"/>
    <s v="payment"/>
    <n v="2000"/>
    <x v="1"/>
    <s v="SG"/>
    <s v="Bank card"/>
    <s v="natashenykagrigoryeva@gmail.com"/>
    <s v="temp-t-00@mail.ru"/>
    <s v="-"/>
    <s v="FAILED"/>
    <x v="1"/>
  </r>
  <r>
    <s v="27.01.2026 13:11:49"/>
    <s v="payment"/>
    <n v="2000"/>
    <x v="1"/>
    <s v="SG"/>
    <s v="Bank card"/>
    <s v="olgarosolga@gmail.com"/>
    <s v="temp-t-00@mail.ru"/>
    <s v="****0819"/>
    <s v="FAILED"/>
    <x v="2"/>
  </r>
  <r>
    <s v="27.01.2026 13:11:00"/>
    <s v="payment"/>
    <n v="2000"/>
    <x v="1"/>
    <s v="SG"/>
    <s v="Bank card"/>
    <s v="galnykina-anastasia@mail.ru"/>
    <s v="temp-t-00@mail.ru"/>
    <s v="****4531"/>
    <s v="FAILED"/>
    <x v="3"/>
  </r>
  <r>
    <s v="27.01.2026 12:50:50"/>
    <s v="payment"/>
    <n v="2000"/>
    <x v="1"/>
    <s v="SG"/>
    <s v="Bank card"/>
    <s v="olgarosolga@gmail.com"/>
    <s v="temp-t-00@mail.ru"/>
    <s v="****0819"/>
    <s v="FAILED"/>
    <x v="2"/>
  </r>
  <r>
    <s v="27.01.2026 12:58:24"/>
    <s v="payment"/>
    <n v="2000"/>
    <x v="1"/>
    <s v="SG"/>
    <s v="Bank card"/>
    <s v="olgarosolga@gmail.com"/>
    <s v="temp-t-00@mail.ru"/>
    <s v="****0819"/>
    <s v="FAILED"/>
    <x v="3"/>
  </r>
  <r>
    <s v="27.01.2026 12:41:45"/>
    <s v="payment"/>
    <n v="1111"/>
    <x v="1"/>
    <s v="SG"/>
    <s v="Bank card"/>
    <s v="hutor2005@mail.ru"/>
    <s v="temp-t-00@mail.ru"/>
    <s v="****9119"/>
    <s v="FAILED"/>
    <x v="2"/>
  </r>
  <r>
    <s v="27.01.2026 12:52:12"/>
    <s v="payment"/>
    <n v="1111"/>
    <x v="1"/>
    <s v="SG"/>
    <s v="Bank card"/>
    <s v="hutor2005@mail.ru"/>
    <s v="temp-t-00@mail.ru"/>
    <s v="****9119"/>
    <s v="FAILED"/>
    <x v="3"/>
  </r>
  <r>
    <s v="26.01.2026 12:33:36"/>
    <s v="payment"/>
    <n v="2000"/>
    <x v="1"/>
    <s v="SG"/>
    <s v="Bank card"/>
    <s v="elena87ladneva10@gmail.com"/>
    <s v="temp-t-00@mail.ru"/>
    <s v="-"/>
    <s v="FAILED"/>
    <x v="1"/>
  </r>
  <r>
    <s v="26.01.2026 12:22:01"/>
    <s v="payment"/>
    <n v="2000"/>
    <x v="1"/>
    <s v="SG"/>
    <s v="Bank card"/>
    <s v="armine.zaqaryan.87@mail.ru"/>
    <s v="temp-t-00@mail.ru"/>
    <s v="-"/>
    <s v="FAILED"/>
    <x v="1"/>
  </r>
  <r>
    <s v="26.01.2026 12:12:29"/>
    <s v="payment"/>
    <n v="2000"/>
    <x v="1"/>
    <s v="SG"/>
    <s v="Bank card"/>
    <s v="katusha0990@mail.ru"/>
    <s v="temp-t-00@mail.ru"/>
    <s v="-"/>
    <s v="FAILED"/>
    <x v="1"/>
  </r>
  <r>
    <s v="27.01.2026 12:31:15"/>
    <s v="payment"/>
    <n v="1111"/>
    <x v="1"/>
    <s v="SG"/>
    <s v="Bank card"/>
    <s v="hutor2005@mail.ru"/>
    <s v="temp-t-00@mail.ru"/>
    <s v="****9119"/>
    <s v="FAILED"/>
    <x v="2"/>
  </r>
  <r>
    <s v="27.01.2026 12:24:53"/>
    <s v="payment"/>
    <n v="1111"/>
    <x v="1"/>
    <s v="SG"/>
    <s v="Bank card"/>
    <s v="hutor2005@mail.ru"/>
    <s v="temp-t-00@mail.ru"/>
    <s v="****9119"/>
    <s v="FAILED"/>
    <x v="2"/>
  </r>
  <r>
    <s v="27.01.2026 12:02:16"/>
    <s v="payment"/>
    <n v="26.2"/>
    <x v="0"/>
    <s v="UNLIMINT"/>
    <s v="Bank card"/>
    <s v="durdonaavezova25@gmail.com"/>
    <s v="temp-t-00@mail.ru"/>
    <s v="****6713"/>
    <s v="FAILED"/>
    <x v="11"/>
  </r>
  <r>
    <s v="26.01.2026 11:45:47"/>
    <s v="payment"/>
    <n v="2000"/>
    <x v="1"/>
    <s v="SG"/>
    <s v="Bank card"/>
    <s v="iyiushabelnik@yandex.ru"/>
    <s v="temp-t-00@mail.ru"/>
    <s v="-"/>
    <s v="FAILED"/>
    <x v="1"/>
  </r>
  <r>
    <s v="26.01.2026 11:36:09"/>
    <s v="payment"/>
    <n v="2000"/>
    <x v="1"/>
    <s v="SG"/>
    <s v="Bank card"/>
    <s v="ave-sport@mail.ru"/>
    <s v="temp-t-00@mail.ru"/>
    <s v="-"/>
    <s v="FAILED"/>
    <x v="1"/>
  </r>
  <r>
    <s v="26.01.2026 11:33:52"/>
    <s v="payment"/>
    <n v="2000"/>
    <x v="1"/>
    <s v="SG"/>
    <s v="Bank card"/>
    <s v="oksanank30@gmail.com"/>
    <s v="temp-t-00@mail.ru"/>
    <s v="-"/>
    <s v="FAILED"/>
    <x v="1"/>
  </r>
  <r>
    <s v="26.01.2026 11:16:45"/>
    <s v="payment"/>
    <n v="2000"/>
    <x v="1"/>
    <s v="SG"/>
    <s v="Bank card"/>
    <s v="yulyacherednikova@mail.ru"/>
    <s v="temp-t-00@mail.ru"/>
    <s v="-"/>
    <s v="FAILED"/>
    <x v="1"/>
  </r>
  <r>
    <s v="26.01.2026 11:10:25"/>
    <s v="payment"/>
    <n v="1111"/>
    <x v="1"/>
    <s v="SG"/>
    <s v="Bank card"/>
    <s v="elena_onatsko@mail.ru"/>
    <s v="temp-t-00@mail.ru"/>
    <s v="-"/>
    <s v="FAILED"/>
    <x v="1"/>
  </r>
  <r>
    <s v="26.01.2026 11:04:58"/>
    <s v="payment"/>
    <n v="1111"/>
    <x v="1"/>
    <s v="SG"/>
    <s v="Bank card"/>
    <s v="galinagalaxy7@gmail.com"/>
    <s v="temp-t-00@mail.ru"/>
    <s v="-"/>
    <s v="FAILED"/>
    <x v="1"/>
  </r>
  <r>
    <s v="27.01.2026 11:15:06"/>
    <s v="payment"/>
    <n v="2000"/>
    <x v="1"/>
    <s v="SG"/>
    <s v="Bank card"/>
    <s v="chance700@mail.ru"/>
    <s v="temp-t-00@mail.ru"/>
    <s v="****4030"/>
    <s v="FAILED"/>
    <x v="2"/>
  </r>
  <r>
    <s v="27.01.2026 11:31:41"/>
    <s v="payment"/>
    <n v="22"/>
    <x v="2"/>
    <s v="UNLIMINT"/>
    <s v="Bank card"/>
    <s v="zhanakozh@gmail.com"/>
    <s v="temp-t-00@mail.ru"/>
    <s v="-"/>
    <s v="FAILED"/>
    <x v="4"/>
  </r>
  <r>
    <s v="27.01.2026 11:14:28"/>
    <s v="payment"/>
    <n v="2000"/>
    <x v="1"/>
    <s v="SG"/>
    <s v="Bank card"/>
    <s v="kotomina86@mail.ru"/>
    <s v="temp-t-00@mail.ru"/>
    <s v="****7238"/>
    <s v="FAILED"/>
    <x v="2"/>
  </r>
  <r>
    <s v="27.01.2026 10:51:38"/>
    <s v="payment"/>
    <n v="2000"/>
    <x v="1"/>
    <s v="SG"/>
    <s v="Bank card"/>
    <s v="spb.narasti@mail.ru"/>
    <s v="temp-t-00@mail.ru"/>
    <s v="****9635"/>
    <s v="FAILED"/>
    <x v="2"/>
  </r>
  <r>
    <s v="27.01.2026 11:10:49"/>
    <s v="payment"/>
    <n v="22"/>
    <x v="2"/>
    <s v="UNLIMINT"/>
    <s v="Bank card"/>
    <s v="natiharwardt@gmail.com"/>
    <s v="temp-t-00@mail.ru"/>
    <s v="****1009"/>
    <s v="FAILED"/>
    <x v="10"/>
  </r>
  <r>
    <s v="26.01.2026 10:54:29"/>
    <s v="payment"/>
    <n v="2000"/>
    <x v="1"/>
    <s v="SG"/>
    <s v="Bank card"/>
    <s v="karinovskyyy@gmail.com"/>
    <s v="temp-t-00@mail.ru"/>
    <s v="-"/>
    <s v="FAILED"/>
    <x v="1"/>
  </r>
  <r>
    <s v="26.01.2026 10:29:20"/>
    <s v="payment"/>
    <n v="2000"/>
    <x v="1"/>
    <s v="SG"/>
    <s v="Bank card"/>
    <s v="albinagilyazova1@gmail.com"/>
    <s v="temp-t-00@mail.ru"/>
    <s v="-"/>
    <s v="FAILED"/>
    <x v="1"/>
  </r>
  <r>
    <s v="26.01.2026 10:25:51"/>
    <s v="payment"/>
    <n v="2000"/>
    <x v="1"/>
    <s v="SG"/>
    <s v="Bank card"/>
    <s v="tatyanka-belova-85@mail.ru"/>
    <s v="temp-t-00@mail.ru"/>
    <s v="-"/>
    <s v="FAILED"/>
    <x v="1"/>
  </r>
  <r>
    <s v="26.01.2026 10:24:45"/>
    <s v="payment"/>
    <n v="2000"/>
    <x v="1"/>
    <s v="SG"/>
    <s v="Bank card"/>
    <s v="tatyanka-belova-85@mail.ru"/>
    <s v="temp-t-00@mail.ru"/>
    <s v="-"/>
    <s v="FAILED"/>
    <x v="1"/>
  </r>
  <r>
    <s v="26.01.2026 10:22:20"/>
    <s v="payment"/>
    <n v="2000"/>
    <x v="1"/>
    <s v="SG"/>
    <s v="Bank card"/>
    <s v="yulyacherednikova@mail.ru"/>
    <s v="temp-t-00@mail.ru"/>
    <s v="-"/>
    <s v="FAILED"/>
    <x v="1"/>
  </r>
  <r>
    <s v="26.01.2026 09:58:15"/>
    <s v="payment"/>
    <n v="2000"/>
    <x v="1"/>
    <s v="SG"/>
    <s v="Bank card"/>
    <s v="lilenka.ignateva@mail.ru"/>
    <s v="temp-t-00@mail.ru"/>
    <s v="-"/>
    <s v="FAILED"/>
    <x v="1"/>
  </r>
  <r>
    <s v="27.01.2026 09:33:00"/>
    <s v="payment"/>
    <n v="26.2"/>
    <x v="0"/>
    <s v="UNLIMINT"/>
    <s v="Bank card"/>
    <s v="alsuzamalova221@gmail.com"/>
    <s v="temp-t-00@mail.ru"/>
    <s v="-"/>
    <s v="FAILED"/>
    <x v="1"/>
  </r>
  <r>
    <s v="27.01.2026 10:11:22"/>
    <s v="payment"/>
    <n v="2000"/>
    <x v="1"/>
    <s v="SG"/>
    <s v="Bank card"/>
    <s v="spb.narasti@mail.ru"/>
    <s v="temp-t-00@mail.ru"/>
    <s v="****9635"/>
    <s v="FAILED"/>
    <x v="2"/>
  </r>
  <r>
    <s v="26.01.2026 09:54:44"/>
    <s v="payment"/>
    <n v="2000"/>
    <x v="1"/>
    <s v="SG"/>
    <s v="Bank card"/>
    <s v="mashenkina76@inbox.ru"/>
    <s v="temp-t-00@mail.ru"/>
    <s v="-"/>
    <s v="FAILED"/>
    <x v="1"/>
  </r>
  <r>
    <s v="26.01.2026 09:32:29"/>
    <s v="payment"/>
    <n v="2000"/>
    <x v="1"/>
    <s v="SG"/>
    <s v="Bank card"/>
    <s v="tw12888@mail.ru"/>
    <s v="temp-t-00@mail.ru"/>
    <s v="-"/>
    <s v="FAILED"/>
    <x v="1"/>
  </r>
  <r>
    <s v="26.01.2026 09:31:16"/>
    <s v="payment"/>
    <n v="2000"/>
    <x v="1"/>
    <s v="SG"/>
    <s v="Bank card"/>
    <s v="tw12888@mail.ru"/>
    <s v="temp-t-00@mail.ru"/>
    <s v="-"/>
    <s v="FAILED"/>
    <x v="1"/>
  </r>
  <r>
    <s v="26.01.2026 09:27:40"/>
    <s v="payment"/>
    <n v="2000"/>
    <x v="1"/>
    <s v="SG"/>
    <s v="Bank card"/>
    <s v="myxsimovaalena@gmail.com"/>
    <s v="temp-t-00@mail.ru"/>
    <s v="-"/>
    <s v="FAILED"/>
    <x v="1"/>
  </r>
  <r>
    <s v="26.01.2026 09:20:49"/>
    <s v="payment"/>
    <n v="2000"/>
    <x v="1"/>
    <s v="SG"/>
    <s v="Bank card"/>
    <s v="agonicenko@gmail.com"/>
    <s v="temp-t-00@mail.ru"/>
    <s v="-"/>
    <s v="FAILED"/>
    <x v="1"/>
  </r>
  <r>
    <s v="26.01.2026 09:12:13"/>
    <s v="payment"/>
    <n v="2000"/>
    <x v="1"/>
    <s v="SG"/>
    <s v="Bank card"/>
    <s v="anna-m-29@mail.ru"/>
    <s v="temp-t-00@mail.ru"/>
    <s v="-"/>
    <s v="FAILED"/>
    <x v="1"/>
  </r>
  <r>
    <s v="26.01.2026 09:12:08"/>
    <s v="payment"/>
    <n v="2000"/>
    <x v="1"/>
    <s v="SG"/>
    <s v="Bank card"/>
    <s v="galamed@bk.ru"/>
    <s v="temp-t-00@mail.ru"/>
    <s v="-"/>
    <s v="FAILED"/>
    <x v="1"/>
  </r>
  <r>
    <s v="26.01.2026 09:06:18"/>
    <s v="payment"/>
    <n v="2000"/>
    <x v="1"/>
    <s v="SG"/>
    <s v="Bank card"/>
    <s v="ira.taisiya@mail.ru"/>
    <s v="temp-t-00@mail.ru"/>
    <s v="-"/>
    <s v="FAILED"/>
    <x v="1"/>
  </r>
  <r>
    <s v="27.01.2026 09:43:00"/>
    <s v="payment"/>
    <n v="26.2"/>
    <x v="0"/>
    <s v="UNLIMINT"/>
    <s v="Bank card"/>
    <s v="alsuzamalova221@gmail.com"/>
    <s v="temp-t-00@mail.ru"/>
    <s v="-"/>
    <s v="FAILED"/>
    <x v="4"/>
  </r>
  <r>
    <s v="27.01.2026 09:23:01"/>
    <s v="payment"/>
    <n v="26.2"/>
    <x v="0"/>
    <s v="PAYPAL"/>
    <s v=""/>
    <s v="daniillepekhin@yandex.ru"/>
    <s v="temp-t-00@mail.ru"/>
    <s v="-"/>
    <s v="FAILED"/>
    <x v="8"/>
  </r>
  <r>
    <s v="26.01.2026 08:34:04"/>
    <s v="payment"/>
    <n v="2000"/>
    <x v="1"/>
    <s v="SG"/>
    <s v="Bank card"/>
    <s v="test@test.com"/>
    <s v="temp-t-00@mail.ru"/>
    <s v="-"/>
    <s v="FAILED"/>
    <x v="1"/>
  </r>
  <r>
    <s v="26.01.2026 08:00:34"/>
    <s v="payment"/>
    <n v="2000"/>
    <x v="1"/>
    <s v="SG"/>
    <s v="Bank card"/>
    <s v="npqqq@mail.ru"/>
    <s v="temp-t-00@mail.ru"/>
    <s v="-"/>
    <s v="FAILED"/>
    <x v="1"/>
  </r>
  <r>
    <s v="26.01.2026 07:59:34"/>
    <s v="payment"/>
    <n v="2000"/>
    <x v="1"/>
    <s v="SG"/>
    <s v="Bank card"/>
    <s v="npqqq@mail.ru"/>
    <s v="temp-t-00@mail.ru"/>
    <s v="-"/>
    <s v="FAILED"/>
    <x v="1"/>
  </r>
  <r>
    <s v="26.01.2026 07:58:12"/>
    <s v="payment"/>
    <n v="2000"/>
    <x v="1"/>
    <s v="SG"/>
    <s v="Bank card"/>
    <s v="olya.yastrebova2016@gmail.com"/>
    <s v="temp-t-00@mail.ru"/>
    <s v="-"/>
    <s v="FAILED"/>
    <x v="1"/>
  </r>
  <r>
    <s v="27.01.2026 07:33:19"/>
    <s v="payment"/>
    <n v="22"/>
    <x v="2"/>
    <s v="UNLIMINT"/>
    <s v="Bank card"/>
    <s v="daniillepekhin@yandex.ru"/>
    <s v="temp-t-00@mail.ru"/>
    <s v="-"/>
    <s v="FAILED"/>
    <x v="1"/>
  </r>
  <r>
    <s v="27.01.2026 07:32:53"/>
    <s v="payment"/>
    <n v="26.2"/>
    <x v="0"/>
    <s v="UNLIMINT"/>
    <s v="Bank card"/>
    <s v="daniillepekhin@yandex.ru"/>
    <s v="temp-t-00@mail.ru"/>
    <s v="-"/>
    <s v="FAILED"/>
    <x v="1"/>
  </r>
  <r>
    <s v="26.01.2026 07:29:39"/>
    <s v="payment"/>
    <n v="2000"/>
    <x v="1"/>
    <s v="SG"/>
    <s v="Bank card"/>
    <s v="sabrnha2008@mail.ru"/>
    <s v="temp-t-00@mail.ru"/>
    <s v="-"/>
    <s v="FAILED"/>
    <x v="1"/>
  </r>
  <r>
    <s v="26.01.2026 07:21:52"/>
    <s v="payment"/>
    <n v="2000"/>
    <x v="1"/>
    <s v="SG"/>
    <s v="Bank card"/>
    <s v="saidakbarovalola@mail.ru"/>
    <s v="temp-t-00@mail.ru"/>
    <s v="-"/>
    <s v="FAILED"/>
    <x v="1"/>
  </r>
  <r>
    <s v="27.01.2026 07:52:00"/>
    <s v="subscription"/>
    <n v="11"/>
    <x v="2"/>
    <s v="UNLIMINT"/>
    <s v="Bank card"/>
    <s v="njurkn@gmail.com"/>
    <s v="temp-t-00@mail.ru"/>
    <s v="****7123"/>
    <s v="FAILED"/>
    <x v="0"/>
  </r>
  <r>
    <s v="27.01.2026 07:10:01"/>
    <s v="payment"/>
    <n v="26.2"/>
    <x v="0"/>
    <s v="UNLIMINT"/>
    <s v="Bank card"/>
    <s v="ms.lapenko@mail.ru"/>
    <s v="temp-t-00@mail.ru"/>
    <s v="****0593"/>
    <s v="FAILED"/>
    <x v="11"/>
  </r>
  <r>
    <s v="27.01.2026 07:04:20"/>
    <s v="payment"/>
    <n v="26.2"/>
    <x v="0"/>
    <s v="UNLIMINT"/>
    <s v="Bank card"/>
    <s v="ms.lapenko@mail.ru"/>
    <s v="temp-t-00@mail.ru"/>
    <s v="****0593"/>
    <s v="FAILED"/>
    <x v="11"/>
  </r>
  <r>
    <s v="26.01.2026 05:08:15"/>
    <s v="payment"/>
    <n v="2000"/>
    <x v="1"/>
    <s v="SG"/>
    <s v="Bank card"/>
    <s v="nadja260784@mail.ru"/>
    <s v="temp-t-00@mail.ru"/>
    <s v="-"/>
    <s v="FAILED"/>
    <x v="1"/>
  </r>
  <r>
    <s v="26.01.2026 04:02:40"/>
    <s v="payment"/>
    <n v="2000"/>
    <x v="1"/>
    <s v="SG"/>
    <s v="Bank card"/>
    <s v="vmurvatova@mail.ru"/>
    <s v="temp-t-00@mail.ru"/>
    <s v="-"/>
    <s v="FAILED"/>
    <x v="1"/>
  </r>
  <r>
    <s v="26.01.2026 04:01:19"/>
    <s v="payment"/>
    <n v="2000"/>
    <x v="1"/>
    <s v="SG"/>
    <s v="Bank card"/>
    <s v="vmurvatova@mail.ru"/>
    <s v="temp-t-00@mail.ru"/>
    <s v="-"/>
    <s v="FAILED"/>
    <x v="1"/>
  </r>
  <r>
    <s v="26.01.2026 03:56:32"/>
    <s v="payment"/>
    <n v="2000"/>
    <x v="1"/>
    <s v="SG"/>
    <s v="Bank card"/>
    <s v="irina.praw@yandex.ru"/>
    <s v="temp-t-00@mail.ru"/>
    <s v="-"/>
    <s v="FAILED"/>
    <x v="1"/>
  </r>
  <r>
    <s v="26.01.2026 03:18:10"/>
    <s v="payment"/>
    <n v="2000"/>
    <x v="1"/>
    <s v="SG"/>
    <s v="Bank card"/>
    <s v="olesyachernova18@mail.ru"/>
    <s v="temp-t-00@mail.ru"/>
    <s v="-"/>
    <s v="FAILED"/>
    <x v="1"/>
  </r>
  <r>
    <s v="27.01.2026 02:58:11"/>
    <s v="payment"/>
    <n v="26.2"/>
    <x v="0"/>
    <s v="UNLIMINT"/>
    <s v="Bank card"/>
    <s v="albinasatybayeva@gmail.com"/>
    <s v="temp-t-00@mail.ru"/>
    <s v="-"/>
    <s v="FAILED"/>
    <x v="1"/>
  </r>
  <r>
    <s v="26.01.2026 01:14:46"/>
    <s v="payment"/>
    <n v="2000"/>
    <x v="1"/>
    <s v="SG"/>
    <s v="Bank card"/>
    <s v="i.reva2009@yandex.ru"/>
    <s v="temp-t-00@mail.ru"/>
    <s v="-"/>
    <s v="FAILED"/>
    <x v="1"/>
  </r>
  <r>
    <s v="26.01.2026 01:06:24"/>
    <s v="payment"/>
    <n v="2000"/>
    <x v="1"/>
    <s v="SG"/>
    <s v="Bank card"/>
    <s v="malegikd@yandex.ru"/>
    <s v="temp-t-00@mail.ru"/>
    <s v="-"/>
    <s v="FAILED"/>
    <x v="1"/>
  </r>
  <r>
    <s v="25.01.2026 23:05:21"/>
    <s v="payment"/>
    <n v="2000"/>
    <x v="1"/>
    <s v="SG"/>
    <s v="Bank card"/>
    <s v="gloriy-3@mail.ru"/>
    <s v="temp-t-00@mail.ru"/>
    <s v="-"/>
    <s v="FAILED"/>
    <x v="1"/>
  </r>
  <r>
    <s v="26.01.2026 22:49:35"/>
    <s v="payment"/>
    <n v="2000"/>
    <x v="1"/>
    <s v="SG"/>
    <s v="Bank card"/>
    <s v="keitt_30@mail.ru"/>
    <s v="temp-t-00@mail.ru"/>
    <s v="****7777"/>
    <s v="FAILED"/>
    <x v="2"/>
  </r>
  <r>
    <s v="25.01.2026 22:38:36"/>
    <s v="payment"/>
    <n v="1111"/>
    <x v="1"/>
    <s v="SG"/>
    <s v="Bank card"/>
    <s v="bumbakasti@gmail.com"/>
    <s v="temp-t-00@mail.ru"/>
    <s v="-"/>
    <s v="FAILED"/>
    <x v="1"/>
  </r>
  <r>
    <s v="25.01.2026 22:24:07"/>
    <s v="payment"/>
    <n v="2000"/>
    <x v="1"/>
    <s v="SG"/>
    <s v="Bank card"/>
    <s v="sav.jul@bk.ru"/>
    <s v="temp-t-00@mail.ru"/>
    <s v="-"/>
    <s v="FAILED"/>
    <x v="1"/>
  </r>
  <r>
    <s v="26.01.2026 22:01:11"/>
    <s v="payment"/>
    <n v="2000"/>
    <x v="1"/>
    <s v="SG"/>
    <s v="Bank card"/>
    <s v="marishka.62@inbox.ru"/>
    <s v="temp-t-00@mail.ru"/>
    <s v="****2544"/>
    <s v="FAILED"/>
    <x v="5"/>
  </r>
  <r>
    <s v="26.01.2026 21:48:43"/>
    <s v="payment"/>
    <n v="22.6"/>
    <x v="2"/>
    <s v="UNLIMINT"/>
    <s v="Bank card"/>
    <s v="swet9225@gmail.com"/>
    <s v="temp-t-00@mail.ru"/>
    <s v="****0382"/>
    <s v="FAILED"/>
    <x v="11"/>
  </r>
  <r>
    <s v="25.01.2026 21:49:08"/>
    <s v="payment"/>
    <n v="2000"/>
    <x v="1"/>
    <s v="SG"/>
    <s v="Bank card"/>
    <s v="romariogord@gmail.com"/>
    <s v="temp-t-00@mail.ru"/>
    <s v="-"/>
    <s v="FAILED"/>
    <x v="1"/>
  </r>
  <r>
    <s v="25.01.2026 21:14:41"/>
    <s v="payment"/>
    <n v="2000"/>
    <x v="1"/>
    <s v="SG"/>
    <s v="Bank card"/>
    <s v="stnadiyat@mail.ru"/>
    <s v="temp-t-00@mail.ru"/>
    <s v="-"/>
    <s v="FAILED"/>
    <x v="1"/>
  </r>
  <r>
    <s v="25.01.2026 21:03:00"/>
    <s v="payment"/>
    <n v="1111"/>
    <x v="1"/>
    <s v="SG"/>
    <s v="Bank card"/>
    <s v="elena.novi2017@gmail.com"/>
    <s v="temp-t-00@mail.ru"/>
    <s v="-"/>
    <s v="FAILED"/>
    <x v="1"/>
  </r>
  <r>
    <s v="25.01.2026 21:02:22"/>
    <s v="payment"/>
    <n v="2000"/>
    <x v="1"/>
    <s v="SG"/>
    <s v="Bank card"/>
    <s v="donna.madonna13@mail.ru"/>
    <s v="temp-t-00@mail.ru"/>
    <s v="-"/>
    <s v="FAILED"/>
    <x v="1"/>
  </r>
  <r>
    <s v="26.01.2026 20:56:52"/>
    <s v="payment"/>
    <n v="2000"/>
    <x v="1"/>
    <s v="SG"/>
    <s v="Bank card"/>
    <s v="svetanv44@mail.ru"/>
    <s v="temp-t-00@mail.ru"/>
    <s v="****0534"/>
    <s v="FAILED"/>
    <x v="3"/>
  </r>
  <r>
    <s v="25.01.2026 20:44:13"/>
    <s v="payment"/>
    <n v="1111"/>
    <x v="1"/>
    <s v="SG"/>
    <s v="Bank card"/>
    <s v="elena.novi2017@gmail.com"/>
    <s v="temp-t-00@mail.ru"/>
    <s v="-"/>
    <s v="FAILED"/>
    <x v="1"/>
  </r>
  <r>
    <s v="25.01.2026 20:38:05"/>
    <s v="payment"/>
    <n v="2000"/>
    <x v="1"/>
    <s v="SG"/>
    <s v="Bank card"/>
    <s v="dementenko.juliya@gmail.com"/>
    <s v="temp-t-00@mail.ru"/>
    <s v="-"/>
    <s v="FAILED"/>
    <x v="1"/>
  </r>
  <r>
    <s v="25.01.2026 20:27:48"/>
    <s v="payment"/>
    <n v="2000"/>
    <x v="1"/>
    <s v="SG"/>
    <s v="Bank card"/>
    <s v="l.poziturina@yandex.ru"/>
    <s v="temp-t-00@mail.ru"/>
    <s v="-"/>
    <s v="FAILED"/>
    <x v="1"/>
  </r>
  <r>
    <s v="25.01.2026 20:11:33"/>
    <s v="payment"/>
    <n v="2000"/>
    <x v="1"/>
    <s v="SG"/>
    <s v="Bank card"/>
    <s v="avhadievadalia@yandex.ru"/>
    <s v="temp-t-00@mail.ru"/>
    <s v="-"/>
    <s v="FAILED"/>
    <x v="1"/>
  </r>
  <r>
    <s v="26.01.2026 20:17:37"/>
    <s v="payment"/>
    <n v="2000"/>
    <x v="1"/>
    <s v="SG"/>
    <s v="Bank card"/>
    <s v="dear.gelya@yandex.ru"/>
    <s v="temp-t-00@mail.ru"/>
    <s v="****9755"/>
    <s v="FAILED"/>
    <x v="2"/>
  </r>
  <r>
    <s v="26.01.2026 20:27:00"/>
    <s v="subscription"/>
    <n v="12"/>
    <x v="0"/>
    <s v="UNLIMINT"/>
    <s v="Bank card"/>
    <s v="katrinavictoriya@gmail.com"/>
    <s v="temp-t-00@mail.ru"/>
    <s v="****3111"/>
    <s v="FAILED"/>
    <x v="0"/>
  </r>
  <r>
    <s v="25.01.2026 19:54:10"/>
    <s v="payment"/>
    <n v="2000"/>
    <x v="1"/>
    <s v="SG"/>
    <s v="Bank card"/>
    <s v="i@marijakorneva.ru"/>
    <s v="temp-t-00@mail.ru"/>
    <s v="-"/>
    <s v="FAILED"/>
    <x v="1"/>
  </r>
  <r>
    <s v="25.01.2026 19:47:23"/>
    <s v="payment"/>
    <n v="2000"/>
    <x v="1"/>
    <s v="SG"/>
    <s v="Bank card"/>
    <s v="avemig@mail.ru"/>
    <s v="temp-t-00@mail.ru"/>
    <s v="-"/>
    <s v="FAILED"/>
    <x v="1"/>
  </r>
  <r>
    <s v="26.01.2026 19:52:45"/>
    <s v="payment"/>
    <n v="22.6"/>
    <x v="2"/>
    <s v="UNLIMINT"/>
    <s v="Bank card"/>
    <s v="petkova.lora@gmail.com"/>
    <s v="temp-t-00@mail.ru"/>
    <s v="****6239"/>
    <s v="FAILED"/>
    <x v="7"/>
  </r>
  <r>
    <s v="26.01.2026 19:50:32"/>
    <s v="payment"/>
    <n v="22.6"/>
    <x v="2"/>
    <s v="UNLIMINT"/>
    <s v="Bank card"/>
    <s v="petkova.lora@gmail.com"/>
    <s v="temp-t-00@mail.ru"/>
    <s v="****6239"/>
    <s v="FAILED"/>
    <x v="7"/>
  </r>
  <r>
    <s v="26.01.2026 19:27:02"/>
    <s v="subscription"/>
    <n v="1111"/>
    <x v="1"/>
    <s v="SG"/>
    <s v="Bank card"/>
    <s v="tsaryovavikki@yandex.ru"/>
    <s v="temp-t-00@mail.ru"/>
    <s v="****6145"/>
    <s v="FAILED"/>
    <x v="5"/>
  </r>
  <r>
    <s v="25.01.2026 17:51:38"/>
    <s v="payment"/>
    <n v="2000"/>
    <x v="1"/>
    <s v="SG"/>
    <s v="Bank card"/>
    <s v="katusha0990@mail.ru"/>
    <s v="temp-t-00@mail.ru"/>
    <s v="-"/>
    <s v="FAILED"/>
    <x v="1"/>
  </r>
  <r>
    <s v="25.01.2026 17:48:52"/>
    <s v="payment"/>
    <n v="2000"/>
    <x v="1"/>
    <s v="SG"/>
    <s v="Bank card"/>
    <s v="weronikamankova2000@gmail.com"/>
    <s v="temp-t-00@mail.ru"/>
    <s v="-"/>
    <s v="FAILED"/>
    <x v="1"/>
  </r>
  <r>
    <s v="25.01.2026 17:36:06"/>
    <s v="payment"/>
    <n v="2000"/>
    <x v="1"/>
    <s v="SG"/>
    <s v="Bank card"/>
    <s v="taisi.sisina2012@yandex.ru"/>
    <s v="temp-t-00@mail.ru"/>
    <s v="-"/>
    <s v="FAILED"/>
    <x v="1"/>
  </r>
  <r>
    <s v="25.01.2026 17:33:59"/>
    <s v="payment"/>
    <n v="2000"/>
    <x v="1"/>
    <s v="SG"/>
    <s v="Bank card"/>
    <s v="tausheva7@yandex.ru"/>
    <s v="temp-t-00@mail.ru"/>
    <s v="-"/>
    <s v="FAILED"/>
    <x v="1"/>
  </r>
  <r>
    <s v="25.01.2026 17:28:18"/>
    <s v="payment"/>
    <n v="2000"/>
    <x v="1"/>
    <s v="SG"/>
    <s v="Bank card"/>
    <s v="wasim2001@mail.ru"/>
    <s v="temp-t-00@mail.ru"/>
    <s v="-"/>
    <s v="FAILED"/>
    <x v="1"/>
  </r>
  <r>
    <s v="25.01.2026 17:26:35"/>
    <s v="payment"/>
    <n v="2000"/>
    <x v="1"/>
    <s v="SG"/>
    <s v="Bank card"/>
    <s v="aksana.barieva@gmail.com"/>
    <s v="temp-t-00@mail.ru"/>
    <s v="-"/>
    <s v="FAILED"/>
    <x v="1"/>
  </r>
  <r>
    <s v="25.01.2026 16:57:17"/>
    <s v="payment"/>
    <n v="2000"/>
    <x v="1"/>
    <s v="SG"/>
    <s v="Bank card"/>
    <s v="zinoveva.anastasiya@list.ru"/>
    <s v="temp-t-00@mail.ru"/>
    <s v="-"/>
    <s v="FAILED"/>
    <x v="1"/>
  </r>
  <r>
    <s v="26.01.2026 16:15:58"/>
    <s v="payment"/>
    <n v="26.8"/>
    <x v="0"/>
    <s v="UNLIMINT"/>
    <s v="Bank card"/>
    <s v="marinamixalyuk@icloud.com"/>
    <s v="temp-t-00@mail.ru"/>
    <s v="-"/>
    <s v="FAILED"/>
    <x v="1"/>
  </r>
  <r>
    <s v="26.01.2026 17:21:14"/>
    <s v="payment"/>
    <n v="22.6"/>
    <x v="2"/>
    <s v="UNLIMINT"/>
    <s v="Bank card"/>
    <s v="helenakasiukiewicz@gmail.com"/>
    <s v="temp-t-00@mail.ru"/>
    <s v="-"/>
    <s v="FAILED"/>
    <x v="4"/>
  </r>
  <r>
    <s v="26.01.2026 16:49:22"/>
    <s v="payment"/>
    <n v="26.8"/>
    <x v="0"/>
    <s v="UNLIMINT"/>
    <s v="Bank card"/>
    <s v="1986katerina@gmail.com"/>
    <s v="temp-t-00@mail.ru"/>
    <s v="-"/>
    <s v="FAILED"/>
    <x v="4"/>
  </r>
  <r>
    <s v="25.01.2026 16:53:41"/>
    <s v="payment"/>
    <n v="2000"/>
    <x v="1"/>
    <s v="SG"/>
    <s v="Bank card"/>
    <s v="tanechka-0206@yandex.ru"/>
    <s v="temp-t-00@mail.ru"/>
    <s v="-"/>
    <s v="FAILED"/>
    <x v="1"/>
  </r>
  <r>
    <s v="25.01.2026 16:29:05"/>
    <s v="payment"/>
    <n v="2000"/>
    <x v="1"/>
    <s v="SG"/>
    <s v="Bank card"/>
    <s v="igadieva03@mail.ru"/>
    <s v="temp-t-00@mail.ru"/>
    <s v="-"/>
    <s v="FAILED"/>
    <x v="1"/>
  </r>
  <r>
    <s v="26.01.2026 16:57:00"/>
    <s v="subscription"/>
    <n v="10"/>
    <x v="2"/>
    <s v="UNLIMINT"/>
    <s v="Bank card"/>
    <s v="kokenova.seva@gmail.com"/>
    <s v="temp-t-00@mail.ru"/>
    <s v="****5656"/>
    <s v="FAILED"/>
    <x v="9"/>
  </r>
  <r>
    <s v="26.01.2026 15:41:05"/>
    <s v="payment"/>
    <n v="22.6"/>
    <x v="2"/>
    <s v="UNLIMINT"/>
    <s v="Bank card"/>
    <s v="ilonakostiuk025@gmail.con"/>
    <s v="temp-t-00@mail.ru"/>
    <s v="-"/>
    <s v="FAILED"/>
    <x v="1"/>
  </r>
  <r>
    <s v="26.01.2026 15:37:10"/>
    <s v="payment"/>
    <n v="22.6"/>
    <x v="2"/>
    <s v="UNLIMINT"/>
    <s v="Bank card"/>
    <s v="ilonakostiuk025@gmail.com"/>
    <s v="temp-t-00@mail.ru"/>
    <s v="-"/>
    <s v="FAILED"/>
    <x v="1"/>
  </r>
  <r>
    <s v="25.01.2026 15:48:30"/>
    <s v="payment"/>
    <n v="2000"/>
    <x v="1"/>
    <s v="SG"/>
    <s v="Bank card"/>
    <s v="lvlvlvlll@mail.ru"/>
    <s v="temp-t-00@mail.ru"/>
    <s v="-"/>
    <s v="FAILED"/>
    <x v="1"/>
  </r>
  <r>
    <s v="25.01.2026 15:35:39"/>
    <s v="payment"/>
    <n v="2000"/>
    <x v="1"/>
    <s v="SG"/>
    <s v="Bank card"/>
    <s v="irisha-fifa@yandex.ru"/>
    <s v="temp-t-00@mail.ru"/>
    <s v="-"/>
    <s v="FAILED"/>
    <x v="1"/>
  </r>
  <r>
    <s v="25.01.2026 15:16:20"/>
    <s v="payment"/>
    <n v="2000"/>
    <x v="1"/>
    <s v="SG"/>
    <s v="Bank card"/>
    <s v="irisha-fifa@yandex.ru"/>
    <s v="temp-t-00@mail.ru"/>
    <s v="-"/>
    <s v="FAILED"/>
    <x v="1"/>
  </r>
  <r>
    <s v="26.01.2026 15:22:04"/>
    <s v="subscription"/>
    <n v="1111"/>
    <x v="1"/>
    <s v="SG"/>
    <s v="Bank card"/>
    <s v="pan_oly@mail.ru"/>
    <s v="temp-t-00@mail.ru"/>
    <s v="****1627"/>
    <s v="FAILED"/>
    <x v="5"/>
  </r>
  <r>
    <s v="25.01.2026 14:33:16"/>
    <s v="payment"/>
    <n v="2000"/>
    <x v="1"/>
    <s v="SG"/>
    <s v="Bank card"/>
    <s v="ekaterina.9@list.ru"/>
    <s v="temp-t-00@mail.ru"/>
    <s v="-"/>
    <s v="FAILED"/>
    <x v="1"/>
  </r>
  <r>
    <s v="25.01.2026 14:28:06"/>
    <s v="payment"/>
    <n v="2000"/>
    <x v="1"/>
    <s v="SG"/>
    <s v="Bank card"/>
    <s v="kate28.11@yandex.ru"/>
    <s v="temp-t-00@mail.ru"/>
    <s v="-"/>
    <s v="FAILED"/>
    <x v="1"/>
  </r>
  <r>
    <s v="25.01.2026 14:23:54"/>
    <s v="payment"/>
    <n v="2000"/>
    <x v="1"/>
    <s v="SG"/>
    <s v="Bank card"/>
    <s v="lana.stolyar.71@mail.ru"/>
    <s v="temp-t-00@mail.ru"/>
    <s v="-"/>
    <s v="FAILED"/>
    <x v="1"/>
  </r>
  <r>
    <s v="25.01.2026 14:19:07"/>
    <s v="payment"/>
    <n v="2000"/>
    <x v="1"/>
    <s v="SG"/>
    <s v="Bank card"/>
    <s v="test@test.com"/>
    <s v="temp-t-00@mail.ru"/>
    <s v="-"/>
    <s v="FAILED"/>
    <x v="1"/>
  </r>
  <r>
    <s v="25.01.2026 14:18:40"/>
    <s v="payment"/>
    <n v="2000"/>
    <x v="1"/>
    <s v="SG"/>
    <s v="Bank card"/>
    <s v="uvkapustyanskaya@mail.ru"/>
    <s v="temp-t-00@mail.ru"/>
    <s v="-"/>
    <s v="FAILED"/>
    <x v="1"/>
  </r>
  <r>
    <s v="25.01.2026 14:14:17"/>
    <s v="payment"/>
    <n v="2000"/>
    <x v="1"/>
    <s v="SG"/>
    <s v="Bank card"/>
    <s v="uvkapustyanskaya@mail.ru"/>
    <s v="temp-t-00@mail.ru"/>
    <s v="-"/>
    <s v="FAILED"/>
    <x v="1"/>
  </r>
  <r>
    <s v="25.01.2026 13:58:35"/>
    <s v="payment"/>
    <n v="2000"/>
    <x v="1"/>
    <s v="SG"/>
    <s v="Bank card"/>
    <s v="lida_podrezova1990@mail.ru"/>
    <s v="temp-t-00@mail.ru"/>
    <s v="-"/>
    <s v="FAILED"/>
    <x v="1"/>
  </r>
  <r>
    <s v="26.01.2026 14:35:40"/>
    <s v="payment"/>
    <n v="2000"/>
    <x v="1"/>
    <s v="SG"/>
    <s v="Bank card"/>
    <s v="maria7_7_7@mail.ru"/>
    <s v="temp-t-00@mail.ru"/>
    <s v="****4553"/>
    <s v="FAILED"/>
    <x v="3"/>
  </r>
  <r>
    <s v="26.01.2026 14:32:32"/>
    <s v="payment"/>
    <n v="2000"/>
    <x v="1"/>
    <s v="SG"/>
    <s v="Bank card"/>
    <s v="maria7_7_7@mail.ru"/>
    <s v="temp-t-00@mail.ru"/>
    <s v="****4553"/>
    <s v="FAILED"/>
    <x v="3"/>
  </r>
  <r>
    <s v="26.01.2026 13:59:26"/>
    <s v="payment"/>
    <n v="2000"/>
    <x v="1"/>
    <s v="SG"/>
    <s v="Bank card"/>
    <s v="baranova_ekaterinka@mail.ru"/>
    <s v="temp-t-00@mail.ru"/>
    <s v="****7579"/>
    <s v="FAILED"/>
    <x v="6"/>
  </r>
  <r>
    <s v="25.01.2026 13:52:20"/>
    <s v="payment"/>
    <n v="2000"/>
    <x v="1"/>
    <s v="SG"/>
    <s v="Bank card"/>
    <s v="niconovich_85@mail.ru"/>
    <s v="temp-t-00@mail.ru"/>
    <s v="-"/>
    <s v="FAILED"/>
    <x v="1"/>
  </r>
  <r>
    <s v="25.01.2026 13:23:19"/>
    <s v="payment"/>
    <n v="1111"/>
    <x v="1"/>
    <s v="SG"/>
    <s v="Bank card"/>
    <s v="elena.novi2017@gmail.com"/>
    <s v="temp-t-00@mail.ru"/>
    <s v="-"/>
    <s v="FAILED"/>
    <x v="1"/>
  </r>
  <r>
    <s v="26.01.2026 13:36:10"/>
    <s v="payment"/>
    <n v="2000"/>
    <x v="1"/>
    <s v="SG"/>
    <s v="Bank card"/>
    <s v="baranova_ekaterinka@mail.ru"/>
    <s v="temp-t-00@mail.ru"/>
    <s v="****7579"/>
    <s v="FAILED"/>
    <x v="6"/>
  </r>
  <r>
    <s v="26.01.2026 13:25:23"/>
    <s v="payment"/>
    <n v="26.8"/>
    <x v="0"/>
    <s v="UNLIMINT"/>
    <s v="Bank card"/>
    <s v="vikafill2908a@gmail.con"/>
    <s v="temp-t-00@mail.ru"/>
    <s v="****6119"/>
    <s v="FAILED"/>
    <x v="11"/>
  </r>
  <r>
    <s v="25.01.2026 12:38:02"/>
    <s v="payment"/>
    <n v="2000"/>
    <x v="1"/>
    <s v="SG"/>
    <s v="Bank card"/>
    <s v="shub.schubina@yandex.ru"/>
    <s v="temp-t-00@mail.ru"/>
    <s v="-"/>
    <s v="FAILED"/>
    <x v="1"/>
  </r>
  <r>
    <s v="25.01.2026 12:29:48"/>
    <s v="payment"/>
    <n v="2000"/>
    <x v="1"/>
    <s v="SG"/>
    <s v="Bank card"/>
    <s v="uvkapustyanskaya@mail.ru"/>
    <s v="temp-t-00@mail.ru"/>
    <s v="-"/>
    <s v="FAILED"/>
    <x v="1"/>
  </r>
  <r>
    <s v="25.01.2026 11:53:00"/>
    <s v="payment"/>
    <n v="1111"/>
    <x v="1"/>
    <s v="SG"/>
    <s v="Bank card"/>
    <s v="89013030777@mail.ru"/>
    <s v="temp-t-00@mail.ru"/>
    <s v="-"/>
    <s v="FAILED"/>
    <x v="1"/>
  </r>
  <r>
    <s v="25.01.2026 11:23:44"/>
    <s v="payment"/>
    <n v="2000"/>
    <x v="1"/>
    <s v="SG"/>
    <s v="Bank card"/>
    <s v="zel24radio@mail.ru"/>
    <s v="temp-t-00@mail.ru"/>
    <s v="-"/>
    <s v="FAILED"/>
    <x v="1"/>
  </r>
  <r>
    <s v="25.01.2026 11:21:53"/>
    <s v="payment"/>
    <n v="2000"/>
    <x v="1"/>
    <s v="SG"/>
    <s v="Bank card"/>
    <s v="arevik.gevorgyan.2000@mail.ru"/>
    <s v="temp-t-00@mail.ru"/>
    <s v="-"/>
    <s v="FAILED"/>
    <x v="1"/>
  </r>
  <r>
    <s v="25.01.2026 11:12:15"/>
    <s v="payment"/>
    <n v="2000"/>
    <x v="1"/>
    <s v="SG"/>
    <s v="Bank card"/>
    <s v="yara_svet@mail.ru"/>
    <s v="temp-t-00@mail.ru"/>
    <s v="-"/>
    <s v="FAILED"/>
    <x v="1"/>
  </r>
  <r>
    <s v="25.01.2026 11:09:58"/>
    <s v="payment"/>
    <n v="2000"/>
    <x v="1"/>
    <s v="SG"/>
    <s v="Bank card"/>
    <s v="shoshina_alina2002@mail.ru"/>
    <s v="temp-t-00@mail.ru"/>
    <s v="-"/>
    <s v="FAILED"/>
    <x v="1"/>
  </r>
  <r>
    <s v="25.01.2026 10:56:22"/>
    <s v="payment"/>
    <n v="1111"/>
    <x v="1"/>
    <s v="SG"/>
    <s v="Bank card"/>
    <s v="limi.shop@bk.ru"/>
    <s v="temp-t-00@mail.ru"/>
    <s v="-"/>
    <s v="FAILED"/>
    <x v="1"/>
  </r>
  <r>
    <s v="25.01.2026 10:47:47"/>
    <s v="payment"/>
    <n v="2000"/>
    <x v="1"/>
    <s v="SG"/>
    <s v="Bank card"/>
    <s v="darakazakovceva211@gmail.com"/>
    <s v="temp-t-00@mail.ru"/>
    <s v="-"/>
    <s v="FAILED"/>
    <x v="1"/>
  </r>
  <r>
    <s v="25.01.2026 10:17:56"/>
    <s v="payment"/>
    <n v="2000"/>
    <x v="1"/>
    <s v="SG"/>
    <s v="Bank card"/>
    <s v="svetanv44@mail.ru"/>
    <s v="temp-t-00@mail.ru"/>
    <s v="-"/>
    <s v="FAILED"/>
    <x v="1"/>
  </r>
  <r>
    <s v="26.01.2026 10:28:01"/>
    <s v="payment"/>
    <n v="1111"/>
    <x v="1"/>
    <s v="SG"/>
    <s v="Bank card"/>
    <s v="9522280575.irina@gmail.com"/>
    <s v="temp-t-00@mail.ru"/>
    <s v="****3297"/>
    <s v="FAILED"/>
    <x v="2"/>
  </r>
  <r>
    <s v="26.01.2026 09:37:10"/>
    <s v="payment"/>
    <n v="22.6"/>
    <x v="2"/>
    <s v="UNLIMINT"/>
    <s v="Bank card"/>
    <s v="daniillepekhin@yandex.ru"/>
    <s v="temp-t-00@mail.ru"/>
    <s v="-"/>
    <s v="FAILED"/>
    <x v="1"/>
  </r>
  <r>
    <s v="26.01.2026 09:36:25"/>
    <s v="payment"/>
    <n v="26.8"/>
    <x v="0"/>
    <s v="UNLIMINT"/>
    <s v="Bank card"/>
    <s v="daniillepekhin@yandex.ru"/>
    <s v="temp-t-00@mail.ru"/>
    <s v="-"/>
    <s v="FAILED"/>
    <x v="1"/>
  </r>
  <r>
    <s v="26.01.2026 10:40:05"/>
    <s v="payment"/>
    <n v="22.6"/>
    <x v="2"/>
    <s v="UNLIMINT"/>
    <s v="Bank card"/>
    <s v="marynabajcar@gmail.com"/>
    <s v="temp-t-00@mail.ru"/>
    <s v="****3541"/>
    <s v="FAILED"/>
    <x v="10"/>
  </r>
  <r>
    <s v="26.01.2026 10:18:13"/>
    <s v="payment"/>
    <n v="1111"/>
    <x v="1"/>
    <s v="SG"/>
    <s v="Bank card"/>
    <s v="9522280575.irina@gmail.com"/>
    <s v="temp-t-00@mail.ru"/>
    <s v="****0382"/>
    <s v="FAILED"/>
    <x v="2"/>
  </r>
  <r>
    <s v="26.01.2026 10:13:17"/>
    <s v="payment"/>
    <n v="2000"/>
    <x v="1"/>
    <s v="SG"/>
    <s v="Bank card"/>
    <s v="mileshina1981@mail.ru"/>
    <s v="temp-t-00@mail.ru"/>
    <s v="****5468"/>
    <s v="FAILED"/>
    <x v="5"/>
  </r>
  <r>
    <s v="26.01.2026 09:48:08"/>
    <s v="payment"/>
    <n v="2000"/>
    <x v="1"/>
    <s v="SG"/>
    <s v="Bank card"/>
    <s v="ver4ik-89@mail.ru"/>
    <s v="temp-t-00@mail.ru"/>
    <s v="****1063"/>
    <s v="FAILED"/>
    <x v="2"/>
  </r>
  <r>
    <s v="26.01.2026 09:54:09"/>
    <s v="payment"/>
    <n v="26.8"/>
    <x v="0"/>
    <s v="UNLIMINT"/>
    <s v="Bank card"/>
    <s v="ver4ik-89@mail.ru"/>
    <s v="temp-t-00@mail.ru"/>
    <s v="-"/>
    <s v="FAILED"/>
    <x v="4"/>
  </r>
  <r>
    <s v="25.01.2026 09:52:26"/>
    <s v="payment"/>
    <n v="2000"/>
    <x v="1"/>
    <s v="SG"/>
    <s v="Bank card"/>
    <s v="popova.oa85@mail.ru"/>
    <s v="temp-t-00@mail.ru"/>
    <s v="-"/>
    <s v="FAILED"/>
    <x v="1"/>
  </r>
  <r>
    <s v="25.01.2026 09:44:01"/>
    <s v="payment"/>
    <n v="2000"/>
    <x v="1"/>
    <s v="SG"/>
    <s v="Bank card"/>
    <s v="yuliya.khabieva@mail.ru"/>
    <s v="temp-t-00@mail.ru"/>
    <s v="-"/>
    <s v="FAILED"/>
    <x v="1"/>
  </r>
  <r>
    <s v="25.01.2026 09:08:31"/>
    <s v="payment"/>
    <n v="2000"/>
    <x v="1"/>
    <s v="SG"/>
    <s v="Bank card"/>
    <s v="uvkapustyanskaya@mail.ru"/>
    <s v="temp-t-00@mail.ru"/>
    <s v="-"/>
    <s v="FAILED"/>
    <x v="1"/>
  </r>
  <r>
    <s v="25.01.2026 09:04:48"/>
    <s v="payment"/>
    <n v="2000"/>
    <x v="1"/>
    <s v="SG"/>
    <s v="Bank card"/>
    <s v="katusha0990@mail.ru"/>
    <s v="temp-t-00@mail.ru"/>
    <s v="-"/>
    <s v="FAILED"/>
    <x v="1"/>
  </r>
  <r>
    <s v="25.01.2026 09:03:44"/>
    <s v="payment"/>
    <n v="2000"/>
    <x v="1"/>
    <s v="SG"/>
    <s v="Bank card"/>
    <s v="katusha0990@mail.ru"/>
    <s v="temp-t-00@mail.ru"/>
    <s v="-"/>
    <s v="FAILED"/>
    <x v="1"/>
  </r>
  <r>
    <s v="25.01.2026 08:59:45"/>
    <s v="payment"/>
    <n v="2000"/>
    <x v="1"/>
    <s v="SG"/>
    <s v="Bank card"/>
    <s v="osovabrey@mail.ru"/>
    <s v="temp-t-00@mail.ru"/>
    <s v="-"/>
    <s v="FAILED"/>
    <x v="1"/>
  </r>
  <r>
    <s v="25.01.2026 08:58:45"/>
    <s v="payment"/>
    <n v="1111"/>
    <x v="1"/>
    <s v="SG"/>
    <s v="Bank card"/>
    <s v="89013030777@mail.ru"/>
    <s v="temp-t-00@mail.ru"/>
    <s v="-"/>
    <s v="FAILED"/>
    <x v="1"/>
  </r>
  <r>
    <s v="26.01.2026 08:33:03"/>
    <s v="payment"/>
    <n v="2000"/>
    <x v="1"/>
    <s v="SG"/>
    <s v="Bank card"/>
    <s v="litvin2710@gmail.com"/>
    <s v="temp-t-00@mail.ru"/>
    <s v="****8446"/>
    <s v="FAILED"/>
    <x v="2"/>
  </r>
  <r>
    <s v="25.01.2026 08:40:47"/>
    <s v="payment"/>
    <n v="2000"/>
    <x v="1"/>
    <s v="SG"/>
    <s v="Bank card"/>
    <s v="uvkapustyanskaya@mail.ru"/>
    <s v="temp-t-00@mail.ru"/>
    <s v="-"/>
    <s v="FAILED"/>
    <x v="1"/>
  </r>
  <r>
    <s v="25.01.2026 08:40:01"/>
    <s v="payment"/>
    <n v="2000"/>
    <x v="1"/>
    <s v="SG"/>
    <s v="Bank card"/>
    <s v="miragg@mail.ru"/>
    <s v="temp-t-00@mail.ru"/>
    <s v="-"/>
    <s v="FAILED"/>
    <x v="1"/>
  </r>
  <r>
    <s v="25.01.2026 08:34:08"/>
    <s v="payment"/>
    <n v="2000"/>
    <x v="1"/>
    <s v="SG"/>
    <s v="Bank card"/>
    <s v="alifirlook@gmail.com"/>
    <s v="temp-t-00@mail.ru"/>
    <s v="-"/>
    <s v="FAILED"/>
    <x v="1"/>
  </r>
  <r>
    <s v="25.01.2026 08:21:23"/>
    <s v="payment"/>
    <n v="2000"/>
    <x v="1"/>
    <s v="SG"/>
    <s v="Bank card"/>
    <s v="dinara.ramilevna95@gmail.com"/>
    <s v="temp-t-00@mail.ru"/>
    <s v="-"/>
    <s v="FAILED"/>
    <x v="1"/>
  </r>
  <r>
    <s v="25.01.2026 08:19:19"/>
    <s v="payment"/>
    <n v="2000"/>
    <x v="1"/>
    <s v="SG"/>
    <s v="Bank card"/>
    <s v="irisha-fifa@yandex.ru"/>
    <s v="temp-t-00@mail.ru"/>
    <s v="-"/>
    <s v="FAILED"/>
    <x v="1"/>
  </r>
  <r>
    <s v="25.01.2026 08:17:46"/>
    <s v="payment"/>
    <n v="2000"/>
    <x v="1"/>
    <s v="SG"/>
    <s v="Bank card"/>
    <s v="irisha-fifa@yandex.ru"/>
    <s v="temp-t-00@mail.ru"/>
    <s v="-"/>
    <s v="FAILED"/>
    <x v="1"/>
  </r>
  <r>
    <s v="25.01.2026 08:09:43"/>
    <s v="payment"/>
    <n v="2000"/>
    <x v="1"/>
    <s v="SG"/>
    <s v="Bank card"/>
    <s v="manzhurinav@mail.ru"/>
    <s v="temp-t-00@mail.ru"/>
    <s v="-"/>
    <s v="FAILED"/>
    <x v="1"/>
  </r>
  <r>
    <s v="25.01.2026 08:00:33"/>
    <s v="payment"/>
    <n v="2000"/>
    <x v="1"/>
    <s v="SG"/>
    <s v="Bank card"/>
    <s v="efremovamv83@gmail.com"/>
    <s v="temp-t-00@mail.ru"/>
    <s v="-"/>
    <s v="FAILED"/>
    <x v="1"/>
  </r>
  <r>
    <s v="26.01.2026 08:52:00"/>
    <s v="subscription"/>
    <n v="10"/>
    <x v="2"/>
    <s v="UNLIMINT"/>
    <s v="Bank card"/>
    <s v="kokenova.seva@gmail.com"/>
    <s v="temp-t-00@mail.ru"/>
    <s v="****5656"/>
    <s v="FAILED"/>
    <x v="10"/>
  </r>
  <r>
    <s v="26.01.2026 08:47:34"/>
    <s v="payment"/>
    <n v="2000"/>
    <x v="1"/>
    <s v="SG"/>
    <s v="Bank card"/>
    <s v="korona-info@mail.ru"/>
    <s v="temp-t-00@mail.ru"/>
    <s v="****2122"/>
    <s v="FAILED"/>
    <x v="5"/>
  </r>
  <r>
    <s v="26.01.2026 08:15:40"/>
    <s v="payment"/>
    <n v="12"/>
    <x v="0"/>
    <s v="UNLIMINT"/>
    <s v="Bank card"/>
    <s v="rozhanskaalita@gmail.com"/>
    <s v="temp-t-00@mail.ru"/>
    <s v="-"/>
    <s v="FAILED"/>
    <x v="4"/>
  </r>
  <r>
    <s v="26.01.2026 08:02:14"/>
    <s v="payment"/>
    <n v="2000"/>
    <x v="1"/>
    <s v="SG"/>
    <s v="Bank card"/>
    <s v="jopnikkelin@mail.ru"/>
    <s v="temp-t-00@mail.ru"/>
    <s v="****2696"/>
    <s v="FAILED"/>
    <x v="2"/>
  </r>
  <r>
    <s v="25.01.2026 07:46:15"/>
    <s v="payment"/>
    <n v="2000"/>
    <x v="1"/>
    <s v="SG"/>
    <s v="Bank card"/>
    <s v="olgamir71@bk.ru"/>
    <s v="temp-t-00@mail.ru"/>
    <s v="-"/>
    <s v="FAILED"/>
    <x v="1"/>
  </r>
  <r>
    <s v="25.01.2026 07:37:57"/>
    <s v="payment"/>
    <n v="2000"/>
    <x v="1"/>
    <s v="SG"/>
    <s v="Bank card"/>
    <s v="krugilina.a@gmail.com"/>
    <s v="temp-t-00@mail.ru"/>
    <s v="-"/>
    <s v="FAILED"/>
    <x v="1"/>
  </r>
  <r>
    <s v="25.01.2026 07:33:06"/>
    <s v="payment"/>
    <n v="2000"/>
    <x v="1"/>
    <s v="SG"/>
    <s v="Bank card"/>
    <s v="irisha-fifa@yandex.ru"/>
    <s v="temp-t-00@mail.ru"/>
    <s v="-"/>
    <s v="FAILED"/>
    <x v="1"/>
  </r>
  <r>
    <s v="25.01.2026 07:30:39"/>
    <s v="payment"/>
    <n v="2000"/>
    <x v="1"/>
    <s v="SG"/>
    <s v="Bank card"/>
    <s v="tmihailina7@gmail.com"/>
    <s v="temp-t-00@mail.ru"/>
    <s v="-"/>
    <s v="FAILED"/>
    <x v="1"/>
  </r>
  <r>
    <s v="26.01.2026 07:47:03"/>
    <s v="subscription"/>
    <n v="11"/>
    <x v="2"/>
    <s v="UNLIMINT"/>
    <s v="Bank card"/>
    <s v="njurkn@gmail.com"/>
    <s v="temp-t-00@mail.ru"/>
    <s v="****7123"/>
    <s v="FAILED"/>
    <x v="0"/>
  </r>
  <r>
    <s v="26.01.2026 07:00:50"/>
    <s v="payment"/>
    <n v="2000"/>
    <x v="1"/>
    <s v="SG"/>
    <s v="Bank card"/>
    <s v="galina12091966@yandex.ru"/>
    <s v="temp-t-00@mail.ru"/>
    <s v="****1895"/>
    <s v="FAILED"/>
    <x v="2"/>
  </r>
  <r>
    <s v="26.01.2026 06:56:52"/>
    <s v="payment"/>
    <n v="2000"/>
    <x v="1"/>
    <s v="SG"/>
    <s v="Bank card"/>
    <s v="galina12091966@yandex.ru"/>
    <s v="temp-t-00@mail.ru"/>
    <s v="****2562"/>
    <s v="FAILED"/>
    <x v="2"/>
  </r>
  <r>
    <s v="26.01.2026 07:17:06"/>
    <s v="subscription"/>
    <n v="1111"/>
    <x v="1"/>
    <s v="SG"/>
    <s v="Bank card"/>
    <s v="pan_oly@mail.ru"/>
    <s v="temp-t-00@mail.ru"/>
    <s v="****1627"/>
    <s v="FAILED"/>
    <x v="5"/>
  </r>
  <r>
    <s v="26.01.2026 06:43:58"/>
    <s v="payment"/>
    <n v="2000"/>
    <x v="1"/>
    <s v="SG"/>
    <s v="Bank card"/>
    <s v="galina12091966@yandex.ru"/>
    <s v="temp-t-00@mail.ru"/>
    <s v="****2562"/>
    <s v="FAILED"/>
    <x v="2"/>
  </r>
  <r>
    <s v="25.01.2026 06:49:54"/>
    <s v="payment"/>
    <n v="2000"/>
    <x v="1"/>
    <s v="SG"/>
    <s v="Bank card"/>
    <s v="irisha-fifa@yandex.ru"/>
    <s v="temp-t-00@mail.ru"/>
    <s v="-"/>
    <s v="FAILED"/>
    <x v="1"/>
  </r>
  <r>
    <s v="25.01.2026 06:47:14"/>
    <s v="payment"/>
    <n v="2000"/>
    <x v="1"/>
    <s v="SG"/>
    <s v="Bank card"/>
    <s v="shvanskaya@mail.ru"/>
    <s v="temp-t-00@mail.ru"/>
    <s v="-"/>
    <s v="FAILED"/>
    <x v="1"/>
  </r>
  <r>
    <s v="25.01.2026 06:46:51"/>
    <s v="payment"/>
    <n v="2000"/>
    <x v="1"/>
    <s v="SG"/>
    <s v="Bank card"/>
    <s v="irisha-fifa@yandex.ru"/>
    <s v="temp-t-00@mail.ru"/>
    <s v="-"/>
    <s v="FAILED"/>
    <x v="1"/>
  </r>
  <r>
    <s v="25.01.2026 06:44:39"/>
    <s v="payment"/>
    <n v="2000"/>
    <x v="1"/>
    <s v="SG"/>
    <s v="Bank card"/>
    <s v="chishuli@list.ru"/>
    <s v="temp-t-00@mail.ru"/>
    <s v="-"/>
    <s v="FAILED"/>
    <x v="1"/>
  </r>
  <r>
    <s v="25.01.2026 06:43:33"/>
    <s v="payment"/>
    <n v="2000"/>
    <x v="1"/>
    <s v="SG"/>
    <s v="Bank card"/>
    <s v="irisha-fifa@yandex.ru"/>
    <s v="temp-t-00@mail.ru"/>
    <s v="-"/>
    <s v="FAILED"/>
    <x v="1"/>
  </r>
  <r>
    <s v="25.01.2026 06:38:19"/>
    <s v="payment"/>
    <n v="2000"/>
    <x v="1"/>
    <s v="SG"/>
    <s v="Bank card"/>
    <s v="irisha-fifa@yandex.ru"/>
    <s v="temp-t-00@mail.ru"/>
    <s v="-"/>
    <s v="FAILED"/>
    <x v="1"/>
  </r>
  <r>
    <s v="25.01.2026 06:35:02"/>
    <s v="payment"/>
    <n v="2000"/>
    <x v="1"/>
    <s v="SG"/>
    <s v="Bank card"/>
    <s v="natalyasin1982@yandex.ru"/>
    <s v="temp-t-00@mail.ru"/>
    <s v="-"/>
    <s v="FAILED"/>
    <x v="1"/>
  </r>
  <r>
    <s v="26.01.2026 05:28:20"/>
    <s v="payment"/>
    <n v="22.6"/>
    <x v="2"/>
    <s v="UNLIMINT"/>
    <s v="Bank card"/>
    <s v="armanidou-maria2@gmx.de"/>
    <s v="temp-t-00@mail.ru"/>
    <s v="-"/>
    <s v="FAILED"/>
    <x v="1"/>
  </r>
  <r>
    <s v="26.01.2026 06:32:09"/>
    <s v="payment"/>
    <n v="2000"/>
    <x v="1"/>
    <s v="SG"/>
    <s v="Bank card"/>
    <s v="marija-eroshina@rambler.ru"/>
    <s v="temp-t-00@mail.ru"/>
    <s v="****7044"/>
    <s v="FAILED"/>
    <x v="6"/>
  </r>
  <r>
    <s v="26.01.2026 05:58:43"/>
    <s v="payment"/>
    <n v="2000"/>
    <x v="1"/>
    <s v="SG"/>
    <s v="Bank card"/>
    <s v="saltanat_sattarova@mail.ru"/>
    <s v="temp-t-00@mail.ru"/>
    <s v="****3530"/>
    <s v="FAILED"/>
    <x v="2"/>
  </r>
  <r>
    <s v="25.01.2026 05:50:59"/>
    <s v="payment"/>
    <n v="2000"/>
    <x v="1"/>
    <s v="SG"/>
    <s v="Bank card"/>
    <s v="inessag8812345678@gmail.com"/>
    <s v="temp-t-00@mail.ru"/>
    <s v="-"/>
    <s v="FAILED"/>
    <x v="1"/>
  </r>
  <r>
    <s v="25.01.2026 05:08:02"/>
    <s v="payment"/>
    <n v="2000"/>
    <x v="1"/>
    <s v="SG"/>
    <s v="Bank card"/>
    <s v="cleaning7@mail.ru"/>
    <s v="temp-t-00@mail.ru"/>
    <s v="-"/>
    <s v="FAILED"/>
    <x v="1"/>
  </r>
  <r>
    <s v="26.01.2026 05:35:10"/>
    <s v="payment"/>
    <n v="26.8"/>
    <x v="0"/>
    <s v="UNLIMINT"/>
    <s v="Bank card"/>
    <s v="marisha_zoloto@mail.ru"/>
    <s v="temp-t-00@mail.ru"/>
    <s v="-"/>
    <s v="FAILED"/>
    <x v="4"/>
  </r>
  <r>
    <s v="26.01.2026 05:39:47"/>
    <s v="payment"/>
    <n v="26.8"/>
    <x v="0"/>
    <s v="UNLIMINT"/>
    <s v="Bank card"/>
    <s v="marisha_zoloto@mail.ru"/>
    <s v="temp-t-00@mail.ru"/>
    <s v="****4700"/>
    <s v="FAILED"/>
    <x v="11"/>
  </r>
  <r>
    <s v="26.01.2026 05:27:04"/>
    <s v="payment"/>
    <n v="2000"/>
    <x v="1"/>
    <s v="SG"/>
    <s v="Bank card"/>
    <s v="kamilla.terskikh2021@mail.ru"/>
    <s v="temp-t-00@mail.ru"/>
    <s v="****8077"/>
    <s v="FAILED"/>
    <x v="6"/>
  </r>
  <r>
    <s v="26.01.2026 05:09:27"/>
    <s v="payment"/>
    <n v="2000"/>
    <x v="1"/>
    <s v="SG"/>
    <s v="Bank card"/>
    <s v="nadja260784@mail.ru"/>
    <s v="temp-t-00@mail.ru"/>
    <s v="****3567"/>
    <s v="FAILED"/>
    <x v="5"/>
  </r>
  <r>
    <s v="25.01.2026 03:29:29"/>
    <s v="payment"/>
    <n v="2000"/>
    <x v="1"/>
    <s v="SG"/>
    <s v="Bank card"/>
    <s v="viktoriaur@bk.ru"/>
    <s v="temp-t-00@mail.ru"/>
    <s v="-"/>
    <s v="FAILED"/>
    <x v="1"/>
  </r>
  <r>
    <s v="25.01.2026 03:24:56"/>
    <s v="payment"/>
    <n v="2000"/>
    <x v="1"/>
    <s v="SG"/>
    <s v="Bank card"/>
    <s v="tomarisi651@gmail.com"/>
    <s v="temp-t-00@mail.ru"/>
    <s v="-"/>
    <s v="FAILED"/>
    <x v="1"/>
  </r>
  <r>
    <s v="25.01.2026 02:00:06"/>
    <s v="payment"/>
    <n v="2000"/>
    <x v="1"/>
    <s v="SG"/>
    <s v="Bank card"/>
    <s v="koan140@gmail.com"/>
    <s v="temp-t-00@mail.ru"/>
    <s v="-"/>
    <s v="FAILED"/>
    <x v="1"/>
  </r>
  <r>
    <s v="25.01.2026 01:42:47"/>
    <s v="payment"/>
    <n v="2000"/>
    <x v="1"/>
    <s v="SG"/>
    <s v="Bank card"/>
    <s v="natalibalbek37@gmail.com"/>
    <s v="temp-t-00@mail.ru"/>
    <s v="-"/>
    <s v="FAILED"/>
    <x v="1"/>
  </r>
  <r>
    <s v="25.01.2026 01:14:54"/>
    <s v="payment"/>
    <n v="2000"/>
    <x v="1"/>
    <s v="SG"/>
    <s v="Bank card"/>
    <s v="borisovadarya@gmail.com"/>
    <s v="temp-t-00@mail.ru"/>
    <s v="-"/>
    <s v="FAILED"/>
    <x v="1"/>
  </r>
  <r>
    <s v="25.01.2026 01:00:31"/>
    <s v="payment"/>
    <n v="2000"/>
    <x v="1"/>
    <s v="SG"/>
    <s v="Bank card"/>
    <s v="komova.karmen@yandex.ru"/>
    <s v="temp-t-00@mail.ru"/>
    <s v="-"/>
    <s v="FAILED"/>
    <x v="1"/>
  </r>
  <r>
    <s v="26.01.2026 01:44:44"/>
    <s v="payment"/>
    <n v="22.6"/>
    <x v="2"/>
    <s v="UNLIMINT"/>
    <s v="Bank card"/>
    <s v="anaharris1542@gmail.com"/>
    <s v="temp-t-00@mail.ru"/>
    <s v="****1175"/>
    <s v="FAILED"/>
    <x v="9"/>
  </r>
  <r>
    <s v="26.01.2026 01:42:56"/>
    <s v="payment"/>
    <n v="22.6"/>
    <x v="2"/>
    <s v="UNLIMINT"/>
    <s v="Bank card"/>
    <s v="anaharris1542@gmail.com"/>
    <s v="temp-t-00@mail.ru"/>
    <s v="****1175"/>
    <s v="FAILED"/>
    <x v="9"/>
  </r>
  <r>
    <s v="26.01.2026 01:41:19"/>
    <s v="payment"/>
    <n v="22.6"/>
    <x v="2"/>
    <s v="UNLIMINT"/>
    <s v="Bank card"/>
    <s v="anaharris1542@gmail.com"/>
    <s v="temp-t-00@mail.ru"/>
    <s v="****1175"/>
    <s v="FAILED"/>
    <x v="9"/>
  </r>
  <r>
    <s v="26.01.2026 01:01:58"/>
    <s v="payment"/>
    <n v="26.8"/>
    <x v="0"/>
    <s v="UNLIMINT"/>
    <s v="Bank card"/>
    <s v="commandventalab@gmail.com"/>
    <s v="temp-t-00@mail.ru"/>
    <s v="-"/>
    <s v="FAILED"/>
    <x v="4"/>
  </r>
  <r>
    <s v="26.01.2026 01:03:11"/>
    <s v="payment"/>
    <n v="26.8"/>
    <x v="0"/>
    <s v="UNLIMINT"/>
    <s v="Bank card"/>
    <s v="commandventalab@gmail.com"/>
    <s v="temp-t-00@mail.ru"/>
    <s v="****7801"/>
    <s v="FAILED"/>
    <x v="11"/>
  </r>
  <r>
    <s v="25.01.2026 00:19:46"/>
    <s v="payment"/>
    <n v="2000"/>
    <x v="1"/>
    <s v="SG"/>
    <s v="Bank card"/>
    <s v="sttsyndyma@mail.ru"/>
    <s v="temp-t-00@mail.ru"/>
    <s v="-"/>
    <s v="FAILED"/>
    <x v="1"/>
  </r>
  <r>
    <s v="25.01.2026 00:02:48"/>
    <s v="payment"/>
    <n v="2000"/>
    <x v="1"/>
    <s v="SG"/>
    <s v="Bank card"/>
    <s v="verkhovinina@mail.ru"/>
    <s v="temp-t-00@mail.ru"/>
    <s v="-"/>
    <s v="FAILED"/>
    <x v="1"/>
  </r>
  <r>
    <s v="24.01.2026 23:57:31"/>
    <s v="payment"/>
    <n v="2000"/>
    <x v="1"/>
    <s v="SG"/>
    <s v="Bank card"/>
    <s v="alesikmoy5@mail.ru"/>
    <s v="temp-t-00@mail.ru"/>
    <s v="-"/>
    <s v="FAILED"/>
    <x v="1"/>
  </r>
  <r>
    <s v="24.01.2026 23:56:37"/>
    <s v="payment"/>
    <n v="2000"/>
    <x v="1"/>
    <s v="SG"/>
    <s v="Bank card"/>
    <s v="aisha1205@inbox.ru"/>
    <s v="temp-t-00@mail.ru"/>
    <s v="-"/>
    <s v="FAILED"/>
    <x v="1"/>
  </r>
  <r>
    <s v="26.01.2026 00:47:38"/>
    <s v="payment"/>
    <n v="2000"/>
    <x v="1"/>
    <s v="SG"/>
    <s v="Bank card"/>
    <s v="5245363@list.ru"/>
    <s v="temp-t-00@mail.ru"/>
    <s v="****4626"/>
    <s v="FAILED"/>
    <x v="3"/>
  </r>
  <r>
    <s v="26.01.2026 00:29:15"/>
    <s v="payment"/>
    <n v="22.6"/>
    <x v="2"/>
    <s v="UNLIMINT"/>
    <s v="Bank card"/>
    <s v="swet9225@gmail.com"/>
    <s v="temp-t-00@mail.ru"/>
    <s v="-"/>
    <s v="FAILED"/>
    <x v="4"/>
  </r>
  <r>
    <s v="26.01.2026 00:09:31"/>
    <s v="payment"/>
    <n v="22.6"/>
    <x v="2"/>
    <s v="UNLIMINT"/>
    <s v="Bank card"/>
    <s v="nataliablank@icloud.com"/>
    <s v="temp-t-00@mail.ru"/>
    <s v="-"/>
    <s v="FAILED"/>
    <x v="4"/>
  </r>
  <r>
    <s v="26.01.2026 00:06:21"/>
    <s v="payment"/>
    <n v="22.6"/>
    <x v="2"/>
    <s v="UNLIMINT"/>
    <s v="Bank card"/>
    <s v="baks77@yahoo.de"/>
    <s v="temp-t-00@mail.ru"/>
    <s v="-"/>
    <s v="FAILED"/>
    <x v="4"/>
  </r>
  <r>
    <s v="25.01.2026 23:56:52"/>
    <s v="payment"/>
    <n v="26.6"/>
    <x v="0"/>
    <s v="UNLIMINT"/>
    <s v="Bank card"/>
    <s v="oxanadamer82@gmail.com"/>
    <s v="temp-t-00@mail.ru"/>
    <s v="-"/>
    <s v="FAILED"/>
    <x v="4"/>
  </r>
  <r>
    <s v="26.01.2026 00:07:42"/>
    <s v="payment"/>
    <n v="22.6"/>
    <x v="2"/>
    <s v="UNLIMINT"/>
    <s v="Bank card"/>
    <s v="baks77@yahoo.de"/>
    <s v="temp-t-00@mail.ru"/>
    <s v="-"/>
    <s v="FAILED"/>
    <x v="4"/>
  </r>
  <r>
    <s v="24.01.2026 23:40:38"/>
    <s v="payment"/>
    <n v="2000"/>
    <x v="1"/>
    <s v="SG"/>
    <s v="Bank card"/>
    <s v="yara_svet@mail.ru"/>
    <s v="temp-t-00@mail.ru"/>
    <s v="-"/>
    <s v="FAILED"/>
    <x v="1"/>
  </r>
  <r>
    <s v="24.01.2026 23:37:37"/>
    <s v="payment"/>
    <n v="1111"/>
    <x v="1"/>
    <s v="SG"/>
    <s v="Bank card"/>
    <s v="foo_orel@mail.ru"/>
    <s v="temp-t-00@mail.ru"/>
    <s v="-"/>
    <s v="FAILED"/>
    <x v="1"/>
  </r>
  <r>
    <s v="24.01.2026 23:36:19"/>
    <s v="payment"/>
    <n v="2000"/>
    <x v="1"/>
    <s v="SG"/>
    <s v="Bank card"/>
    <s v="yara_svet@mail.ru"/>
    <s v="temp-t-00@mail.ru"/>
    <s v="-"/>
    <s v="FAILED"/>
    <x v="1"/>
  </r>
  <r>
    <s v="24.01.2026 23:33:50"/>
    <s v="payment"/>
    <n v="2000"/>
    <x v="1"/>
    <s v="SG"/>
    <s v="Bank card"/>
    <s v="ikireeva.dom@yandex.ru"/>
    <s v="temp-t-00@mail.ru"/>
    <s v="-"/>
    <s v="FAILED"/>
    <x v="1"/>
  </r>
  <r>
    <s v="24.01.2026 22:56:42"/>
    <s v="payment"/>
    <n v="2000"/>
    <x v="1"/>
    <s v="SG"/>
    <s v="Bank card"/>
    <s v="inga.tadeeva@inbox.ru"/>
    <s v="temp-t-00@mail.ru"/>
    <s v="-"/>
    <s v="FAILED"/>
    <x v="1"/>
  </r>
  <r>
    <s v="24.01.2026 22:55:18"/>
    <s v="payment"/>
    <n v="2000"/>
    <x v="1"/>
    <s v="SG"/>
    <s v="Bank card"/>
    <s v="inga.tadeeva@inbox.ru"/>
    <s v="temp-t-00@mail.ru"/>
    <s v="-"/>
    <s v="FAILED"/>
    <x v="1"/>
  </r>
  <r>
    <s v="25.01.2026 23:28:41"/>
    <s v="payment"/>
    <n v="26.6"/>
    <x v="0"/>
    <s v="UNLIMINT"/>
    <s v="Bank card"/>
    <s v="kovalenkotatana237@gmail.com"/>
    <s v="temp-t-00@mail.ru"/>
    <s v="-"/>
    <s v="FAILED"/>
    <x v="4"/>
  </r>
  <r>
    <s v="25.01.2026 23:42:06"/>
    <s v="subscription"/>
    <n v="11"/>
    <x v="2"/>
    <s v="UNLIMINT"/>
    <s v="Bank card"/>
    <s v="njurkn@gmail.com"/>
    <s v="temp-t-00@mail.ru"/>
    <s v="****7123"/>
    <s v="FAILED"/>
    <x v="0"/>
  </r>
  <r>
    <s v="25.01.2026 23:12:19"/>
    <s v="payment"/>
    <n v="2000"/>
    <x v="1"/>
    <s v="SG"/>
    <s v="Bank card"/>
    <s v="info.med.olga@yandex.ru"/>
    <s v="temp-t-00@mail.ru"/>
    <s v="****6598"/>
    <s v="FAILED"/>
    <x v="6"/>
  </r>
  <r>
    <s v="25.01.2026 23:01:39"/>
    <s v="payment"/>
    <n v="22.4"/>
    <x v="2"/>
    <s v="UNLIMINT"/>
    <s v="Bank card"/>
    <s v="tabiritanea90@gmail.com"/>
    <s v="temp-t-00@mail.ru"/>
    <s v="****5355"/>
    <s v="FAILED"/>
    <x v="11"/>
  </r>
  <r>
    <s v="24.01.2026 22:48:08"/>
    <s v="payment"/>
    <n v="2000"/>
    <x v="1"/>
    <s v="SG"/>
    <s v="Bank card"/>
    <s v="annakatok05@gmail.com"/>
    <s v="temp-t-00@mail.ru"/>
    <s v="-"/>
    <s v="FAILED"/>
    <x v="1"/>
  </r>
  <r>
    <s v="24.01.2026 22:42:30"/>
    <s v="payment"/>
    <n v="2000"/>
    <x v="1"/>
    <s v="SG"/>
    <s v="Bank card"/>
    <s v="veselova.irina67@mail.ru"/>
    <s v="temp-t-00@mail.ru"/>
    <s v="-"/>
    <s v="FAILED"/>
    <x v="1"/>
  </r>
  <r>
    <s v="24.01.2026 22:33:20"/>
    <s v="payment"/>
    <n v="2000"/>
    <x v="1"/>
    <s v="SG"/>
    <s v="Bank card"/>
    <s v="kmc2806@yandex.ru"/>
    <s v="temp-t-00@mail.ru"/>
    <s v="-"/>
    <s v="FAILED"/>
    <x v="1"/>
  </r>
  <r>
    <s v="24.01.2026 22:16:19"/>
    <s v="payment"/>
    <n v="2000"/>
    <x v="1"/>
    <s v="SG"/>
    <s v="Bank card"/>
    <s v="k170503@mail.ru"/>
    <s v="temp-t-00@mail.ru"/>
    <s v="-"/>
    <s v="FAILED"/>
    <x v="1"/>
  </r>
  <r>
    <s v="24.01.2026 22:12:03"/>
    <s v="payment"/>
    <n v="2000"/>
    <x v="1"/>
    <s v="SG"/>
    <s v="Bank card"/>
    <s v="veselova.irina67@mail.ru"/>
    <s v="temp-t-00@mail.ru"/>
    <s v="-"/>
    <s v="FAILED"/>
    <x v="1"/>
  </r>
  <r>
    <s v="25.01.2026 22:21:44"/>
    <s v="payment"/>
    <n v="26.6"/>
    <x v="0"/>
    <s v="UNLIMINT"/>
    <s v="Bank card"/>
    <s v="natali_1812@mail.ru"/>
    <s v="temp-t-00@mail.ru"/>
    <s v="-"/>
    <s v="FAILED"/>
    <x v="4"/>
  </r>
  <r>
    <s v="25.01.2026 22:32:00"/>
    <s v="subscription"/>
    <n v="12"/>
    <x v="0"/>
    <s v="UNLIMINT"/>
    <s v="Bank card"/>
    <s v="tatevikhurikhanyan@mail.ru"/>
    <s v="temp-t-00@mail.ru"/>
    <s v="****1856"/>
    <s v="FAILED"/>
    <x v="0"/>
  </r>
  <r>
    <s v="25.01.2026 22:18:36"/>
    <s v="payment"/>
    <n v="2000"/>
    <x v="1"/>
    <s v="SG"/>
    <s v="Bank card"/>
    <s v="nastutes@rambler.ru"/>
    <s v="temp-t-00@mail.ru"/>
    <s v="****3733"/>
    <s v="FAILED"/>
    <x v="3"/>
  </r>
  <r>
    <s v="25.01.2026 21:46:37"/>
    <s v="payment"/>
    <n v="1111"/>
    <x v="1"/>
    <s v="SG"/>
    <s v="Bank card"/>
    <s v="bora-plus@mail.ru"/>
    <s v="temp-t-00@mail.ru"/>
    <s v="****3011"/>
    <s v="FAILED"/>
    <x v="2"/>
  </r>
  <r>
    <s v="24.01.2026 21:50:41"/>
    <s v="payment"/>
    <n v="2000"/>
    <x v="1"/>
    <s v="SG"/>
    <s v="Bank card"/>
    <s v="meshenka@mail.ru"/>
    <s v="temp-t-00@mail.ru"/>
    <s v="-"/>
    <s v="FAILED"/>
    <x v="1"/>
  </r>
  <r>
    <s v="24.01.2026 21:45:53"/>
    <s v="payment"/>
    <n v="2000"/>
    <x v="1"/>
    <s v="SG"/>
    <s v="Bank card"/>
    <s v="vall-2184@mail.ru"/>
    <s v="temp-t-00@mail.ru"/>
    <s v="-"/>
    <s v="FAILED"/>
    <x v="1"/>
  </r>
  <r>
    <s v="24.01.2026 21:43:51"/>
    <s v="payment"/>
    <n v="2000"/>
    <x v="1"/>
    <s v="SG"/>
    <s v="Bank card"/>
    <s v="mar_tv@mail.ru"/>
    <s v="temp-t-00@mail.ru"/>
    <s v="-"/>
    <s v="FAILED"/>
    <x v="1"/>
  </r>
  <r>
    <s v="24.01.2026 21:39:26"/>
    <s v="payment"/>
    <n v="2000"/>
    <x v="1"/>
    <s v="SG"/>
    <s v="Bank card"/>
    <s v="andreevaekaterina300@gmail.com"/>
    <s v="temp-t-00@mail.ru"/>
    <s v="-"/>
    <s v="FAILED"/>
    <x v="1"/>
  </r>
  <r>
    <s v="24.01.2026 21:33:19"/>
    <s v="payment"/>
    <n v="2000"/>
    <x v="1"/>
    <s v="SG"/>
    <s v="Bank card"/>
    <s v="vana63590@gmail.com"/>
    <s v="temp-t-00@mail.ru"/>
    <s v="-"/>
    <s v="FAILED"/>
    <x v="1"/>
  </r>
  <r>
    <s v="24.01.2026 21:31:21"/>
    <s v="payment"/>
    <n v="2000"/>
    <x v="1"/>
    <s v="SG"/>
    <s v="Bank card"/>
    <s v="natalyasin1982@yandex.ru"/>
    <s v="temp-t-00@mail.ru"/>
    <s v="-"/>
    <s v="FAILED"/>
    <x v="1"/>
  </r>
  <r>
    <s v="24.01.2026 21:27:02"/>
    <s v="payment"/>
    <n v="2000"/>
    <x v="1"/>
    <s v="SG"/>
    <s v="Bank card"/>
    <s v="natalyasin1982@yandex.ru"/>
    <s v="temp-t-00@mail.ru"/>
    <s v="-"/>
    <s v="FAILED"/>
    <x v="1"/>
  </r>
  <r>
    <s v="24.01.2026 21:06:16"/>
    <s v="payment"/>
    <n v="2000"/>
    <x v="1"/>
    <s v="SG"/>
    <s v="Bank card"/>
    <s v="asderemenka@yandex.ru"/>
    <s v="temp-t-00@mail.ru"/>
    <s v="-"/>
    <s v="FAILED"/>
    <x v="1"/>
  </r>
  <r>
    <s v="24.01.2026 21:05:19"/>
    <s v="payment"/>
    <n v="2000"/>
    <x v="1"/>
    <s v="SG"/>
    <s v="Bank card"/>
    <s v="larisags80@mail.ru"/>
    <s v="temp-t-00@mail.ru"/>
    <s v="-"/>
    <s v="FAILED"/>
    <x v="1"/>
  </r>
  <r>
    <s v="24.01.2026 20:57:26"/>
    <s v="payment"/>
    <n v="2000"/>
    <x v="1"/>
    <s v="SG"/>
    <s v="Bank card"/>
    <s v="khaidarova2021@mail.ru"/>
    <s v="temp-t-00@mail.ru"/>
    <s v="-"/>
    <s v="FAILED"/>
    <x v="1"/>
  </r>
  <r>
    <s v="25.01.2026 21:26:50"/>
    <s v="payment"/>
    <n v="26.6"/>
    <x v="0"/>
    <s v="UNLIMINT"/>
    <s v="Bank card"/>
    <s v="satetumanyan@icloud.com"/>
    <s v="temp-t-00@mail.ru"/>
    <s v="-"/>
    <s v="FAILED"/>
    <x v="4"/>
  </r>
  <r>
    <s v="24.01.2026 20:54:12"/>
    <s v="payment"/>
    <n v="2000"/>
    <x v="1"/>
    <s v="SG"/>
    <s v="Bank card"/>
    <s v="inga.slisaruk@mail.ru"/>
    <s v="temp-t-00@mail.ru"/>
    <s v="-"/>
    <s v="FAILED"/>
    <x v="1"/>
  </r>
  <r>
    <s v="24.01.2026 20:42:29"/>
    <s v="payment"/>
    <n v="2000"/>
    <x v="1"/>
    <s v="SG"/>
    <s v="Bank card"/>
    <s v="kokos140589@mail.ru"/>
    <s v="temp-t-00@mail.ru"/>
    <s v="-"/>
    <s v="FAILED"/>
    <x v="1"/>
  </r>
  <r>
    <s v="24.01.2026 20:12:08"/>
    <s v="payment"/>
    <n v="2000"/>
    <x v="1"/>
    <s v="SG"/>
    <s v="Bank card"/>
    <s v="nargizabbasova2828@gmail.com"/>
    <s v="temp-t-00@mail.ru"/>
    <s v="-"/>
    <s v="FAILED"/>
    <x v="1"/>
  </r>
  <r>
    <s v="24.01.2026 19:59:43"/>
    <s v="payment"/>
    <n v="2000"/>
    <x v="1"/>
    <s v="SG"/>
    <s v="Bank card"/>
    <s v="aavakova@gmail.com"/>
    <s v="temp-t-00@mail.ru"/>
    <s v="-"/>
    <s v="FAILED"/>
    <x v="1"/>
  </r>
  <r>
    <s v="25.01.2026 20:27:24"/>
    <s v="payment"/>
    <n v="26.6"/>
    <x v="0"/>
    <s v="UNLIMINT"/>
    <s v="Bank card"/>
    <s v="nastya_malakanova@mail.ru"/>
    <s v="temp-t-00@mail.ru"/>
    <s v="-"/>
    <s v="FAILED"/>
    <x v="4"/>
  </r>
  <r>
    <s v="25.01.2026 20:03:06"/>
    <s v="payment"/>
    <n v="2000"/>
    <x v="1"/>
    <s v="SG"/>
    <s v="Bank card"/>
    <s v="avhadievadalia@yandex.ru"/>
    <s v="temp-t-00@mail.ru"/>
    <s v="****4217"/>
    <s v="FAILED"/>
    <x v="2"/>
  </r>
  <r>
    <s v="25.01.2026 20:22:00"/>
    <s v="subscription"/>
    <n v="12"/>
    <x v="0"/>
    <s v="UNLIMINT"/>
    <s v="Bank card"/>
    <s v="katrinavictoriya@gmail.com"/>
    <s v="temp-t-00@mail.ru"/>
    <s v="****3111"/>
    <s v="FAILED"/>
    <x v="0"/>
  </r>
  <r>
    <s v="25.01.2026 19:55:09"/>
    <s v="payment"/>
    <n v="2000"/>
    <x v="1"/>
    <s v="SG"/>
    <s v="Bank card"/>
    <s v="badylina_71@mail.ru"/>
    <s v="temp-t-00@mail.ru"/>
    <s v="****9391"/>
    <s v="FAILED"/>
    <x v="3"/>
  </r>
  <r>
    <s v="24.01.2026 19:37:15"/>
    <s v="payment"/>
    <n v="2000"/>
    <x v="1"/>
    <s v="SG"/>
    <s v="Bank card"/>
    <s v="uvkapustyanskaya@mail.ru"/>
    <s v="temp-t-00@mail.ru"/>
    <s v="-"/>
    <s v="FAILED"/>
    <x v="1"/>
  </r>
  <r>
    <s v="24.01.2026 19:29:50"/>
    <s v="payment"/>
    <n v="2000"/>
    <x v="1"/>
    <s v="SG"/>
    <s v="Bank card"/>
    <s v="uvkapustyanskaya@mail.ru"/>
    <s v="temp-t-00@mail.ru"/>
    <s v="-"/>
    <s v="FAILED"/>
    <x v="1"/>
  </r>
  <r>
    <s v="24.01.2026 19:28:29"/>
    <s v="payment"/>
    <n v="2000"/>
    <x v="1"/>
    <s v="SG"/>
    <s v="Bank card"/>
    <s v="uvkapustyanskaya@mail.ru"/>
    <s v="temp-t-00@mail.ru"/>
    <s v="-"/>
    <s v="FAILED"/>
    <x v="1"/>
  </r>
  <r>
    <s v="24.01.2026 19:27:31"/>
    <s v="payment"/>
    <n v="2000"/>
    <x v="1"/>
    <s v="SG"/>
    <s v="Bank card"/>
    <s v="uvkapustyanskaya@mail.ru"/>
    <s v="temp-t-00@mail.ru"/>
    <s v="-"/>
    <s v="FAILED"/>
    <x v="1"/>
  </r>
  <r>
    <s v="24.01.2026 19:15:36"/>
    <s v="payment"/>
    <n v="2000"/>
    <x v="1"/>
    <s v="SG"/>
    <s v="Bank card"/>
    <s v="persik0104@gmail.com"/>
    <s v="temp-t-00@mail.ru"/>
    <s v="-"/>
    <s v="FAILED"/>
    <x v="1"/>
  </r>
  <r>
    <s v="24.01.2026 19:12:54"/>
    <s v="payment"/>
    <n v="2000"/>
    <x v="1"/>
    <s v="SG"/>
    <s v="Bank card"/>
    <s v="galina_061088@mail.ru"/>
    <s v="temp-t-00@mail.ru"/>
    <s v="-"/>
    <s v="FAILED"/>
    <x v="1"/>
  </r>
  <r>
    <s v="24.01.2026 19:09:13"/>
    <s v="payment"/>
    <n v="2000"/>
    <x v="1"/>
    <s v="SG"/>
    <s v="Bank card"/>
    <s v="persik0104@gmail.com"/>
    <s v="temp-t-00@mail.ru"/>
    <s v="-"/>
    <s v="FAILED"/>
    <x v="1"/>
  </r>
  <r>
    <s v="24.01.2026 19:06:29"/>
    <s v="payment"/>
    <n v="2000"/>
    <x v="1"/>
    <s v="SG"/>
    <s v="Bank card"/>
    <s v="anastasya.lomaeva@yandex.ru"/>
    <s v="temp-t-00@mail.ru"/>
    <s v="-"/>
    <s v="FAILED"/>
    <x v="1"/>
  </r>
  <r>
    <s v="25.01.2026 19:22:07"/>
    <s v="subscription"/>
    <n v="1111"/>
    <x v="1"/>
    <s v="SG"/>
    <s v="Bank card"/>
    <s v="tsaryovavikki@yandex.ru"/>
    <s v="temp-t-00@mail.ru"/>
    <s v="****6145"/>
    <s v="FAILED"/>
    <x v="5"/>
  </r>
  <r>
    <s v="25.01.2026 18:36:14"/>
    <s v="payment"/>
    <n v="2000"/>
    <x v="1"/>
    <s v="SG"/>
    <s v="Bank card"/>
    <s v="irina.pinchuk.1992@mail.ru"/>
    <s v="temp-t-00@mail.ru"/>
    <s v="****2775"/>
    <s v="FAILED"/>
    <x v="3"/>
  </r>
  <r>
    <s v="24.01.2026 18:38:06"/>
    <s v="payment"/>
    <n v="1111"/>
    <x v="1"/>
    <s v="SG"/>
    <s v="Bank card"/>
    <s v="f1i2a3@mail.ru"/>
    <s v="temp-t-00@mail.ru"/>
    <s v="-"/>
    <s v="FAILED"/>
    <x v="1"/>
  </r>
  <r>
    <s v="24.01.2026 18:36:52"/>
    <s v="payment"/>
    <n v="2000"/>
    <x v="1"/>
    <s v="SG"/>
    <s v="Bank card"/>
    <s v="busyano4ka@mail.ru"/>
    <s v="temp-t-00@mail.ru"/>
    <s v="-"/>
    <s v="FAILED"/>
    <x v="1"/>
  </r>
  <r>
    <s v="24.01.2026 18:36:19"/>
    <s v="payment"/>
    <n v="2000"/>
    <x v="1"/>
    <s v="SG"/>
    <s v="Bank card"/>
    <s v="polinka192021@gmail.com"/>
    <s v="temp-t-00@mail.ru"/>
    <s v="-"/>
    <s v="FAILED"/>
    <x v="1"/>
  </r>
  <r>
    <s v="24.01.2026 18:34:54"/>
    <s v="payment"/>
    <n v="2000"/>
    <x v="1"/>
    <s v="SG"/>
    <s v="Bank card"/>
    <s v="kamalova_venera83@mail.ru"/>
    <s v="temp-t-00@mail.ru"/>
    <s v="-"/>
    <s v="FAILED"/>
    <x v="1"/>
  </r>
  <r>
    <s v="24.01.2026 17:58:09"/>
    <s v="payment"/>
    <n v="2000"/>
    <x v="1"/>
    <s v="SG"/>
    <s v="Bank card"/>
    <s v="testova.galina@yandex.ru"/>
    <s v="temp-t-00@mail.ru"/>
    <s v="-"/>
    <s v="FAILED"/>
    <x v="1"/>
  </r>
  <r>
    <s v="25.01.2026 18:39:06"/>
    <s v="payment"/>
    <n v="26.6"/>
    <x v="0"/>
    <s v="UNLIMINT"/>
    <s v="Bank card"/>
    <s v="ken_feruza@mail.ru"/>
    <s v="temp-t-00@mail.ru"/>
    <s v="-"/>
    <s v="FAILED"/>
    <x v="4"/>
  </r>
  <r>
    <s v="25.01.2026 18:51:22"/>
    <s v="payment"/>
    <n v="2000"/>
    <x v="1"/>
    <s v="SG"/>
    <s v="Bank card"/>
    <s v="aksenkova.t@mail.ru"/>
    <s v="temp-t-00@mail.ru"/>
    <s v="****4360"/>
    <s v="FAILED"/>
    <x v="6"/>
  </r>
  <r>
    <s v="25.01.2026 18:32:31"/>
    <s v="payment"/>
    <n v="26.6"/>
    <x v="0"/>
    <s v="UNLIMINT"/>
    <s v="Bank card"/>
    <s v="alina.demirdeniel@gmail.com"/>
    <s v="temp-t-00@mail.ru"/>
    <s v="-"/>
    <s v="FAILED"/>
    <x v="4"/>
  </r>
  <r>
    <s v="25.01.2026 18:15:19"/>
    <s v="payment"/>
    <n v="22.4"/>
    <x v="2"/>
    <s v="UNLIMINT"/>
    <s v="Bank card"/>
    <s v="natalia.bnv84@gmail.com"/>
    <s v="temp-t-00@mail.ru"/>
    <s v="-"/>
    <s v="FAILED"/>
    <x v="4"/>
  </r>
  <r>
    <s v="25.01.2026 18:08:48"/>
    <s v="payment"/>
    <n v="2000"/>
    <x v="1"/>
    <s v="SG"/>
    <s v="Bank card"/>
    <s v="artnatasha65@gmail.com"/>
    <s v="temp-t-00@mail.ru"/>
    <s v="****3802"/>
    <s v="FAILED"/>
    <x v="5"/>
  </r>
  <r>
    <s v="25.01.2026 18:08:53"/>
    <s v="payment"/>
    <n v="2000"/>
    <x v="1"/>
    <s v="SG"/>
    <s v="Bank card"/>
    <s v="ckristinachekxon@gmail.com"/>
    <s v="temp-t-00@mail.ru"/>
    <s v="****5149"/>
    <s v="FAILED"/>
    <x v="13"/>
  </r>
  <r>
    <s v="25.01.2026 18:02:40"/>
    <s v="payment"/>
    <n v="26.6"/>
    <x v="0"/>
    <s v="UNLIMINT"/>
    <s v="Bank card"/>
    <s v="itina.pinchuk.1992@mail.ru"/>
    <s v="temp-t-00@mail.ru"/>
    <s v="****2775"/>
    <s v="FAILED"/>
    <x v="10"/>
  </r>
  <r>
    <s v="24.01.2026 17:31:11"/>
    <s v="payment"/>
    <n v="2000"/>
    <x v="1"/>
    <s v="SG"/>
    <s v="Bank card"/>
    <s v="aigul5033@mail.ru"/>
    <s v="temp-t-00@mail.ru"/>
    <s v="-"/>
    <s v="FAILED"/>
    <x v="1"/>
  </r>
  <r>
    <s v="24.01.2026 17:27:36"/>
    <s v="payment"/>
    <n v="2000"/>
    <x v="1"/>
    <s v="SG"/>
    <s v="Bank card"/>
    <s v="vict-1982@mail.ru"/>
    <s v="temp-t-00@mail.ru"/>
    <s v="-"/>
    <s v="FAILED"/>
    <x v="1"/>
  </r>
  <r>
    <s v="24.01.2026 17:21:31"/>
    <s v="payment"/>
    <n v="2000"/>
    <x v="1"/>
    <s v="SG"/>
    <s v="Bank card"/>
    <s v="vict-1982@mail.ru"/>
    <s v="temp-t-00@mail.ru"/>
    <s v="-"/>
    <s v="FAILED"/>
    <x v="1"/>
  </r>
  <r>
    <s v="24.01.2026 17:10:56"/>
    <s v="payment"/>
    <n v="2000"/>
    <x v="1"/>
    <s v="SG"/>
    <s v="Bank card"/>
    <s v="nastasya.zakharova5449@mail.ru"/>
    <s v="temp-t-00@mail.ru"/>
    <s v="-"/>
    <s v="FAILED"/>
    <x v="1"/>
  </r>
  <r>
    <s v="24.01.2026 16:55:00"/>
    <s v="payment"/>
    <n v="2000"/>
    <x v="1"/>
    <s v="SG"/>
    <s v="Bank card"/>
    <s v="maadyrool89@inbox.ru"/>
    <s v="temp-t-00@mail.ru"/>
    <s v="-"/>
    <s v="FAILED"/>
    <x v="1"/>
  </r>
  <r>
    <s v="25.01.2026 17:32:42"/>
    <s v="payment"/>
    <n v="2000"/>
    <x v="1"/>
    <s v="SG"/>
    <s v="Bank card"/>
    <s v="taisi.sisina2012@yandex.ru"/>
    <s v="temp-t-00@mail.ru"/>
    <s v="****6427"/>
    <s v="FAILED"/>
    <x v="2"/>
  </r>
  <r>
    <s v="25.01.2026 17:54:05"/>
    <s v="payment"/>
    <n v="2000"/>
    <x v="1"/>
    <s v="SG"/>
    <s v="Bank card"/>
    <s v="irina.pinchuk.1992@mail.ru"/>
    <s v="temp-t-00@mail.ru"/>
    <s v="****2775"/>
    <s v="FAILED"/>
    <x v="3"/>
  </r>
  <r>
    <s v="24.01.2026 16:46:47"/>
    <s v="payment"/>
    <n v="2000"/>
    <x v="1"/>
    <s v="SG"/>
    <s v="Bank card"/>
    <s v="terenteva63630@gmail.com"/>
    <s v="temp-t-00@mail.ru"/>
    <s v="-"/>
    <s v="FAILED"/>
    <x v="1"/>
  </r>
  <r>
    <s v="24.01.2026 16:28:32"/>
    <s v="payment"/>
    <n v="2000"/>
    <x v="1"/>
    <s v="SG"/>
    <s v="Bank card"/>
    <s v="inga.tadeeva@inbox.ru"/>
    <s v="temp-t-00@mail.ru"/>
    <s v="-"/>
    <s v="FAILED"/>
    <x v="1"/>
  </r>
  <r>
    <s v="24.01.2026 16:26:13"/>
    <s v="payment"/>
    <n v="2000"/>
    <x v="1"/>
    <s v="SG"/>
    <s v="Bank card"/>
    <s v="blondinka1977@mail.ru"/>
    <s v="temp-t-00@mail.ru"/>
    <s v="-"/>
    <s v="FAILED"/>
    <x v="1"/>
  </r>
  <r>
    <s v="24.01.2026 16:24:00"/>
    <s v="payment"/>
    <n v="2000"/>
    <x v="1"/>
    <s v="SG"/>
    <s v="Bank card"/>
    <s v="farzona.rayonshoyeva@mail.ru"/>
    <s v="temp-t-00@mail.ru"/>
    <s v="-"/>
    <s v="FAILED"/>
    <x v="1"/>
  </r>
  <r>
    <s v="24.01.2026 16:21:39"/>
    <s v="payment"/>
    <n v="2000"/>
    <x v="1"/>
    <s v="SG"/>
    <s v="Bank card"/>
    <s v="nastasya.zakharova5449@mail.ru"/>
    <s v="temp-t-00@mail.ru"/>
    <s v="-"/>
    <s v="FAILED"/>
    <x v="1"/>
  </r>
  <r>
    <s v="24.01.2026 16:19:20"/>
    <s v="payment"/>
    <n v="2000"/>
    <x v="1"/>
    <s v="SG"/>
    <s v="Bank card"/>
    <s v="karimovanigora96@gmail.com"/>
    <s v="temp-t-00@mail.ru"/>
    <s v="-"/>
    <s v="FAILED"/>
    <x v="1"/>
  </r>
  <r>
    <s v="24.01.2026 16:10:00"/>
    <s v="payment"/>
    <n v="2000"/>
    <x v="1"/>
    <s v="SG"/>
    <s v="Bank card"/>
    <s v="natalakurnosova944@gmail.com"/>
    <s v="temp-t-00@mail.ru"/>
    <s v="-"/>
    <s v="FAILED"/>
    <x v="1"/>
  </r>
  <r>
    <s v="25.01.2026 16:02:43"/>
    <s v="payment"/>
    <n v="22.4"/>
    <x v="2"/>
    <s v="UNLIMINT"/>
    <s v="Bank card"/>
    <s v="hanna.vashchuk.30@gmail.com"/>
    <s v="temp-t-00@mail.ru"/>
    <s v="-"/>
    <s v="FAILED"/>
    <x v="1"/>
  </r>
  <r>
    <s v="25.01.2026 15:21:45"/>
    <s v="payment"/>
    <n v="22.4"/>
    <x v="2"/>
    <s v="UNLIMINT"/>
    <s v="Bank card"/>
    <s v="lilliwolf472@gmail.com"/>
    <s v="temp-t-00@mail.ru"/>
    <s v="-"/>
    <s v="FAILED"/>
    <x v="1"/>
  </r>
  <r>
    <s v="25.01.2026 15:41:32"/>
    <s v="payment"/>
    <n v="2000"/>
    <x v="1"/>
    <s v="SG"/>
    <s v="Bank card"/>
    <s v="vladaluca01@gmail.com"/>
    <s v="temp-t-00@mail.ru"/>
    <s v="****1405"/>
    <s v="FAILED"/>
    <x v="2"/>
  </r>
  <r>
    <s v="24.01.2026 15:49:23"/>
    <s v="payment"/>
    <n v="2000"/>
    <x v="1"/>
    <s v="SG"/>
    <s v="Bank card"/>
    <s v="kleshneva.elena@yandex.ru"/>
    <s v="temp-t-00@mail.ru"/>
    <s v="-"/>
    <s v="FAILED"/>
    <x v="1"/>
  </r>
  <r>
    <s v="24.01.2026 15:49:08"/>
    <s v="payment"/>
    <n v="2000"/>
    <x v="1"/>
    <s v="SG"/>
    <s v="Bank card"/>
    <s v="inga.tadeeva@invox.ru"/>
    <s v="temp-t-00@mail.ru"/>
    <s v="-"/>
    <s v="FAILED"/>
    <x v="1"/>
  </r>
  <r>
    <s v="24.01.2026 15:11:26"/>
    <s v="payment"/>
    <n v="2000"/>
    <x v="1"/>
    <s v="SG"/>
    <s v="Bank card"/>
    <s v="k.j.a30@mail.ru"/>
    <s v="temp-t-00@mail.ru"/>
    <s v="-"/>
    <s v="FAILED"/>
    <x v="1"/>
  </r>
  <r>
    <s v="24.01.2026 15:02:33"/>
    <s v="payment"/>
    <n v="1111"/>
    <x v="1"/>
    <s v="SG"/>
    <s v="Bank card"/>
    <s v="masia.f@mail.ru"/>
    <s v="temp-t-00@mail.ru"/>
    <s v="-"/>
    <s v="FAILED"/>
    <x v="1"/>
  </r>
  <r>
    <s v="25.01.2026 14:50:15"/>
    <s v="payment"/>
    <n v="11"/>
    <x v="2"/>
    <s v="UNLIMINT"/>
    <s v="Bank card"/>
    <s v="masluktania@gmail.com"/>
    <s v="temp-t-00@mail.ru"/>
    <s v="-"/>
    <s v="FAILED"/>
    <x v="4"/>
  </r>
  <r>
    <s v="24.01.2026 14:27:18"/>
    <s v="payment"/>
    <n v="2000"/>
    <x v="1"/>
    <s v="SG"/>
    <s v="Bank card"/>
    <s v="potylisina2025@mail.ru"/>
    <s v="temp-t-00@mail.ru"/>
    <s v="-"/>
    <s v="FAILED"/>
    <x v="1"/>
  </r>
  <r>
    <s v="24.01.2026 14:22:30"/>
    <s v="payment"/>
    <n v="2000"/>
    <x v="1"/>
    <s v="SG"/>
    <s v="Bank card"/>
    <s v="ultramarinakikot@gmail.com"/>
    <s v="temp-t-00@mail.ru"/>
    <s v="-"/>
    <s v="FAILED"/>
    <x v="1"/>
  </r>
  <r>
    <s v="24.01.2026 14:22:25"/>
    <s v="payment"/>
    <n v="2000"/>
    <x v="1"/>
    <s v="SG"/>
    <s v="Bank card"/>
    <s v="levicheva.anya@mail.ru"/>
    <s v="temp-t-00@mail.ru"/>
    <s v="-"/>
    <s v="FAILED"/>
    <x v="1"/>
  </r>
  <r>
    <s v="24.01.2026 14:18:38"/>
    <s v="payment"/>
    <n v="2000"/>
    <x v="1"/>
    <s v="SG"/>
    <s v="Bank card"/>
    <s v="zarinochka79@mail.ru"/>
    <s v="temp-t-00@mail.ru"/>
    <s v="-"/>
    <s v="FAILED"/>
    <x v="1"/>
  </r>
  <r>
    <s v="24.01.2026 14:17:31"/>
    <s v="payment"/>
    <n v="2000"/>
    <x v="1"/>
    <s v="SG"/>
    <s v="Bank card"/>
    <s v="kns-ilim@mail.ru"/>
    <s v="temp-t-00@mail.ru"/>
    <s v="-"/>
    <s v="FAILED"/>
    <x v="1"/>
  </r>
  <r>
    <s v="24.01.2026 14:10:06"/>
    <s v="payment"/>
    <n v="2000"/>
    <x v="1"/>
    <s v="SG"/>
    <s v="Bank card"/>
    <s v="marina.vetlugina@mail.ru"/>
    <s v="temp-t-00@mail.ru"/>
    <s v="-"/>
    <s v="FAILED"/>
    <x v="1"/>
  </r>
  <r>
    <s v="24.01.2026 14:08:56"/>
    <s v="payment"/>
    <n v="2000"/>
    <x v="1"/>
    <s v="SG"/>
    <s v="Bank card"/>
    <s v="uvkapustyanskaya@mail.ru"/>
    <s v="temp-t-00@mail.ru"/>
    <s v="-"/>
    <s v="FAILED"/>
    <x v="1"/>
  </r>
  <r>
    <s v="24.01.2026 14:08:03"/>
    <s v="payment"/>
    <n v="2000"/>
    <x v="1"/>
    <s v="SG"/>
    <s v="Bank card"/>
    <s v="nadin2012artamonova@gmail.com"/>
    <s v="temp-t-00@mail.ru"/>
    <s v="-"/>
    <s v="FAILED"/>
    <x v="1"/>
  </r>
  <r>
    <s v="24.01.2026 13:55:16"/>
    <s v="payment"/>
    <n v="2000"/>
    <x v="1"/>
    <s v="SG"/>
    <s v="Bank card"/>
    <s v="lana.stolyar.71@mail.ru"/>
    <s v="temp-t-00@mail.ru"/>
    <s v="-"/>
    <s v="FAILED"/>
    <x v="1"/>
  </r>
  <r>
    <s v="25.01.2026 13:41:24"/>
    <s v="payment"/>
    <n v="26.6"/>
    <x v="0"/>
    <s v="UNLIMINT"/>
    <s v="Bank card"/>
    <s v="chistsiakovavarvara13@gmail.com"/>
    <s v="temp-t-00@mail.ru"/>
    <s v="-"/>
    <s v="FAILED"/>
    <x v="1"/>
  </r>
  <r>
    <s v="24.01.2026 13:51:46"/>
    <s v="payment"/>
    <n v="2000"/>
    <x v="1"/>
    <s v="SG"/>
    <s v="Bank card"/>
    <s v="nastasya.zakharova5449@mail.ru"/>
    <s v="temp-t-00@mail.ru"/>
    <s v="-"/>
    <s v="FAILED"/>
    <x v="1"/>
  </r>
  <r>
    <s v="24.01.2026 13:46:09"/>
    <s v="payment"/>
    <n v="2000"/>
    <x v="1"/>
    <s v="SG"/>
    <s v="Bank card"/>
    <s v="nastasya.zakharova5449@mail.ru"/>
    <s v="temp-t-00@mail.ru"/>
    <s v="-"/>
    <s v="FAILED"/>
    <x v="1"/>
  </r>
  <r>
    <s v="24.01.2026 13:34:41"/>
    <s v="payment"/>
    <n v="2000"/>
    <x v="1"/>
    <s v="SG"/>
    <s v="Bank card"/>
    <s v="nastasya.zakharova5449@mail.ru"/>
    <s v="temp-t-00@mail.ru"/>
    <s v="-"/>
    <s v="FAILED"/>
    <x v="1"/>
  </r>
  <r>
    <s v="24.01.2026 13:25:19"/>
    <s v="payment"/>
    <n v="2000"/>
    <x v="1"/>
    <s v="SG"/>
    <s v="Bank card"/>
    <s v="olgaur14282@gmail.com"/>
    <s v="temp-t-00@mail.ru"/>
    <s v="-"/>
    <s v="FAILED"/>
    <x v="1"/>
  </r>
  <r>
    <s v="24.01.2026 13:12:39"/>
    <s v="payment"/>
    <n v="2000"/>
    <x v="1"/>
    <s v="SG"/>
    <s v="Bank card"/>
    <s v="ymaxa2013@mail.ru"/>
    <s v="temp-t-00@mail.ru"/>
    <s v="-"/>
    <s v="FAILED"/>
    <x v="1"/>
  </r>
  <r>
    <s v="25.01.2026 12:55:47"/>
    <s v="payment"/>
    <n v="22.4"/>
    <x v="2"/>
    <s v="UNLIMINT"/>
    <s v="Bank card"/>
    <s v="natadavidenko30@cmail.com"/>
    <s v="temp-t-00@mail.ru"/>
    <s v="-"/>
    <s v="FAILED"/>
    <x v="4"/>
  </r>
  <r>
    <s v="24.01.2026 12:40:13"/>
    <s v="payment"/>
    <n v="2000"/>
    <x v="1"/>
    <s v="SG"/>
    <s v="Bank card"/>
    <s v="angel91985@mail.ru"/>
    <s v="temp-t-00@mail.ru"/>
    <s v="-"/>
    <s v="FAILED"/>
    <x v="1"/>
  </r>
  <r>
    <s v="24.01.2026 12:38:44"/>
    <s v="payment"/>
    <n v="2000"/>
    <x v="1"/>
    <s v="SG"/>
    <s v="Bank card"/>
    <s v="visnakovam31@gmail.com"/>
    <s v="temp-t-00@mail.ru"/>
    <s v="-"/>
    <s v="FAILED"/>
    <x v="1"/>
  </r>
  <r>
    <s v="24.01.2026 12:36:49"/>
    <s v="payment"/>
    <n v="2000"/>
    <x v="1"/>
    <s v="SG"/>
    <s v="Bank card"/>
    <s v="kseniya0@inbox.ru"/>
    <s v="temp-t-00@mail.ru"/>
    <s v="-"/>
    <s v="FAILED"/>
    <x v="1"/>
  </r>
  <r>
    <s v="24.01.2026 12:33:08"/>
    <s v="payment"/>
    <n v="2000"/>
    <x v="1"/>
    <s v="SG"/>
    <s v="Bank card"/>
    <s v="tatanapapinen@gmail.com"/>
    <s v="temp-t-00@mail.ru"/>
    <s v="-"/>
    <s v="FAILED"/>
    <x v="1"/>
  </r>
  <r>
    <s v="24.01.2026 12:32:16"/>
    <s v="payment"/>
    <n v="2000"/>
    <x v="1"/>
    <s v="SG"/>
    <s v="Bank card"/>
    <s v="tatanapapinen@gmail.com"/>
    <s v="temp-t-00@mail.ru"/>
    <s v="-"/>
    <s v="FAILED"/>
    <x v="1"/>
  </r>
  <r>
    <s v="24.01.2026 12:32:11"/>
    <s v="payment"/>
    <n v="2000"/>
    <x v="1"/>
    <s v="SG"/>
    <s v="Bank card"/>
    <s v="vinoekaterina@yandex.ru"/>
    <s v="temp-t-00@mail.ru"/>
    <s v="-"/>
    <s v="FAILED"/>
    <x v="1"/>
  </r>
  <r>
    <s v="24.01.2026 12:27:37"/>
    <s v="payment"/>
    <n v="2000"/>
    <x v="1"/>
    <s v="SG"/>
    <s v="Bank card"/>
    <s v="alena_deva82@mail.ru"/>
    <s v="temp-t-00@mail.ru"/>
    <s v="-"/>
    <s v="FAILED"/>
    <x v="1"/>
  </r>
  <r>
    <s v="24.01.2026 12:24:23"/>
    <s v="payment"/>
    <n v="2000"/>
    <x v="1"/>
    <s v="SG"/>
    <s v="Bank card"/>
    <s v="olesya_kuznetsova_1989@list.ru"/>
    <s v="temp-t-00@mail.ru"/>
    <s v="-"/>
    <s v="FAILED"/>
    <x v="1"/>
  </r>
  <r>
    <s v="24.01.2026 12:23:32"/>
    <s v="payment"/>
    <n v="2000"/>
    <x v="1"/>
    <s v="SG"/>
    <s v="Bank card"/>
    <s v="kalybekova_ch@mail.ru"/>
    <s v="temp-t-00@mail.ru"/>
    <s v="-"/>
    <s v="FAILED"/>
    <x v="1"/>
  </r>
  <r>
    <s v="24.01.2026 12:17:31"/>
    <s v="payment"/>
    <n v="2000"/>
    <x v="1"/>
    <s v="SG"/>
    <s v="Bank card"/>
    <s v="natalamitina183@gmail.com"/>
    <s v="temp-t-00@mail.ru"/>
    <s v="-"/>
    <s v="FAILED"/>
    <x v="1"/>
  </r>
  <r>
    <s v="24.01.2026 12:08:49"/>
    <s v="payment"/>
    <n v="2000"/>
    <x v="1"/>
    <s v="SG"/>
    <s v="Bank card"/>
    <s v="natali_poshta@mail.ru"/>
    <s v="temp-t-00@mail.ru"/>
    <s v="-"/>
    <s v="FAILED"/>
    <x v="1"/>
  </r>
  <r>
    <s v="24.01.2026 11:58:00"/>
    <s v="payment"/>
    <n v="2000"/>
    <x v="1"/>
    <s v="SG"/>
    <s v="Bank card"/>
    <s v="simochka_artem_2017@mail.ru"/>
    <s v="temp-t-00@mail.ru"/>
    <s v="-"/>
    <s v="FAILED"/>
    <x v="1"/>
  </r>
  <r>
    <s v="25.01.2026 12:39:09"/>
    <s v="payment"/>
    <n v="26.6"/>
    <x v="0"/>
    <s v="UNLIMINT"/>
    <s v="Bank card"/>
    <s v="oqmiami@yahoo.com"/>
    <s v="temp-t-00@mail.ru"/>
    <s v="-"/>
    <s v="FAILED"/>
    <x v="4"/>
  </r>
  <r>
    <s v="25.01.2026 12:38:00"/>
    <s v="payment"/>
    <n v="26.6"/>
    <x v="0"/>
    <s v="UNLIMINT"/>
    <s v="Bank card"/>
    <s v="moli.nur77@gmail.com"/>
    <s v="temp-t-00@mail.ru"/>
    <s v="****0640"/>
    <s v="FAILED"/>
    <x v="7"/>
  </r>
  <r>
    <s v="25.01.2026 12:33:40"/>
    <s v="payment"/>
    <n v="26.6"/>
    <x v="0"/>
    <s v="UNLIMINT"/>
    <s v="Bank card"/>
    <s v="moli.nur77@gmail.com"/>
    <s v="temp-t-00@mail.ru"/>
    <s v="****0640"/>
    <s v="FAILED"/>
    <x v="7"/>
  </r>
  <r>
    <s v="25.01.2026 12:17:00"/>
    <s v="subscription"/>
    <n v="12"/>
    <x v="0"/>
    <s v="UNLIMINT"/>
    <s v="Bank card"/>
    <s v="katrinavictoriya@gmail.com"/>
    <s v="temp-t-00@mail.ru"/>
    <s v="****3111"/>
    <s v="FAILED"/>
    <x v="0"/>
  </r>
  <r>
    <s v="24.01.2026 11:51:27"/>
    <s v="payment"/>
    <n v="2000"/>
    <x v="1"/>
    <s v="SG"/>
    <s v="Bank card"/>
    <s v="mealenam@mail.ru"/>
    <s v="temp-t-00@mail.ru"/>
    <s v="-"/>
    <s v="FAILED"/>
    <x v="1"/>
  </r>
  <r>
    <s v="24.01.2026 11:47:31"/>
    <s v="payment"/>
    <n v="2000"/>
    <x v="1"/>
    <s v="SG"/>
    <s v="Bank card"/>
    <s v="vinoekaterina@yandex.ru"/>
    <s v="temp-t-00@mail.ru"/>
    <s v="-"/>
    <s v="FAILED"/>
    <x v="1"/>
  </r>
  <r>
    <s v="24.01.2026 11:45:50"/>
    <s v="payment"/>
    <n v="2000"/>
    <x v="1"/>
    <s v="SG"/>
    <s v="Bank card"/>
    <s v="oliga1682@gmail.com"/>
    <s v="temp-t-00@mail.ru"/>
    <s v="-"/>
    <s v="FAILED"/>
    <x v="1"/>
  </r>
  <r>
    <s v="24.01.2026 10:59:34"/>
    <s v="payment"/>
    <n v="2000"/>
    <x v="1"/>
    <s v="SG"/>
    <s v="Bank card"/>
    <s v="terenteva63630@gmail.com"/>
    <s v="temp-t-00@mail.ru"/>
    <s v="-"/>
    <s v="FAILED"/>
    <x v="1"/>
  </r>
  <r>
    <s v="25.01.2026 11:17:02"/>
    <s v="subscription"/>
    <n v="1111"/>
    <x v="1"/>
    <s v="SG"/>
    <s v="Bank card"/>
    <s v="tsaryovavikki@yandex.ru"/>
    <s v="temp-t-00@mail.ru"/>
    <s v="****6145"/>
    <s v="FAILED"/>
    <x v="5"/>
  </r>
  <r>
    <s v="24.01.2026 10:39:43"/>
    <s v="payment"/>
    <n v="2000"/>
    <x v="1"/>
    <s v="SG"/>
    <s v="Bank card"/>
    <s v="nataliii_97@mail.ru"/>
    <s v="temp-t-00@mail.ru"/>
    <s v="-"/>
    <s v="FAILED"/>
    <x v="1"/>
  </r>
  <r>
    <s v="24.01.2026 10:03:58"/>
    <s v="payment"/>
    <n v="2000"/>
    <x v="1"/>
    <s v="SG"/>
    <s v="Bank card"/>
    <s v="terenteva63630@gmail.com"/>
    <s v="temp-t-00@mail.ru"/>
    <s v="-"/>
    <s v="FAILED"/>
    <x v="1"/>
  </r>
  <r>
    <s v="24.01.2026 09:55:19"/>
    <s v="payment"/>
    <n v="2000"/>
    <x v="1"/>
    <s v="SG"/>
    <s v="Bank card"/>
    <s v="mnch93@mail.ru"/>
    <s v="temp-t-00@mail.ru"/>
    <s v="-"/>
    <s v="FAILED"/>
    <x v="1"/>
  </r>
  <r>
    <s v="25.01.2026 10:41:24"/>
    <s v="payment"/>
    <n v="26.6"/>
    <x v="0"/>
    <s v="UNLIMINT"/>
    <s v="Bank card"/>
    <s v="berkimbaiakbota@gmail.com"/>
    <s v="temp-t-00@mail.ru"/>
    <s v="-"/>
    <s v="FAILED"/>
    <x v="4"/>
  </r>
  <r>
    <s v="25.01.2026 09:36:02"/>
    <s v="payment"/>
    <n v="22.4"/>
    <x v="2"/>
    <s v="UNLIMINT"/>
    <s v="Bank card"/>
    <s v="lotozi@inbox.lv"/>
    <s v="temp-t-00@mail.ru"/>
    <s v="-"/>
    <s v="FAILED"/>
    <x v="1"/>
  </r>
  <r>
    <s v="25.01.2026 10:15:01"/>
    <s v="payment"/>
    <n v="22.4"/>
    <x v="2"/>
    <s v="UNLIMINT"/>
    <s v="Bank card"/>
    <s v="jewgenia_feller@web.de"/>
    <s v="temp-t-00@mail.ru"/>
    <s v="-"/>
    <s v="FAILED"/>
    <x v="4"/>
  </r>
  <r>
    <s v="25.01.2026 10:05:25"/>
    <s v="payment"/>
    <n v="26.6"/>
    <x v="0"/>
    <s v="UNLIMINT"/>
    <s v="Bank card"/>
    <s v="nura_zhan93@mail.ru"/>
    <s v="temp-t-00@mail.ru"/>
    <s v="-"/>
    <s v="FAILED"/>
    <x v="4"/>
  </r>
  <r>
    <s v="24.01.2026 09:27:09"/>
    <s v="payment"/>
    <n v="2000"/>
    <x v="1"/>
    <s v="SG"/>
    <s v="Bank card"/>
    <s v="valeria.turchanova@yandex.ru"/>
    <s v="temp-t-00@mail.ru"/>
    <s v="-"/>
    <s v="FAILED"/>
    <x v="1"/>
  </r>
  <r>
    <s v="24.01.2026 09:17:58"/>
    <s v="payment"/>
    <n v="990"/>
    <x v="1"/>
    <s v="SG"/>
    <s v="Bank card"/>
    <s v="daniillepekhin@yandex.ru"/>
    <s v="temp-t-00@mail.ru"/>
    <s v="-"/>
    <s v="FAILED"/>
    <x v="1"/>
  </r>
  <r>
    <s v="24.01.2026 09:15:47"/>
    <s v="payment"/>
    <n v="2000"/>
    <x v="1"/>
    <s v="SG"/>
    <s v="Bank card"/>
    <s v="c0107@yandex.ru"/>
    <s v="temp-t-00@mail.ru"/>
    <s v="-"/>
    <s v="FAILED"/>
    <x v="1"/>
  </r>
  <r>
    <s v="24.01.2026 09:12:44"/>
    <s v="payment"/>
    <n v="2000"/>
    <x v="1"/>
    <s v="SG"/>
    <s v="Bank card"/>
    <s v="ok5881@mail.ru"/>
    <s v="temp-t-00@mail.ru"/>
    <s v="-"/>
    <s v="FAILED"/>
    <x v="1"/>
  </r>
  <r>
    <s v="24.01.2026 09:06:03"/>
    <s v="payment"/>
    <n v="2000"/>
    <x v="1"/>
    <s v="SG"/>
    <s v="Bank card"/>
    <s v="julli34@mail.ru"/>
    <s v="temp-t-00@mail.ru"/>
    <s v="-"/>
    <s v="FAILED"/>
    <x v="1"/>
  </r>
  <r>
    <s v="24.01.2026 08:57:39"/>
    <s v="payment"/>
    <n v="2000"/>
    <x v="1"/>
    <s v="SG"/>
    <s v="Bank card"/>
    <s v="irmax_designer@mail.ru"/>
    <s v="temp-t-00@mail.ru"/>
    <s v="-"/>
    <s v="FAILED"/>
    <x v="1"/>
  </r>
  <r>
    <s v="24.01.2026 08:50:29"/>
    <s v="payment"/>
    <n v="2000"/>
    <x v="1"/>
    <s v="SG"/>
    <s v="Bank card"/>
    <s v="aglyamovaz@mail.ru"/>
    <s v="temp-t-00@mail.ru"/>
    <s v="-"/>
    <s v="FAILED"/>
    <x v="1"/>
  </r>
  <r>
    <s v="24.01.2026 08:23:13"/>
    <s v="payment"/>
    <n v="2000"/>
    <x v="1"/>
    <s v="SG"/>
    <s v="Bank card"/>
    <s v="inga.tadeeva@inbox.ru"/>
    <s v="temp-t-00@mail.ru"/>
    <s v="-"/>
    <s v="FAILED"/>
    <x v="1"/>
  </r>
  <r>
    <s v="25.01.2026 08:49:22"/>
    <s v="payment"/>
    <n v="2000"/>
    <x v="1"/>
    <s v="SG"/>
    <s v="Bank card"/>
    <s v="julia200182@yandex.ru"/>
    <s v="temp-t-00@mail.ru"/>
    <s v="****2419"/>
    <s v="FAILED"/>
    <x v="3"/>
  </r>
  <r>
    <s v="25.01.2026 08:04:46"/>
    <s v="payment"/>
    <n v="2000"/>
    <x v="1"/>
    <s v="SG"/>
    <s v="Bank card"/>
    <s v="bytovaevgeniy@gmail.com"/>
    <s v="temp-t-00@mail.ru"/>
    <s v="****8513"/>
    <s v="FAILED"/>
    <x v="3"/>
  </r>
  <r>
    <s v="24.01.2026 07:47:24"/>
    <s v="payment"/>
    <n v="2000"/>
    <x v="1"/>
    <s v="SG"/>
    <s v="Bank card"/>
    <s v="mkolomoec83@gmail.com"/>
    <s v="temp-t-00@mail.ru"/>
    <s v="-"/>
    <s v="FAILED"/>
    <x v="1"/>
  </r>
  <r>
    <s v="24.01.2026 07:47:10"/>
    <s v="payment"/>
    <n v="2000"/>
    <x v="1"/>
    <s v="SG"/>
    <s v="Bank card"/>
    <s v="mitrokhova4588@gmail.com"/>
    <s v="temp-t-00@mail.ru"/>
    <s v="-"/>
    <s v="FAILED"/>
    <x v="1"/>
  </r>
  <r>
    <s v="24.01.2026 07:45:39"/>
    <s v="payment"/>
    <n v="2000"/>
    <x v="1"/>
    <s v="SG"/>
    <s v="Bank card"/>
    <s v="chebzoya@yandex.ru"/>
    <s v="temp-t-00@mail.ru"/>
    <s v="-"/>
    <s v="FAILED"/>
    <x v="1"/>
  </r>
  <r>
    <s v="24.01.2026 07:36:57"/>
    <s v="payment"/>
    <n v="2000"/>
    <x v="1"/>
    <s v="SG"/>
    <s v="Bank card"/>
    <s v="kar_indi@mail.ru"/>
    <s v="temp-t-00@mail.ru"/>
    <s v="-"/>
    <s v="FAILED"/>
    <x v="1"/>
  </r>
  <r>
    <s v="24.01.2026 07:35:07"/>
    <s v="payment"/>
    <n v="2000"/>
    <x v="1"/>
    <s v="SG"/>
    <s v="Bank card"/>
    <s v="ann79098281@yandex.ru"/>
    <s v="temp-t-00@mail.ru"/>
    <s v="-"/>
    <s v="FAILED"/>
    <x v="1"/>
  </r>
  <r>
    <s v="24.01.2026 07:28:49"/>
    <s v="payment"/>
    <n v="2000"/>
    <x v="1"/>
    <s v="SG"/>
    <s v="Bank card"/>
    <s v="kostromina.ekaterina@gmail.com"/>
    <s v="temp-t-00@mail.ru"/>
    <s v="-"/>
    <s v="FAILED"/>
    <x v="1"/>
  </r>
  <r>
    <s v="24.01.2026 07:00:30"/>
    <s v="payment"/>
    <n v="2000"/>
    <x v="1"/>
    <s v="SG"/>
    <s v="Bank card"/>
    <s v="muzluewa8@bk.ru"/>
    <s v="temp-t-00@mail.ru"/>
    <s v="-"/>
    <s v="FAILED"/>
    <x v="1"/>
  </r>
  <r>
    <s v="24.01.2026 06:57:46"/>
    <s v="payment"/>
    <n v="2000"/>
    <x v="1"/>
    <s v="SG"/>
    <s v="Bank card"/>
    <s v="nadya.shushkova.79@mail.ru"/>
    <s v="temp-t-00@mail.ru"/>
    <s v="-"/>
    <s v="FAILED"/>
    <x v="1"/>
  </r>
  <r>
    <s v="24.01.2026 06:57:38"/>
    <s v="payment"/>
    <n v="2000"/>
    <x v="1"/>
    <s v="SG"/>
    <s v="Bank card"/>
    <s v="ng14@bk.ru"/>
    <s v="temp-t-00@mail.ru"/>
    <s v="-"/>
    <s v="FAILED"/>
    <x v="1"/>
  </r>
  <r>
    <s v="25.01.2026 07:33:04"/>
    <s v="payment"/>
    <n v="26.6"/>
    <x v="0"/>
    <s v="UNLIMINT"/>
    <s v="Bank card"/>
    <s v="yusupovnurbol28@gmail.com"/>
    <s v="temp-t-00@mail.ru"/>
    <s v="-"/>
    <s v="FAILED"/>
    <x v="4"/>
  </r>
  <r>
    <s v="25.01.2026 07:05:15"/>
    <s v="payment"/>
    <n v="22.4"/>
    <x v="2"/>
    <s v="UNLIMINT"/>
    <s v="Bank card"/>
    <s v="goharsogerer@hotmail.com"/>
    <s v="temp-t-00@mail.ru"/>
    <s v="****0918"/>
    <s v="FAILED"/>
    <x v="11"/>
  </r>
  <r>
    <s v="25.01.2026 07:01:19"/>
    <s v="payment"/>
    <n v="22.4"/>
    <x v="2"/>
    <s v="UNLIMINT"/>
    <s v="Bank card"/>
    <s v="goharsogerer@hotmail.com"/>
    <s v="temp-t-00@mail.ru"/>
    <s v="****0918"/>
    <s v="FAILED"/>
    <x v="11"/>
  </r>
  <r>
    <s v="24.01.2026 06:17:14"/>
    <s v="payment"/>
    <n v="2000"/>
    <x v="1"/>
    <s v="SG"/>
    <s v="Bank card"/>
    <s v="lotos9_73@mail.ru"/>
    <s v="temp-t-00@mail.ru"/>
    <s v="-"/>
    <s v="FAILED"/>
    <x v="1"/>
  </r>
  <r>
    <s v="25.01.2026 06:53:33"/>
    <s v="payment"/>
    <n v="26.6"/>
    <x v="0"/>
    <s v="UNLIMINT"/>
    <s v="Bank card"/>
    <s v="goharsogerer@hotmail.com"/>
    <s v="temp-t-00@mail.ru"/>
    <s v="****0918"/>
    <s v="FAILED"/>
    <x v="11"/>
  </r>
  <r>
    <s v="24.01.2026 05:29:55"/>
    <s v="payment"/>
    <n v="2000"/>
    <x v="1"/>
    <s v="SG"/>
    <s v="Bank card"/>
    <s v="guschinaea@mail.ru"/>
    <s v="temp-t-00@mail.ru"/>
    <s v="-"/>
    <s v="FAILED"/>
    <x v="1"/>
  </r>
  <r>
    <s v="24.01.2026 05:04:02"/>
    <s v="payment"/>
    <n v="2000"/>
    <x v="1"/>
    <s v="SG"/>
    <s v="Bank card"/>
    <s v="personal.numerologist@internet.ru"/>
    <s v="temp-t-00@mail.ru"/>
    <s v="-"/>
    <s v="FAILED"/>
    <x v="1"/>
  </r>
  <r>
    <s v="24.01.2026 05:01:35"/>
    <s v="payment"/>
    <n v="2000"/>
    <x v="1"/>
    <s v="SG"/>
    <s v="Bank card"/>
    <s v="personal.numerologist@internet.ru"/>
    <s v="temp-t-00@mail.ru"/>
    <s v="-"/>
    <s v="FAILED"/>
    <x v="1"/>
  </r>
  <r>
    <s v="24.01.2026 04:44:07"/>
    <s v="payment"/>
    <n v="2000"/>
    <x v="1"/>
    <s v="SG"/>
    <s v="Bank card"/>
    <s v="miss.borsova@mail.ru"/>
    <s v="temp-t-00@mail.ru"/>
    <s v="-"/>
    <s v="FAILED"/>
    <x v="1"/>
  </r>
  <r>
    <s v="25.01.2026 03:27:50"/>
    <s v="payment"/>
    <n v="26.6"/>
    <x v="0"/>
    <s v="UNLIMINT"/>
    <s v="Bank card"/>
    <s v="soldatenkova-elizaveta@mail.ru"/>
    <s v="temp-t-00@mail.ru"/>
    <s v="-"/>
    <s v="FAILED"/>
    <x v="1"/>
  </r>
  <r>
    <s v="25.01.2026 04:24:50"/>
    <s v="payment"/>
    <n v="2000"/>
    <x v="1"/>
    <s v="SG"/>
    <s v="Bank card"/>
    <s v="potylisina2025@mail.ru"/>
    <s v="temp-t-00@mail.ru"/>
    <s v="****8455"/>
    <s v="FAILED"/>
    <x v="6"/>
  </r>
  <r>
    <s v="25.01.2026 02:39:34"/>
    <s v="payment"/>
    <n v="2000"/>
    <x v="1"/>
    <s v="SG"/>
    <s v="Bank card"/>
    <s v="margo2822@yahoo.com"/>
    <s v="temp-t-00@mail.ru"/>
    <s v="****3604"/>
    <s v="FAILED"/>
    <x v="2"/>
  </r>
  <r>
    <s v="25.01.2026 02:24:20"/>
    <s v="payment"/>
    <n v="22.4"/>
    <x v="2"/>
    <s v="UNLIMINT"/>
    <s v="Bank card"/>
    <s v="z.elina@icloud.com"/>
    <s v="temp-t-00@mail.ru"/>
    <s v="-"/>
    <s v="FAILED"/>
    <x v="4"/>
  </r>
  <r>
    <s v="24.01.2026 01:16:35"/>
    <s v="payment"/>
    <n v="1111"/>
    <x v="1"/>
    <s v="SG"/>
    <s v="Bank card"/>
    <s v="elena.mzokova@yandex.ru"/>
    <s v="temp-t-00@mail.ru"/>
    <s v="-"/>
    <s v="FAILED"/>
    <x v="1"/>
  </r>
  <r>
    <s v="25.01.2026 01:29:49"/>
    <s v="payment"/>
    <n v="2000"/>
    <x v="1"/>
    <s v="SG"/>
    <s v="Bank card"/>
    <s v="irina.pinchuk.1992@mail.ru"/>
    <s v="temp-t-00@mail.ru"/>
    <s v="****5694"/>
    <s v="FAILED"/>
    <x v="2"/>
  </r>
  <r>
    <s v="25.01.2026 01:25:43"/>
    <s v="payment"/>
    <n v="26.6"/>
    <x v="0"/>
    <s v="UNLIMINT"/>
    <s v="Bank card"/>
    <s v="irina.pinchuk.1992@mail.ru"/>
    <s v="temp-t-00@mail.ru"/>
    <s v="****5694"/>
    <s v="FAILED"/>
    <x v="11"/>
  </r>
  <r>
    <s v="24.01.2026 23:25:56"/>
    <s v="payment"/>
    <n v="22.4"/>
    <x v="2"/>
    <s v="UNLIMINT"/>
    <s v="Bank card"/>
    <s v="na-be13@web.dd"/>
    <s v="temp-t-00@mail.ru"/>
    <s v="-"/>
    <s v="FAILED"/>
    <x v="1"/>
  </r>
  <r>
    <s v="23.01.2026 23:15:41"/>
    <s v="payment"/>
    <n v="2000"/>
    <x v="1"/>
    <s v="SG"/>
    <s v="Bank card"/>
    <s v="kmk_reso@mail.ru"/>
    <s v="temp-t-00@mail.ru"/>
    <s v="-"/>
    <s v="FAILED"/>
    <x v="1"/>
  </r>
  <r>
    <s v="23.01.2026 23:14:21"/>
    <s v="payment"/>
    <n v="2000"/>
    <x v="1"/>
    <s v="SG"/>
    <s v="Bank card"/>
    <s v="panish.a91@mail.ru"/>
    <s v="temp-t-00@mail.ru"/>
    <s v="-"/>
    <s v="FAILED"/>
    <x v="1"/>
  </r>
  <r>
    <s v="23.01.2026 23:14:05"/>
    <s v="payment"/>
    <n v="2000"/>
    <x v="1"/>
    <s v="SG"/>
    <s v="Bank card"/>
    <s v="israfiliva61975@mail.ru"/>
    <s v="temp-t-00@mail.ru"/>
    <s v="-"/>
    <s v="FAILED"/>
    <x v="1"/>
  </r>
  <r>
    <s v="23.01.2026 22:53:51"/>
    <s v="payment"/>
    <n v="2000"/>
    <x v="1"/>
    <s v="SG"/>
    <s v="Bank card"/>
    <s v="tanya141087@mail.ru"/>
    <s v="temp-t-00@mail.ru"/>
    <s v="-"/>
    <s v="FAILED"/>
    <x v="1"/>
  </r>
  <r>
    <s v="23.01.2026 22:50:35"/>
    <s v="payment"/>
    <n v="2000"/>
    <x v="1"/>
    <s v="SG"/>
    <s v="Bank card"/>
    <s v="otvet86@mail.ru"/>
    <s v="temp-t-00@mail.ru"/>
    <s v="-"/>
    <s v="FAILED"/>
    <x v="1"/>
  </r>
  <r>
    <s v="23.01.2026 22:29:03"/>
    <s v="payment"/>
    <n v="2000"/>
    <x v="1"/>
    <s v="SG"/>
    <s v="Bank card"/>
    <s v="slavyanka15@mail.ru"/>
    <s v="temp-t-00@mail.ru"/>
    <s v="-"/>
    <s v="FAILED"/>
    <x v="1"/>
  </r>
  <r>
    <s v="23.01.2026 22:20:31"/>
    <s v="payment"/>
    <n v="2000"/>
    <x v="1"/>
    <s v="SG"/>
    <s v="Bank card"/>
    <s v="mamadiana33@yandex.ru"/>
    <s v="temp-t-00@mail.ru"/>
    <s v="-"/>
    <s v="FAILED"/>
    <x v="1"/>
  </r>
  <r>
    <s v="23.01.2026 22:18:08"/>
    <s v="payment"/>
    <n v="1111"/>
    <x v="1"/>
    <s v="SG"/>
    <s v="Bank card"/>
    <s v="jdbdjdi@gmail.com"/>
    <s v="temp-t-00@mail.ru"/>
    <s v="-"/>
    <s v="FAILED"/>
    <x v="1"/>
  </r>
  <r>
    <s v="23.01.2026 22:09:25"/>
    <s v="payment"/>
    <n v="2000"/>
    <x v="1"/>
    <s v="SG"/>
    <s v="Bank card"/>
    <s v="mamadiana33@yandex.ru"/>
    <s v="temp-t-00@mail.ru"/>
    <s v="-"/>
    <s v="FAILED"/>
    <x v="1"/>
  </r>
  <r>
    <s v="23.01.2026 22:00:32"/>
    <s v="payment"/>
    <n v="2000"/>
    <x v="1"/>
    <s v="SG"/>
    <s v="Bank card"/>
    <s v="kjnw@mail.ru"/>
    <s v="temp-t-00@mail.ru"/>
    <s v="-"/>
    <s v="FAILED"/>
    <x v="1"/>
  </r>
  <r>
    <s v="24.01.2026 22:43:02"/>
    <s v="payment"/>
    <n v="26.6"/>
    <x v="0"/>
    <s v="UNLIMINT"/>
    <s v="Bank card"/>
    <s v="madinanabizhanova19@gmail.com"/>
    <s v="temp-t-00@mail.ru"/>
    <s v="****6203"/>
    <s v="FAILED"/>
    <x v="11"/>
  </r>
  <r>
    <s v="24.01.2026 22:27:00"/>
    <s v="subscription"/>
    <n v="12"/>
    <x v="0"/>
    <s v="UNLIMINT"/>
    <s v="Bank card"/>
    <s v="tatevikhurikhanyan@mail.ru"/>
    <s v="temp-t-00@mail.ru"/>
    <s v="****1856"/>
    <s v="FAILED"/>
    <x v="0"/>
  </r>
  <r>
    <s v="24.01.2026 21:45:26"/>
    <s v="payment"/>
    <n v="26.6"/>
    <x v="0"/>
    <s v="UNLIMINT"/>
    <s v="Bank card"/>
    <s v="pr_070@mail.ru"/>
    <s v="temp-t-00@mail.ru"/>
    <s v="-"/>
    <s v="FAILED"/>
    <x v="4"/>
  </r>
  <r>
    <s v="23.01.2026 21:54:31"/>
    <s v="payment"/>
    <n v="2000"/>
    <x v="1"/>
    <s v="SG"/>
    <s v="Bank card"/>
    <s v="dinara.mamaeva.1982@mail.ru"/>
    <s v="temp-t-00@mail.ru"/>
    <s v="-"/>
    <s v="FAILED"/>
    <x v="1"/>
  </r>
  <r>
    <s v="23.01.2026 21:52:47"/>
    <s v="payment"/>
    <n v="2000"/>
    <x v="1"/>
    <s v="SG"/>
    <s v="Bank card"/>
    <s v="malashkova4@yandex.ru"/>
    <s v="temp-t-00@mail.ru"/>
    <s v="-"/>
    <s v="FAILED"/>
    <x v="1"/>
  </r>
  <r>
    <s v="23.01.2026 21:50:34"/>
    <s v="payment"/>
    <n v="2000"/>
    <x v="1"/>
    <s v="SG"/>
    <s v="Bank card"/>
    <s v="nelibeeva@inbox.ru"/>
    <s v="temp-t-00@mail.ru"/>
    <s v="-"/>
    <s v="FAILED"/>
    <x v="1"/>
  </r>
  <r>
    <s v="23.01.2026 21:41:43"/>
    <s v="payment"/>
    <n v="2000"/>
    <x v="1"/>
    <s v="SG"/>
    <s v="Bank card"/>
    <s v="oooavrora.info@mail.ru"/>
    <s v="temp-t-00@mail.ru"/>
    <s v="-"/>
    <s v="FAILED"/>
    <x v="1"/>
  </r>
  <r>
    <s v="23.01.2026 21:40:59"/>
    <s v="payment"/>
    <n v="2000"/>
    <x v="1"/>
    <s v="SG"/>
    <s v="Bank card"/>
    <s v="pressoffice.ksenia@gmail.com"/>
    <s v="temp-t-00@mail.ru"/>
    <s v="-"/>
    <s v="FAILED"/>
    <x v="1"/>
  </r>
  <r>
    <s v="23.01.2026 21:19:51"/>
    <s v="payment"/>
    <n v="2000"/>
    <x v="1"/>
    <s v="SG"/>
    <s v="Bank card"/>
    <s v="ratkinae@bk.ru"/>
    <s v="temp-t-00@mail.ru"/>
    <s v="-"/>
    <s v="FAILED"/>
    <x v="1"/>
  </r>
  <r>
    <s v="23.01.2026 21:18:18"/>
    <s v="payment"/>
    <n v="2000"/>
    <x v="1"/>
    <s v="SG"/>
    <s v="Bank card"/>
    <s v="svetlanaoskina033@gmail.com"/>
    <s v="temp-t-00@mail.ru"/>
    <s v="-"/>
    <s v="FAILED"/>
    <x v="1"/>
  </r>
  <r>
    <s v="24.01.2026 21:50:37"/>
    <s v="payment"/>
    <n v="12"/>
    <x v="0"/>
    <s v="UNLIMINT"/>
    <s v="Bank card"/>
    <s v="dobrolovichjulia21@gmail.com"/>
    <s v="temp-t-00@mail.ru"/>
    <s v="****0972"/>
    <s v="FAILED"/>
    <x v="7"/>
  </r>
  <r>
    <s v="24.01.2026 21:47:54"/>
    <s v="payment"/>
    <n v="12"/>
    <x v="0"/>
    <s v="UNLIMINT"/>
    <s v="Bank card"/>
    <s v="dobrolovichjulia21@gmail.com"/>
    <s v="temp-t-00@mail.ru"/>
    <s v="****0972"/>
    <s v="FAILED"/>
    <x v="7"/>
  </r>
  <r>
    <s v="24.01.2026 21:44:20"/>
    <s v="payment"/>
    <n v="12"/>
    <x v="0"/>
    <s v="UNLIMINT"/>
    <s v="Bank card"/>
    <s v="dobrolovichjulia21@gmail.com"/>
    <s v="temp-t-00@mail.ru"/>
    <s v="****7825"/>
    <s v="FAILED"/>
    <x v="10"/>
  </r>
  <r>
    <s v="24.01.2026 21:40:37"/>
    <s v="payment"/>
    <n v="12"/>
    <x v="0"/>
    <s v="UNLIMINT"/>
    <s v="Bank card"/>
    <s v="dobrolovichjulia21@gmail.com"/>
    <s v="temp-t-00@mail.ru"/>
    <s v="****5127"/>
    <s v="FAILED"/>
    <x v="10"/>
  </r>
  <r>
    <s v="24.01.2026 20:53:31"/>
    <s v="payment"/>
    <n v="26.6"/>
    <x v="0"/>
    <s v="UNLIMINT"/>
    <s v="Bank card"/>
    <s v="kazbat08@mail.ru"/>
    <s v="temp-t-00@mail.ru"/>
    <s v="-"/>
    <s v="FAILED"/>
    <x v="4"/>
  </r>
  <r>
    <s v="24.01.2026 20:50:43"/>
    <s v="payment"/>
    <n v="22.4"/>
    <x v="2"/>
    <s v="UNLIMINT"/>
    <s v="Bank card"/>
    <s v="sina-salzmann@mail.ru"/>
    <s v="temp-t-00@mail.ru"/>
    <s v="-"/>
    <s v="FAILED"/>
    <x v="4"/>
  </r>
  <r>
    <s v="24.01.2026 20:50:52"/>
    <s v="payment"/>
    <n v="26.6"/>
    <x v="0"/>
    <s v="UNLIMINT"/>
    <s v="Bank card"/>
    <s v="olhabihunets@gmail.com"/>
    <s v="temp-t-00@mail.ru"/>
    <s v="-"/>
    <s v="FAILED"/>
    <x v="4"/>
  </r>
  <r>
    <s v="23.01.2026 20:47:13"/>
    <s v="payment"/>
    <n v="2000"/>
    <x v="1"/>
    <s v="SG"/>
    <s v="Bank card"/>
    <s v="xolisxon66@mail.ru"/>
    <s v="temp-t-00@mail.ru"/>
    <s v="-"/>
    <s v="FAILED"/>
    <x v="1"/>
  </r>
  <r>
    <s v="23.01.2026 20:36:58"/>
    <s v="payment"/>
    <n v="2000"/>
    <x v="1"/>
    <s v="SG"/>
    <s v="Bank card"/>
    <s v="xuny717@gmail.com"/>
    <s v="temp-t-00@mail.ru"/>
    <s v="-"/>
    <s v="FAILED"/>
    <x v="1"/>
  </r>
  <r>
    <s v="23.01.2026 20:36:01"/>
    <s v="payment"/>
    <n v="2000"/>
    <x v="1"/>
    <s v="SG"/>
    <s v="Bank card"/>
    <s v="ipupyshonok@mail.ru"/>
    <s v="temp-t-00@mail.ru"/>
    <s v="-"/>
    <s v="FAILED"/>
    <x v="1"/>
  </r>
  <r>
    <s v="24.01.2026 19:52:09"/>
    <s v="payment"/>
    <n v="26.6"/>
    <x v="0"/>
    <s v="UNLIMINT"/>
    <s v="Bank card"/>
    <s v="zoldosevagulmiza@gmail.com"/>
    <s v="temp-t-00@mail.ru"/>
    <s v="-"/>
    <s v="FAILED"/>
    <x v="4"/>
  </r>
  <r>
    <s v="23.01.2026 19:35:18"/>
    <s v="payment"/>
    <n v="2000"/>
    <x v="1"/>
    <s v="SG"/>
    <s v="Bank card"/>
    <s v="aldimobili@mail.ru"/>
    <s v="temp-t-00@mail.ru"/>
    <s v="-"/>
    <s v="FAILED"/>
    <x v="1"/>
  </r>
  <r>
    <s v="23.01.2026 19:27:09"/>
    <s v="payment"/>
    <n v="2000"/>
    <x v="1"/>
    <s v="SG"/>
    <s v="Bank card"/>
    <s v="elena9295466589@gmail.com"/>
    <s v="temp-t-00@mail.ru"/>
    <s v="-"/>
    <s v="FAILED"/>
    <x v="1"/>
  </r>
  <r>
    <s v="23.01.2026 19:18:39"/>
    <s v="payment"/>
    <n v="2000"/>
    <x v="1"/>
    <s v="SG"/>
    <s v="Bank card"/>
    <s v="777nuta21121991@gmail.com"/>
    <s v="temp-t-00@mail.ru"/>
    <s v="-"/>
    <s v="FAILED"/>
    <x v="1"/>
  </r>
  <r>
    <s v="23.01.2026 19:14:04"/>
    <s v="payment"/>
    <n v="2000"/>
    <x v="1"/>
    <s v="SG"/>
    <s v="Bank card"/>
    <s v="nnw2@mail.ru"/>
    <s v="temp-t-00@mail.ru"/>
    <s v="-"/>
    <s v="FAILED"/>
    <x v="1"/>
  </r>
  <r>
    <s v="23.01.2026 18:55:52"/>
    <s v="payment"/>
    <n v="2000"/>
    <x v="1"/>
    <s v="SG"/>
    <s v="Bank card"/>
    <s v="kazmina.niura@yandex.ru"/>
    <s v="temp-t-00@mail.ru"/>
    <s v="-"/>
    <s v="FAILED"/>
    <x v="1"/>
  </r>
  <r>
    <s v="24.01.2026 19:33:30"/>
    <s v="payment"/>
    <n v="2000"/>
    <x v="1"/>
    <s v="SG"/>
    <s v="Bank card"/>
    <s v="enboldyreva@yandex.ru"/>
    <s v="temp-t-00@mail.ru"/>
    <s v="****5501"/>
    <s v="FAILED"/>
    <x v="2"/>
  </r>
  <r>
    <s v="24.01.2026 19:45:44"/>
    <s v="payment"/>
    <n v="2000"/>
    <x v="1"/>
    <s v="SG"/>
    <s v="Bank card"/>
    <s v="marinauspb66@mail.ru"/>
    <s v="temp-t-00@mail.ru"/>
    <s v="****3563"/>
    <s v="FAILED"/>
    <x v="3"/>
  </r>
  <r>
    <s v="24.01.2026 19:31:13"/>
    <s v="payment"/>
    <n v="2000"/>
    <x v="1"/>
    <s v="SG"/>
    <s v="Bank card"/>
    <s v="marinauspb66@mail.ru"/>
    <s v="temp-t-00@mail.ru"/>
    <s v="****3642"/>
    <s v="FAILED"/>
    <x v="3"/>
  </r>
  <r>
    <s v="24.01.2026 19:33:42"/>
    <s v="payment"/>
    <n v="2000"/>
    <x v="1"/>
    <s v="SG"/>
    <s v="Bank card"/>
    <s v="rubanov1985sudlohn@gmail.com"/>
    <s v="temp-t-00@mail.ru"/>
    <s v="****0221"/>
    <s v="FAILED"/>
    <x v="3"/>
  </r>
  <r>
    <s v="24.01.2026 19:30:03"/>
    <s v="payment"/>
    <n v="2000"/>
    <x v="1"/>
    <s v="SG"/>
    <s v="Bank card"/>
    <s v="natalya01-90@mail.ru"/>
    <s v="temp-t-00@mail.ru"/>
    <s v="****4626"/>
    <s v="FAILED"/>
    <x v="6"/>
  </r>
  <r>
    <s v="23.01.2026 18:43:33"/>
    <s v="payment"/>
    <n v="2000"/>
    <x v="1"/>
    <s v="SG"/>
    <s v="Bank card"/>
    <s v="ryabikina.ludm@yandex.ru"/>
    <s v="temp-t-00@mail.ru"/>
    <s v="-"/>
    <s v="FAILED"/>
    <x v="1"/>
  </r>
  <r>
    <s v="23.01.2026 18:41:18"/>
    <s v="payment"/>
    <n v="2000"/>
    <x v="1"/>
    <s v="SG"/>
    <s v="Bank card"/>
    <s v="ff2222277z12005@yandex.ru"/>
    <s v="temp-t-00@mail.ru"/>
    <s v="-"/>
    <s v="FAILED"/>
    <x v="1"/>
  </r>
  <r>
    <s v="23.01.2026 18:40:20"/>
    <s v="payment"/>
    <n v="2000"/>
    <x v="1"/>
    <s v="SG"/>
    <s v="Bank card"/>
    <s v="gon-oksana@mail.ru"/>
    <s v="temp-t-00@mail.ru"/>
    <s v="-"/>
    <s v="FAILED"/>
    <x v="1"/>
  </r>
  <r>
    <s v="23.01.2026 18:39:31"/>
    <s v="payment"/>
    <n v="2000"/>
    <x v="1"/>
    <s v="SG"/>
    <s v="Bank card"/>
    <s v="zmeyka-89@bk.ru"/>
    <s v="temp-t-00@mail.ru"/>
    <s v="-"/>
    <s v="FAILED"/>
    <x v="1"/>
  </r>
  <r>
    <s v="23.01.2026 18:39:25"/>
    <s v="payment"/>
    <n v="2000"/>
    <x v="1"/>
    <s v="SG"/>
    <s v="Bank card"/>
    <s v="stepanyan_toma@mail.ru"/>
    <s v="temp-t-00@mail.ru"/>
    <s v="-"/>
    <s v="FAILED"/>
    <x v="1"/>
  </r>
  <r>
    <s v="23.01.2026 18:38:33"/>
    <s v="payment"/>
    <n v="2000"/>
    <x v="1"/>
    <s v="SG"/>
    <s v="Bank card"/>
    <s v="nadinz449@mail.ru"/>
    <s v="temp-t-00@mail.ru"/>
    <s v="-"/>
    <s v="FAILED"/>
    <x v="1"/>
  </r>
  <r>
    <s v="23.01.2026 18:36:28"/>
    <s v="payment"/>
    <n v="2000"/>
    <x v="1"/>
    <s v="SG"/>
    <s v="Bank card"/>
    <s v="barysheva.mashulya1112@mail.ru"/>
    <s v="temp-t-00@mail.ru"/>
    <s v="-"/>
    <s v="FAILED"/>
    <x v="1"/>
  </r>
  <r>
    <s v="23.01.2026 18:35:37"/>
    <s v="payment"/>
    <n v="2000"/>
    <x v="1"/>
    <s v="SG"/>
    <s v="Bank card"/>
    <s v="rezeda-14@mail.ru"/>
    <s v="temp-t-00@mail.ru"/>
    <s v="-"/>
    <s v="FAILED"/>
    <x v="1"/>
  </r>
  <r>
    <s v="23.01.2026 18:33:18"/>
    <s v="payment"/>
    <n v="2000"/>
    <x v="1"/>
    <s v="SG"/>
    <s v="Bank card"/>
    <s v="nadinz449@mail.ru"/>
    <s v="temp-t-00@mail.ru"/>
    <s v="-"/>
    <s v="FAILED"/>
    <x v="1"/>
  </r>
  <r>
    <s v="23.01.2026 18:29:38"/>
    <s v="payment"/>
    <n v="2000"/>
    <x v="1"/>
    <s v="SG"/>
    <s v="Bank card"/>
    <s v="nadinz449@mail.ru"/>
    <s v="temp-t-00@mail.ru"/>
    <s v="-"/>
    <s v="FAILED"/>
    <x v="1"/>
  </r>
  <r>
    <s v="23.01.2026 18:22:03"/>
    <s v="payment"/>
    <n v="2000"/>
    <x v="1"/>
    <s v="SG"/>
    <s v="Bank card"/>
    <s v="asp.asp.91@yandex.ru"/>
    <s v="temp-t-00@mail.ru"/>
    <s v="-"/>
    <s v="FAILED"/>
    <x v="1"/>
  </r>
  <r>
    <s v="23.01.2026 18:16:26"/>
    <s v="payment"/>
    <n v="2000"/>
    <x v="1"/>
    <s v="SG"/>
    <s v="Bank card"/>
    <s v="mkolomoec83@gmail.com"/>
    <s v="temp-t-00@mail.ru"/>
    <s v="-"/>
    <s v="FAILED"/>
    <x v="1"/>
  </r>
  <r>
    <s v="23.01.2026 17:58:31"/>
    <s v="payment"/>
    <n v="2000"/>
    <x v="1"/>
    <s v="SG"/>
    <s v="Bank card"/>
    <s v="ksenia555tebeneva@gmail.com"/>
    <s v="temp-t-00@mail.ru"/>
    <s v="-"/>
    <s v="FAILED"/>
    <x v="1"/>
  </r>
  <r>
    <s v="24.01.2026 18:33:53"/>
    <s v="payment"/>
    <n v="1111"/>
    <x v="1"/>
    <s v="SG"/>
    <s v="Bank card"/>
    <s v="f1i2a3@mail.ru"/>
    <s v="temp-t-00@mail.ru"/>
    <s v="****7100"/>
    <s v="FAILED"/>
    <x v="2"/>
  </r>
  <r>
    <s v="24.01.2026 18:29:18"/>
    <s v="payment"/>
    <n v="1111"/>
    <x v="1"/>
    <s v="SG"/>
    <s v="Bank card"/>
    <s v="f1i2a3@mail.ru"/>
    <s v="temp-t-00@mail.ru"/>
    <s v="****7100"/>
    <s v="FAILED"/>
    <x v="2"/>
  </r>
  <r>
    <s v="23.01.2026 17:50:33"/>
    <s v="payment"/>
    <n v="1111"/>
    <x v="1"/>
    <s v="SG"/>
    <s v="Bank card"/>
    <s v="rezeda-14@mail.ru"/>
    <s v="temp-t-00@mail.ru"/>
    <s v="-"/>
    <s v="FAILED"/>
    <x v="1"/>
  </r>
  <r>
    <s v="23.01.2026 17:42:52"/>
    <s v="payment"/>
    <n v="1111"/>
    <x v="1"/>
    <s v="SG"/>
    <s v="Bank card"/>
    <s v="mariakiryanochka@mail.ru"/>
    <s v="temp-t-00@mail.ru"/>
    <s v="-"/>
    <s v="FAILED"/>
    <x v="1"/>
  </r>
  <r>
    <s v="23.01.2026 17:38:02"/>
    <s v="payment"/>
    <n v="2000"/>
    <x v="1"/>
    <s v="SG"/>
    <s v="Bank card"/>
    <s v="volkovav.valentina@yandex.ru"/>
    <s v="temp-t-00@mail.ru"/>
    <s v="-"/>
    <s v="FAILED"/>
    <x v="1"/>
  </r>
  <r>
    <s v="23.01.2026 17:33:58"/>
    <s v="payment"/>
    <n v="2000"/>
    <x v="1"/>
    <s v="SG"/>
    <s v="Bank card"/>
    <s v="zyukova.nastya@bk.ru"/>
    <s v="temp-t-00@mail.ru"/>
    <s v="-"/>
    <s v="FAILED"/>
    <x v="1"/>
  </r>
  <r>
    <s v="23.01.2026 17:32:49"/>
    <s v="payment"/>
    <n v="2000"/>
    <x v="1"/>
    <s v="SG"/>
    <s v="Bank card"/>
    <s v="albina_ra@mail.ru"/>
    <s v="temp-t-00@mail.ru"/>
    <s v="-"/>
    <s v="FAILED"/>
    <x v="1"/>
  </r>
  <r>
    <s v="23.01.2026 17:27:09"/>
    <s v="payment"/>
    <n v="2000"/>
    <x v="1"/>
    <s v="SG"/>
    <s v="Bank card"/>
    <s v="nastja96-74@mail.ru"/>
    <s v="temp-t-00@mail.ru"/>
    <s v="-"/>
    <s v="FAILED"/>
    <x v="1"/>
  </r>
  <r>
    <s v="23.01.2026 17:22:43"/>
    <s v="payment"/>
    <n v="2000"/>
    <x v="1"/>
    <s v="SG"/>
    <s v="Bank card"/>
    <s v="kris.beresnevich@yandex.ru"/>
    <s v="temp-t-00@mail.ru"/>
    <s v="-"/>
    <s v="FAILED"/>
    <x v="1"/>
  </r>
  <r>
    <s v="23.01.2026 17:19:33"/>
    <s v="payment"/>
    <n v="2000"/>
    <x v="1"/>
    <s v="SG"/>
    <s v="Bank card"/>
    <s v="aglyamovaz@mail.ru"/>
    <s v="temp-t-00@mail.ru"/>
    <s v="-"/>
    <s v="FAILED"/>
    <x v="1"/>
  </r>
  <r>
    <s v="23.01.2026 17:18:54"/>
    <s v="payment"/>
    <n v="2000"/>
    <x v="1"/>
    <s v="SG"/>
    <s v="Bank card"/>
    <s v="bikys-79@mail.ru"/>
    <s v="temp-t-00@mail.ru"/>
    <s v="-"/>
    <s v="FAILED"/>
    <x v="1"/>
  </r>
  <r>
    <s v="23.01.2026 17:17:26"/>
    <s v="payment"/>
    <n v="2000"/>
    <x v="1"/>
    <s v="SG"/>
    <s v="Bank card"/>
    <s v="ekaterinaya00@mail.ru"/>
    <s v="temp-t-00@mail.ru"/>
    <s v="-"/>
    <s v="FAILED"/>
    <x v="1"/>
  </r>
  <r>
    <s v="23.01.2026 17:16:31"/>
    <s v="payment"/>
    <n v="2000"/>
    <x v="1"/>
    <s v="SG"/>
    <s v="Bank card"/>
    <s v="yamshikova.ni@mail.ru"/>
    <s v="temp-t-00@mail.ru"/>
    <s v="-"/>
    <s v="FAILED"/>
    <x v="1"/>
  </r>
  <r>
    <s v="23.01.2026 17:09:14"/>
    <s v="payment"/>
    <n v="2000"/>
    <x v="1"/>
    <s v="SG"/>
    <s v="Bank card"/>
    <s v="piknikovets@mail.ru"/>
    <s v="temp-t-00@mail.ru"/>
    <s v="-"/>
    <s v="FAILED"/>
    <x v="1"/>
  </r>
  <r>
    <s v="23.01.2026 17:06:37"/>
    <s v="payment"/>
    <n v="2000"/>
    <x v="1"/>
    <s v="SG"/>
    <s v="Bank card"/>
    <s v="yuliya.gluxovich@mail.ru"/>
    <s v="temp-t-00@mail.ru"/>
    <s v="-"/>
    <s v="FAILED"/>
    <x v="1"/>
  </r>
  <r>
    <s v="23.01.2026 17:05:20"/>
    <s v="payment"/>
    <n v="2000"/>
    <x v="1"/>
    <s v="SG"/>
    <s v="Bank card"/>
    <s v="panish.a91@mail.ru"/>
    <s v="temp-t-00@mail.ru"/>
    <s v="-"/>
    <s v="FAILED"/>
    <x v="1"/>
  </r>
  <r>
    <s v="23.01.2026 17:00:27"/>
    <s v="payment"/>
    <n v="2000"/>
    <x v="1"/>
    <s v="SG"/>
    <s v="Bank card"/>
    <s v="panish.a91@mail.ru"/>
    <s v="temp-t-00@mail.ru"/>
    <s v="-"/>
    <s v="FAILED"/>
    <x v="1"/>
  </r>
  <r>
    <s v="23.01.2026 16:57:36"/>
    <s v="payment"/>
    <n v="2000"/>
    <x v="1"/>
    <s v="SG"/>
    <s v="Bank card"/>
    <s v="panish.a91@mail.ru"/>
    <s v="temp-t-00@mail.ru"/>
    <s v="-"/>
    <s v="FAILED"/>
    <x v="1"/>
  </r>
  <r>
    <s v="23.01.2026 16:56:19"/>
    <s v="payment"/>
    <n v="2000"/>
    <x v="1"/>
    <s v="SG"/>
    <s v="Bank card"/>
    <s v="kazmina.niura@yandex.ru"/>
    <s v="temp-t-00@mail.ru"/>
    <s v="-"/>
    <s v="FAILED"/>
    <x v="1"/>
  </r>
  <r>
    <s v="24.01.2026 16:48:20"/>
    <s v="payment"/>
    <n v="26.6"/>
    <x v="0"/>
    <s v="UNLIMINT"/>
    <s v="Bank card"/>
    <s v="vlada.vzhik01@gmail.com"/>
    <s v="temp-t-00@mail.ru"/>
    <s v="-"/>
    <s v="FAILED"/>
    <x v="1"/>
  </r>
  <r>
    <s v="23.01.2026 16:49:04"/>
    <s v="payment"/>
    <n v="2000"/>
    <x v="1"/>
    <s v="SG"/>
    <s v="Bank card"/>
    <s v="lena_lazareva_77@mail.ru"/>
    <s v="temp-t-00@mail.ru"/>
    <s v="-"/>
    <s v="FAILED"/>
    <x v="1"/>
  </r>
  <r>
    <s v="23.01.2026 16:47:41"/>
    <s v="payment"/>
    <n v="2000"/>
    <x v="1"/>
    <s v="SG"/>
    <s v="Bank card"/>
    <s v="fellixcross06@gmail.com"/>
    <s v="temp-t-00@mail.ru"/>
    <s v="-"/>
    <s v="FAILED"/>
    <x v="1"/>
  </r>
  <r>
    <s v="23.01.2026 16:47:28"/>
    <s v="payment"/>
    <n v="2000"/>
    <x v="1"/>
    <s v="SG"/>
    <s v="Bank card"/>
    <s v="dr.ekaterina.matyash@yandex.ru"/>
    <s v="temp-t-00@mail.ru"/>
    <s v="-"/>
    <s v="FAILED"/>
    <x v="1"/>
  </r>
  <r>
    <s v="23.01.2026 16:47:16"/>
    <s v="payment"/>
    <n v="2000"/>
    <x v="1"/>
    <s v="SG"/>
    <s v="Bank card"/>
    <s v="mariam2909@mail.ru"/>
    <s v="temp-t-00@mail.ru"/>
    <s v="-"/>
    <s v="FAILED"/>
    <x v="1"/>
  </r>
  <r>
    <s v="23.01.2026 16:47:05"/>
    <s v="payment"/>
    <n v="2000"/>
    <x v="1"/>
    <s v="SG"/>
    <s v="Bank card"/>
    <s v="irina_peh@mail.ru"/>
    <s v="temp-t-00@mail.ru"/>
    <s v="-"/>
    <s v="FAILED"/>
    <x v="1"/>
  </r>
  <r>
    <s v="23.01.2026 16:40:03"/>
    <s v="payment"/>
    <n v="2000"/>
    <x v="1"/>
    <s v="SG"/>
    <s v="Bank card"/>
    <s v="ils22101@mail.ru"/>
    <s v="temp-t-00@mail.ru"/>
    <s v="-"/>
    <s v="FAILED"/>
    <x v="1"/>
  </r>
  <r>
    <s v="23.01.2026 16:35:24"/>
    <s v="payment"/>
    <n v="2000"/>
    <x v="1"/>
    <s v="SG"/>
    <s v="Bank card"/>
    <s v="annychka04@mail.ru"/>
    <s v="temp-t-00@mail.ru"/>
    <s v="-"/>
    <s v="FAILED"/>
    <x v="1"/>
  </r>
  <r>
    <s v="23.01.2026 16:14:43"/>
    <s v="payment"/>
    <n v="2000"/>
    <x v="1"/>
    <s v="SG"/>
    <s v="Bank card"/>
    <s v="apple0796@mail.ru"/>
    <s v="temp-t-00@mail.ru"/>
    <s v="-"/>
    <s v="FAILED"/>
    <x v="1"/>
  </r>
  <r>
    <s v="23.01.2026 16:09:48"/>
    <s v="payment"/>
    <n v="2000"/>
    <x v="1"/>
    <s v="SG"/>
    <s v="Bank card"/>
    <s v="alabinaolga@list.ru"/>
    <s v="temp-t-00@mail.ru"/>
    <s v="-"/>
    <s v="FAILED"/>
    <x v="1"/>
  </r>
  <r>
    <s v="23.01.2026 15:59:59"/>
    <s v="payment"/>
    <n v="2000"/>
    <x v="1"/>
    <s v="SG"/>
    <s v="Bank card"/>
    <s v="evelina231084@yandex.ru"/>
    <s v="temp-t-00@mail.ru"/>
    <s v="-"/>
    <s v="FAILED"/>
    <x v="1"/>
  </r>
  <r>
    <s v="24.01.2026 16:34:10"/>
    <s v="payment"/>
    <n v="2000"/>
    <x v="1"/>
    <s v="SG"/>
    <s v="Bank card"/>
    <s v="yamshikova.ni@mail.ru"/>
    <s v="temp-t-00@mail.ru"/>
    <s v="****2980"/>
    <s v="FAILED"/>
    <x v="5"/>
  </r>
  <r>
    <s v="24.01.2026 16:22:17"/>
    <s v="payment"/>
    <n v="22.4"/>
    <x v="2"/>
    <s v="UNLIMINT"/>
    <s v="Bank card"/>
    <s v="galastarmd@gmail.com"/>
    <s v="temp-t-00@mail.ru"/>
    <s v="****0900"/>
    <s v="FAILED"/>
    <x v="0"/>
  </r>
  <r>
    <s v="23.01.2026 15:33:43"/>
    <s v="payment"/>
    <n v="2000"/>
    <x v="1"/>
    <s v="SG"/>
    <s v="Bank card"/>
    <s v="yazovskih9@yandex.ru"/>
    <s v="temp-t-00@mail.ru"/>
    <s v="-"/>
    <s v="FAILED"/>
    <x v="1"/>
  </r>
  <r>
    <s v="23.01.2026 15:17:11"/>
    <s v="payment"/>
    <n v="1111"/>
    <x v="1"/>
    <s v="SG"/>
    <s v="Bank card"/>
    <s v="vlada101@mail.ru"/>
    <s v="temp-t-00@mail.ru"/>
    <s v="-"/>
    <s v="FAILED"/>
    <x v="1"/>
  </r>
  <r>
    <s v="24.01.2026 15:40:10"/>
    <s v="payment"/>
    <n v="22.4"/>
    <x v="2"/>
    <s v="UNLIMINT"/>
    <s v="Bank card"/>
    <s v="kobra-77@bk.ru"/>
    <s v="temp-t-00@mail.ru"/>
    <s v="-"/>
    <s v="FAILED"/>
    <x v="4"/>
  </r>
  <r>
    <s v="24.01.2026 15:07:24"/>
    <s v="payment"/>
    <n v="22.4"/>
    <x v="2"/>
    <s v="UNLIMINT"/>
    <s v="Bank card"/>
    <s v="niikkaxyz@web.de"/>
    <s v="temp-t-00@mail.ru"/>
    <s v="-"/>
    <s v="FAILED"/>
    <x v="4"/>
  </r>
  <r>
    <s v="24.01.2026 14:18:47"/>
    <s v="payment"/>
    <n v="2000"/>
    <x v="1"/>
    <s v="SG"/>
    <s v="Bank card"/>
    <s v="zamarleo85@mail.ru"/>
    <s v="temp-t-00@mail.ru"/>
    <s v="****7232"/>
    <s v="FAILED"/>
    <x v="3"/>
  </r>
  <r>
    <s v="24.01.2026 14:22:00"/>
    <s v="subscription"/>
    <n v="12"/>
    <x v="0"/>
    <s v="UNLIMINT"/>
    <s v="Bank card"/>
    <s v="tatevikhurikhanyan@mail.ru"/>
    <s v="temp-t-00@mail.ru"/>
    <s v="****1856"/>
    <s v="FAILED"/>
    <x v="0"/>
  </r>
  <r>
    <s v="24.01.2026 13:24:53"/>
    <s v="payment"/>
    <n v="2000"/>
    <x v="1"/>
    <s v="SG"/>
    <s v="Bank card"/>
    <s v="adamdyn@mail.ru"/>
    <s v="temp-t-00@mail.ru"/>
    <s v="****6820"/>
    <s v="FAILED"/>
    <x v="3"/>
  </r>
  <r>
    <s v="24.01.2026 12:59:16"/>
    <s v="payment"/>
    <n v="2000"/>
    <x v="1"/>
    <s v="SG"/>
    <s v="Bank card"/>
    <s v="potylisina2025@mail.ru"/>
    <s v="temp-t-00@mail.ru"/>
    <s v="****8455"/>
    <s v="FAILED"/>
    <x v="6"/>
  </r>
  <r>
    <s v="24.01.2026 12:32:19"/>
    <s v="payment"/>
    <n v="2000"/>
    <x v="1"/>
    <s v="SG"/>
    <s v="Bank card"/>
    <s v="paraskovasosina@gmail.com"/>
    <s v="temp-t-00@mail.ru"/>
    <s v="****6406"/>
    <s v="FAILED"/>
    <x v="2"/>
  </r>
  <r>
    <s v="23.01.2026 12:50:45"/>
    <s v="payment"/>
    <n v="2000"/>
    <x v="1"/>
    <s v="SG"/>
    <s v="Bank card"/>
    <s v="daniillepekhin@yandex.ru"/>
    <s v="temp-t-00@mail.ru"/>
    <s v="-"/>
    <s v="FAILED"/>
    <x v="1"/>
  </r>
  <r>
    <s v="24.01.2026 12:28:32"/>
    <s v="payment"/>
    <n v="2000"/>
    <x v="1"/>
    <s v="SG"/>
    <s v="Bank card"/>
    <s v="irina_kuklina8383@mail.ru"/>
    <s v="temp-t-00@mail.ru"/>
    <s v="****7790"/>
    <s v="FAILED"/>
    <x v="2"/>
  </r>
  <r>
    <s v="24.01.2026 12:48:47"/>
    <s v="payment"/>
    <n v="2000"/>
    <x v="1"/>
    <s v="SG"/>
    <s v="Bank card"/>
    <s v="paraskovasosina@gmail.com"/>
    <s v="temp-t-00@mail.ru"/>
    <s v="****6406"/>
    <s v="FAILED"/>
    <x v="3"/>
  </r>
  <r>
    <s v="24.01.2026 12:40:07"/>
    <s v="payment"/>
    <n v="2000"/>
    <x v="1"/>
    <s v="SG"/>
    <s v="Bank card"/>
    <s v="zlata325.95@yandex.ru"/>
    <s v="temp-t-00@mail.ru"/>
    <s v="****8428"/>
    <s v="FAILED"/>
    <x v="3"/>
  </r>
  <r>
    <s v="24.01.2026 12:09:16"/>
    <s v="payment"/>
    <n v="26.6"/>
    <x v="0"/>
    <s v="UNLIMINT"/>
    <s v="Bank card"/>
    <s v="marinadrabionok1981@mail.ru"/>
    <s v="temp-t-00@mail.ru"/>
    <s v="-"/>
    <s v="FAILED"/>
    <x v="4"/>
  </r>
  <r>
    <s v="23.01.2026 11:35:05"/>
    <s v="payment"/>
    <n v="2000"/>
    <x v="1"/>
    <s v="SG"/>
    <s v="Bank card"/>
    <s v="daniillepekhin@yandex.ru"/>
    <s v="temp-t-00@mail.ru"/>
    <s v="-"/>
    <s v="FAILED"/>
    <x v="1"/>
  </r>
  <r>
    <s v="24.01.2026 11:38:00"/>
    <s v="payment"/>
    <n v="22.4"/>
    <x v="2"/>
    <s v="UNLIMINT"/>
    <s v="Bank card"/>
    <s v="niikkaxyz@web.de"/>
    <s v="temp-t-00@mail.ru"/>
    <s v="-"/>
    <s v="FAILED"/>
    <x v="4"/>
  </r>
  <r>
    <s v="24.01.2026 11:32:34"/>
    <s v="payment"/>
    <n v="22.4"/>
    <x v="2"/>
    <s v="UNLIMINT"/>
    <s v="Bank card"/>
    <s v="karischa_b@web.de"/>
    <s v="temp-t-00@mail.ru"/>
    <s v="****1027"/>
    <s v="FAILED"/>
    <x v="11"/>
  </r>
  <r>
    <s v="24.01.2026 09:29:40"/>
    <s v="payment"/>
    <n v="26.6"/>
    <x v="0"/>
    <s v="UNLIMINT"/>
    <s v="Bank card"/>
    <s v="tatyanakim.0681@gmail.com"/>
    <s v="temp-t-00@mail.ru"/>
    <s v="-"/>
    <s v="FAILED"/>
    <x v="1"/>
  </r>
  <r>
    <s v="24.01.2026 09:53:22"/>
    <s v="payment"/>
    <n v="2000"/>
    <x v="1"/>
    <s v="SG"/>
    <s v="Bank card"/>
    <s v="efimova_lg@mail.ru"/>
    <s v="temp-t-00@mail.ru"/>
    <s v="****7664"/>
    <s v="FAILED"/>
    <x v="3"/>
  </r>
  <r>
    <s v="24.01.2026 09:18:09"/>
    <s v="payment"/>
    <n v="2000"/>
    <x v="1"/>
    <s v="SG"/>
    <s v="Bank card"/>
    <s v="apple0796@mail.ru"/>
    <s v="temp-t-00@mail.ru"/>
    <s v="****6448"/>
    <s v="FAILED"/>
    <x v="6"/>
  </r>
  <r>
    <s v="24.01.2026 08:42:46"/>
    <s v="payment"/>
    <n v="2000"/>
    <x v="1"/>
    <s v="SG"/>
    <s v="Bank card"/>
    <s v="aglyamovaz@mail.ru"/>
    <s v="temp-t-00@mail.ru"/>
    <s v="****8264"/>
    <s v="FAILED"/>
    <x v="6"/>
  </r>
  <r>
    <s v="24.01.2026 05:36:48"/>
    <s v="payment"/>
    <n v="22.4"/>
    <x v="2"/>
    <s v="UNLIMINT"/>
    <s v="Bank card"/>
    <s v="tatyanaershova79@yandex.ru"/>
    <s v="temp-t-00@mail.ru"/>
    <s v="-"/>
    <s v="FAILED"/>
    <x v="4"/>
  </r>
  <r>
    <s v="24.01.2026 04:59:42"/>
    <s v="payment"/>
    <n v="26.6"/>
    <x v="0"/>
    <s v="UNLIMINT"/>
    <s v="Bank card"/>
    <s v="mahabbat72@mail.ru"/>
    <s v="temp-t-00@mail.ru"/>
    <s v="****5599"/>
    <s v="FAILED"/>
    <x v="12"/>
  </r>
  <r>
    <s v="24.01.2026 03:06:24"/>
    <s v="payment"/>
    <n v="22.4"/>
    <x v="2"/>
    <s v="UNLIMINT"/>
    <s v="Bank card"/>
    <s v="sina-salzmann@mail.ru"/>
    <s v="temp-t-00@mail.ru"/>
    <s v="-"/>
    <s v="FAILED"/>
    <x v="4"/>
  </r>
  <r>
    <s v="24.01.2026 00:27:34"/>
    <s v="payment"/>
    <n v="22.4"/>
    <x v="2"/>
    <s v="UNLIMINT"/>
    <s v="Bank card"/>
    <s v="nora-13@yandex.ru"/>
    <s v="temp-t-00@mail.ru"/>
    <s v="-"/>
    <s v="FAILED"/>
    <x v="1"/>
  </r>
  <r>
    <s v="23.01.2026 23:36:16"/>
    <s v="payment"/>
    <n v="26.4"/>
    <x v="0"/>
    <s v="UNLIMINT"/>
    <s v="Bank card"/>
    <s v="svetlana.linge@yandex.ru"/>
    <s v="temp-t-00@mail.ru"/>
    <s v="-"/>
    <s v="FAILED"/>
    <x v="1"/>
  </r>
  <r>
    <s v="24.01.2026 00:04:53"/>
    <s v="payment"/>
    <n v="22.4"/>
    <x v="2"/>
    <s v="UNLIMINT"/>
    <s v="Bank card"/>
    <s v="polinaskorp@gmail.com"/>
    <s v="temp-t-00@mail.ru"/>
    <s v="****1850"/>
    <s v="FAILED"/>
    <x v="11"/>
  </r>
  <r>
    <s v="23.01.2026 23:33:53"/>
    <s v="payment"/>
    <n v="26.4"/>
    <x v="0"/>
    <s v="UNLIMINT"/>
    <s v="Bank card"/>
    <s v="druzevaelena09@gmail.com"/>
    <s v="temp-t-00@mail.ru"/>
    <s v="-"/>
    <s v="FAILED"/>
    <x v="4"/>
  </r>
  <r>
    <s v="23.01.2026 22:59:38"/>
    <s v="payment"/>
    <n v="22.4"/>
    <x v="2"/>
    <s v="UNLIMINT"/>
    <s v="Bank card"/>
    <s v="lisa26121992@gmail.com"/>
    <s v="temp-t-00@mail.ru"/>
    <s v="-"/>
    <s v="FAILED"/>
    <x v="4"/>
  </r>
  <r>
    <s v="23.01.2026 22:34:18"/>
    <s v="payment"/>
    <n v="2000"/>
    <x v="1"/>
    <s v="SG"/>
    <s v="Bank card"/>
    <s v="vyrtos_helen@mail.ru"/>
    <s v="temp-t-00@mail.ru"/>
    <s v="****9843"/>
    <s v="FAILED"/>
    <x v="2"/>
  </r>
  <r>
    <s v="23.01.2026 22:30:07"/>
    <s v="payment"/>
    <n v="2000"/>
    <x v="1"/>
    <s v="SG"/>
    <s v="Bank card"/>
    <s v="bysinka04.11@mail.ru"/>
    <s v="temp-t-00@mail.ru"/>
    <s v="****7497"/>
    <s v="FAILED"/>
    <x v="2"/>
  </r>
  <r>
    <s v="23.01.2026 22:39:25"/>
    <s v="payment"/>
    <n v="26.4"/>
    <x v="0"/>
    <s v="UNLIMINT"/>
    <s v="Bank card"/>
    <s v="tatianaslav1973@gmail.com"/>
    <s v="temp-t-00@mail.ru"/>
    <s v="****6119"/>
    <s v="FAILED"/>
    <x v="11"/>
  </r>
  <r>
    <s v="23.01.2026 22:08:48"/>
    <s v="payment"/>
    <n v="2000"/>
    <x v="1"/>
    <s v="SG"/>
    <s v="Bank card"/>
    <s v="vyrtos_helen@mail.ru"/>
    <s v="temp-t-00@mail.ru"/>
    <s v="****9843"/>
    <s v="FAILED"/>
    <x v="2"/>
  </r>
  <r>
    <s v="23.01.2026 22:09:23"/>
    <s v="payment"/>
    <n v="22.4"/>
    <x v="2"/>
    <s v="UNLIMINT"/>
    <s v="Bank card"/>
    <s v="stoilkas11@gmail.com"/>
    <s v="temp-t-00@mail.ru"/>
    <s v="-"/>
    <s v="FAILED"/>
    <x v="4"/>
  </r>
  <r>
    <s v="23.01.2026 21:32:44"/>
    <s v="payment"/>
    <n v="1111"/>
    <x v="1"/>
    <s v="SG"/>
    <s v="Bank card"/>
    <s v="mayers_@mail.ru"/>
    <s v="temp-t-00@mail.ru"/>
    <s v="****4399"/>
    <s v="FAILED"/>
    <x v="15"/>
  </r>
  <r>
    <s v="23.01.2026 21:28:51"/>
    <s v="payment"/>
    <n v="1111"/>
    <x v="1"/>
    <s v="SG"/>
    <s v="Bank card"/>
    <s v="mayers_@mail.ru"/>
    <s v="temp-t-00@mail.ru"/>
    <s v="****4399"/>
    <s v="FAILED"/>
    <x v="6"/>
  </r>
  <r>
    <s v="23.01.2026 21:07:25"/>
    <s v="payment"/>
    <n v="12"/>
    <x v="0"/>
    <s v="UNLIMINT"/>
    <s v="Bank card"/>
    <s v="strikinglucky@gmail.com"/>
    <s v="temp-t-00@mail.ru"/>
    <s v="****2300"/>
    <s v="FAILED"/>
    <x v="10"/>
  </r>
  <r>
    <s v="23.01.2026 19:03:45"/>
    <s v="payment"/>
    <n v="2000"/>
    <x v="1"/>
    <s v="SG"/>
    <s v="Bank card"/>
    <s v="jukova.su51@yandex.ru"/>
    <s v="temp-t-00@mail.ru"/>
    <s v="****0070"/>
    <s v="FAILED"/>
    <x v="2"/>
  </r>
  <r>
    <s v="23.01.2026 19:20:38"/>
    <s v="payment"/>
    <n v="22.4"/>
    <x v="2"/>
    <s v="UNLIMINT"/>
    <s v="Bank card"/>
    <s v="lieschen2516@web.de"/>
    <s v="temp-t-00@mail.ru"/>
    <s v="****2641"/>
    <s v="FAILED"/>
    <x v="11"/>
  </r>
  <r>
    <s v="23.01.2026 19:04:06"/>
    <s v="payment"/>
    <n v="2000"/>
    <x v="1"/>
    <s v="SG"/>
    <s v="Bank card"/>
    <s v="egiazaryankristine77@gmail.com"/>
    <s v="temp-t-00@mail.ru"/>
    <s v="****3690"/>
    <s v="FAILED"/>
    <x v="5"/>
  </r>
  <r>
    <s v="22.01.2026 18:01:37"/>
    <s v="payment"/>
    <n v="1111"/>
    <x v="1"/>
    <s v="SG"/>
    <s v="Bank card"/>
    <s v="dayrievna@ya.ru"/>
    <s v="temp-t-00@mail.ru"/>
    <s v="-"/>
    <s v="FAILED"/>
    <x v="1"/>
  </r>
  <r>
    <s v="23.01.2026 18:10:05"/>
    <s v="payment"/>
    <n v="22.4"/>
    <x v="2"/>
    <s v="UNLIMINT"/>
    <s v="Bank card"/>
    <s v="aliona.rosca.2023@mail.ru"/>
    <s v="temp-t-00@mail.ru"/>
    <s v="-"/>
    <s v="FAILED"/>
    <x v="1"/>
  </r>
  <r>
    <s v="23.01.2026 17:44:41"/>
    <s v="payment"/>
    <n v="26.4"/>
    <x v="0"/>
    <s v="UNLIMINT"/>
    <s v="Bank card"/>
    <s v="benni_82@inbox.ru"/>
    <s v="temp-t-00@mail.ru"/>
    <s v="-"/>
    <s v="FAILED"/>
    <x v="1"/>
  </r>
  <r>
    <s v="23.01.2026 17:43:57"/>
    <s v="payment"/>
    <n v="12"/>
    <x v="0"/>
    <s v="UNLIMINT"/>
    <s v="Bank card"/>
    <s v="mariakiryanochka@mail.ru"/>
    <s v="temp-t-00@mail.ru"/>
    <s v="-"/>
    <s v="FAILED"/>
    <x v="1"/>
  </r>
  <r>
    <s v="23.01.2026 17:18:13"/>
    <s v="payment"/>
    <n v="22.4"/>
    <x v="2"/>
    <s v="UNLIMINT"/>
    <s v="Bank card"/>
    <s v="masluktania@gmail.com"/>
    <s v="temp-t-00@mail.ru"/>
    <s v="-"/>
    <s v="FAILED"/>
    <x v="1"/>
  </r>
  <r>
    <s v="23.01.2026 18:16:29"/>
    <s v="payment"/>
    <n v="2000"/>
    <x v="1"/>
    <s v="SG"/>
    <s v="Bank card"/>
    <s v="shanginaevgrniya91@mail.ru"/>
    <s v="temp-t-00@mail.ru"/>
    <s v="****2421"/>
    <s v="FAILED"/>
    <x v="2"/>
  </r>
  <r>
    <s v="23.01.2026 18:09:53"/>
    <s v="payment"/>
    <n v="2000"/>
    <x v="1"/>
    <s v="SG"/>
    <s v="Bank card"/>
    <s v="shanginaevgeniya91@mail.ru"/>
    <s v="temp-t-00@mail.ru"/>
    <s v="****2421"/>
    <s v="FAILED"/>
    <x v="3"/>
  </r>
  <r>
    <s v="23.01.2026 17:28:57"/>
    <s v="payment"/>
    <n v="2000"/>
    <x v="1"/>
    <s v="SG"/>
    <s v="Bank card"/>
    <s v="ulia.maurova@gmail.com"/>
    <s v="temp-t-00@mail.ru"/>
    <s v="****0112"/>
    <s v="FAILED"/>
    <x v="2"/>
  </r>
  <r>
    <s v="23.01.2026 17:00:36"/>
    <s v="payment"/>
    <n v="22.4"/>
    <x v="2"/>
    <s v="UNLIMINT"/>
    <s v="Bank card"/>
    <s v="alyonagitlina@icloud.com"/>
    <s v="temp-t-00@mail.ru"/>
    <s v="-"/>
    <s v="FAILED"/>
    <x v="1"/>
  </r>
  <r>
    <s v="23.01.2026 16:34:00"/>
    <s v="payment"/>
    <n v="22.4"/>
    <x v="2"/>
    <s v="UNLIMINT"/>
    <s v="Bank card"/>
    <s v="niikkaxyz@web.de"/>
    <s v="temp-t-00@mail.ru"/>
    <s v="-"/>
    <s v="FAILED"/>
    <x v="1"/>
  </r>
  <r>
    <s v="23.01.2026 16:22:22"/>
    <s v="payment"/>
    <n v="26.4"/>
    <x v="0"/>
    <s v="UNLIMINT"/>
    <s v="Bank card"/>
    <s v="iivchixx@inbox.lv"/>
    <s v="temp-t-00@mail.ru"/>
    <s v="-"/>
    <s v="FAILED"/>
    <x v="1"/>
  </r>
  <r>
    <s v="23.01.2026 17:01:41"/>
    <s v="payment"/>
    <n v="2000"/>
    <x v="1"/>
    <s v="SG"/>
    <s v="Bank card"/>
    <s v="petrova-lk@mail.ru"/>
    <s v="temp-t-00@mail.ru"/>
    <s v="****7661"/>
    <s v="FAILED"/>
    <x v="2"/>
  </r>
  <r>
    <s v="23.01.2026 17:09:55"/>
    <s v="payment"/>
    <n v="2000"/>
    <x v="1"/>
    <s v="SG"/>
    <s v="Bank card"/>
    <s v="kristina.ginosyan1975@mail.ru"/>
    <s v="temp-t-00@mail.ru"/>
    <s v="****2701"/>
    <s v="FAILED"/>
    <x v="2"/>
  </r>
  <r>
    <s v="23.01.2026 17:19:20"/>
    <s v="payment"/>
    <n v="26.4"/>
    <x v="0"/>
    <s v="UNLIMINT"/>
    <s v="Bank card"/>
    <s v="anastasiaadeanova426@gmail.com"/>
    <s v="temp-t-00@mail.ru"/>
    <s v="-"/>
    <s v="FAILED"/>
    <x v="4"/>
  </r>
  <r>
    <s v="23.01.2026 17:05:37"/>
    <s v="payment"/>
    <n v="2000"/>
    <x v="1"/>
    <s v="SG"/>
    <s v="Bank card"/>
    <s v="kristina.ginosyan@mail.ru"/>
    <s v="temp-t-00@mail.ru"/>
    <s v="****2701"/>
    <s v="FAILED"/>
    <x v="2"/>
  </r>
  <r>
    <s v="23.01.2026 17:02:36"/>
    <s v="payment"/>
    <n v="22.4"/>
    <x v="2"/>
    <s v="UNLIMINT"/>
    <s v="Bank card"/>
    <s v="alyonagitlina@icloud.com"/>
    <s v="temp-t-00@mail.ru"/>
    <s v="****9478"/>
    <s v="FAILED"/>
    <x v="11"/>
  </r>
  <r>
    <s v="23.01.2026 16:43:59"/>
    <s v="payment"/>
    <n v="22.4"/>
    <x v="2"/>
    <s v="UNLIMINT"/>
    <s v="Bank card"/>
    <s v="niikkaxyz@web.de"/>
    <s v="temp-t-00@mail.ru"/>
    <s v="-"/>
    <s v="FAILED"/>
    <x v="4"/>
  </r>
  <r>
    <s v="23.01.2026 16:23:25"/>
    <s v="payment"/>
    <n v="22.4"/>
    <x v="2"/>
    <s v="UNLIMINT"/>
    <s v="Bank card"/>
    <s v="iivchixx@inbox.lv"/>
    <s v="temp-t-00@mail.ru"/>
    <s v="-"/>
    <s v="FAILED"/>
    <x v="4"/>
  </r>
  <r>
    <s v="23.01.2026 16:25:54"/>
    <s v="payment"/>
    <n v="2000"/>
    <x v="1"/>
    <s v="SG"/>
    <s v="Bank card"/>
    <s v="tay2487@bk.ru"/>
    <s v="temp-t-00@mail.ru"/>
    <s v="****9043"/>
    <s v="FAILED"/>
    <x v="6"/>
  </r>
  <r>
    <s v="23.01.2026 16:11:48"/>
    <s v="payment"/>
    <n v="11"/>
    <x v="2"/>
    <s v="UNLIMINT"/>
    <s v="Bank card"/>
    <s v="lzelmer@web.de"/>
    <s v="temp-t-00@mail.ru"/>
    <s v="****4699"/>
    <s v="FAILED"/>
    <x v="11"/>
  </r>
  <r>
    <s v="23.01.2026 15:54:18"/>
    <s v="payment"/>
    <n v="22.4"/>
    <x v="2"/>
    <s v="UNLIMINT"/>
    <s v="Bank card"/>
    <s v="jekaterina.kavace@gmail.com"/>
    <s v="temp-t-00@mail.ru"/>
    <s v="-"/>
    <s v="FAILED"/>
    <x v="4"/>
  </r>
  <r>
    <s v="23.01.2026 15:47:40"/>
    <s v="payment"/>
    <n v="26.4"/>
    <x v="0"/>
    <s v="UNLIMINT"/>
    <s v="Bank card"/>
    <s v="park.nyushka@gmail.com"/>
    <s v="temp-t-00@mail.ru"/>
    <s v="****3023"/>
    <s v="FAILED"/>
    <x v="11"/>
  </r>
  <r>
    <s v="23.01.2026 16:02:13"/>
    <s v="payment"/>
    <n v="2000"/>
    <x v="1"/>
    <s v="SG"/>
    <s v="Bank card"/>
    <s v="evelina231084@yandex.ru"/>
    <s v="temp-t-00@mail.ru"/>
    <s v="****1934"/>
    <s v="FAILED"/>
    <x v="3"/>
  </r>
  <r>
    <s v="23.01.2026 15:47:34"/>
    <s v="payment"/>
    <n v="26.4"/>
    <x v="0"/>
    <s v="UNLIMINT"/>
    <s v="Bank card"/>
    <s v="sofiyamashurova1306@gmail.com"/>
    <s v="temp-t-00@mail.ru"/>
    <s v="****1073"/>
    <s v="FAILED"/>
    <x v="11"/>
  </r>
  <r>
    <s v="21.01.2026 22:26:17"/>
    <s v="payment"/>
    <n v="1111"/>
    <x v="1"/>
    <s v="SG"/>
    <s v="Bank card"/>
    <s v="ntavliyeva@inbox.ru"/>
    <s v="temp-t-00@mail.ru"/>
    <s v="-"/>
    <s v="FAILED"/>
    <x v="1"/>
  </r>
  <r>
    <s v="21.01.2026 18:43:54"/>
    <s v="payment"/>
    <n v="1111"/>
    <x v="1"/>
    <s v="SG"/>
    <s v="Bank card"/>
    <s v="alyaogannisyan1987@mail.ru"/>
    <s v="temp-t-00@mail.ru"/>
    <s v="-"/>
    <s v="FAILED"/>
    <x v="1"/>
  </r>
  <r>
    <s v="21.01.2026 16:51:17"/>
    <s v="payment"/>
    <n v="2000"/>
    <x v="1"/>
    <s v="SG"/>
    <s v="Bank card"/>
    <s v="daniillepekhin@yandex.ru"/>
    <s v="temp-t-00@mail.ru"/>
    <s v="-"/>
    <s v="FAILED"/>
    <x v="1"/>
  </r>
  <r>
    <s v="21.01.2026 16:32:18"/>
    <s v="payment"/>
    <n v="2000"/>
    <x v="1"/>
    <s v="SG"/>
    <s v="Bank card"/>
    <s v="daniillepekhin@yandex.ru"/>
    <s v="temp-t-00@mail.ru"/>
    <s v="-"/>
    <s v="FAILED"/>
    <x v="1"/>
  </r>
  <r>
    <s v="21.01.2026 16:13:53"/>
    <s v="payment"/>
    <n v="2000"/>
    <x v="1"/>
    <s v="SG"/>
    <s v="Bank card"/>
    <s v="daniillepekhin@yandex.ru"/>
    <s v="temp-t-00@mail.ru"/>
    <s v="-"/>
    <s v="FAILED"/>
    <x v="1"/>
  </r>
  <r>
    <s v="21.01.2026 15:10:41"/>
    <s v="payment"/>
    <n v="2000"/>
    <x v="1"/>
    <s v="SG"/>
    <s v="Bank card"/>
    <s v="daniillepekhin@yandex.ru"/>
    <s v="temp-t-00@mail.ru"/>
    <s v="-"/>
    <s v="FAILED"/>
    <x v="1"/>
  </r>
  <r>
    <s v="20.01.2026 20:58:30"/>
    <s v="payment"/>
    <n v="1111"/>
    <x v="1"/>
    <s v="SG"/>
    <s v="Bank card"/>
    <s v="yanaivanova199124@gmail.com"/>
    <s v="temp-t-00@mail.ru"/>
    <s v="-"/>
    <s v="FAILED"/>
    <x v="1"/>
  </r>
  <r>
    <s v="20.01.2026 20:54:27"/>
    <s v="payment"/>
    <n v="1111"/>
    <x v="1"/>
    <s v="SG"/>
    <s v="Bank card"/>
    <s v="yanaivanova199124@gmail.com"/>
    <s v="temp-t-00@mail.ru"/>
    <s v="-"/>
    <s v="FAILED"/>
    <x v="1"/>
  </r>
  <r>
    <s v="20.01.2026 20:29:18"/>
    <s v="payment"/>
    <n v="1111"/>
    <x v="1"/>
    <s v="SG"/>
    <s v="Bank card"/>
    <s v="yanaivanova199124@gmail.com"/>
    <s v="temp-t-00@mail.ru"/>
    <s v="-"/>
    <s v="FAILED"/>
    <x v="1"/>
  </r>
  <r>
    <s v="21.01.2026 20:55:07"/>
    <s v="payment"/>
    <n v="1111"/>
    <x v="1"/>
    <s v="SG"/>
    <s v="Bank card"/>
    <s v="89065545262@mail.ru"/>
    <s v="temp-t-00@mail.ru"/>
    <s v="****5290"/>
    <s v="FAILED"/>
    <x v="5"/>
  </r>
  <r>
    <s v="21.01.2026 20:42:07"/>
    <s v="payment"/>
    <n v="11"/>
    <x v="2"/>
    <s v="UNLIMINT"/>
    <s v="Bank card"/>
    <s v="j.eliseev@web.de"/>
    <s v="temp-t-00@mail.ru"/>
    <s v="-"/>
    <s v="FAILED"/>
    <x v="4"/>
  </r>
  <r>
    <s v="20.01.2026 19:34:22"/>
    <s v="payment"/>
    <n v="1111"/>
    <x v="1"/>
    <s v="SG"/>
    <s v="Bank card"/>
    <s v="svetlena.80@mail.ru"/>
    <s v="temp-t-00@mail.ru"/>
    <s v="-"/>
    <s v="FAILED"/>
    <x v="1"/>
  </r>
  <r>
    <s v="20.01.2026 18:38:16"/>
    <s v="payment"/>
    <n v="1111"/>
    <x v="1"/>
    <s v="SG"/>
    <s v="Bank card"/>
    <s v="irina.lagutina3846@gmail.com"/>
    <s v="temp-t-00@mail.ru"/>
    <s v="-"/>
    <s v="FAILED"/>
    <x v="1"/>
  </r>
  <r>
    <s v="21.01.2026 13:02:02"/>
    <s v="subscription"/>
    <n v="11"/>
    <x v="2"/>
    <s v="UNLIMINT"/>
    <s v="Bank card"/>
    <s v="kristina.solotareva@gmail.com"/>
    <s v="temp-t-00@mail.ru"/>
    <s v="****6697"/>
    <s v="FAILED"/>
    <x v="0"/>
  </r>
  <r>
    <s v="20.01.2026 11:05:51"/>
    <s v="payment"/>
    <n v="1111"/>
    <x v="1"/>
    <s v="SG"/>
    <s v="Bank card"/>
    <s v="alena-che92@mail.ru"/>
    <s v="temp-t-00@mail.ru"/>
    <s v="-"/>
    <s v="FAILED"/>
    <x v="1"/>
  </r>
  <r>
    <s v="21.01.2026 10:11:42"/>
    <s v="payment"/>
    <n v="1111"/>
    <x v="1"/>
    <s v="SG"/>
    <s v="Bank card"/>
    <s v="tatanacista0@gmail.com"/>
    <s v="temp-t-00@mail.ru"/>
    <s v="****2059"/>
    <s v="FAILED"/>
    <x v="3"/>
  </r>
  <r>
    <s v="20.01.2026 20:42:00"/>
    <s v="subscription"/>
    <n v="11"/>
    <x v="2"/>
    <s v="UNLIMINT"/>
    <s v="Bank card"/>
    <s v="toodoke@msn.com"/>
    <s v="temp-t-00@mail.ru"/>
    <s v="****8465"/>
    <s v="FAILED"/>
    <x v="0"/>
  </r>
  <r>
    <s v="20.01.2026 17:37:36"/>
    <s v="payment"/>
    <n v="11"/>
    <x v="2"/>
    <s v="UNLIMINT"/>
    <s v="Bank card"/>
    <s v="vitalinasachmpazidou@yahoo.com"/>
    <s v="temp-t-00@mail.ru"/>
    <s v="-"/>
    <s v="FAILED"/>
    <x v="4"/>
  </r>
  <r>
    <s v="19.01.2026 13:42:01"/>
    <s v="payment"/>
    <n v="1111"/>
    <x v="1"/>
    <s v="SG"/>
    <s v="Bank card"/>
    <s v="lelya96@inbox.ru"/>
    <s v="temp-t-00@mail.ru"/>
    <s v="-"/>
    <s v="FAILED"/>
    <x v="1"/>
  </r>
  <r>
    <s v="20.01.2026 12:57:02"/>
    <s v="subscription"/>
    <n v="11"/>
    <x v="2"/>
    <s v="UNLIMINT"/>
    <s v="Bank card"/>
    <s v="kristina.solotareva@gmail.com"/>
    <s v="temp-t-00@mail.ru"/>
    <s v="****6697"/>
    <s v="FAILED"/>
    <x v="0"/>
  </r>
  <r>
    <s v="20.01.2026 04:52:00"/>
    <s v="subscription"/>
    <n v="11"/>
    <x v="2"/>
    <s v="UNLIMINT"/>
    <s v="Bank card"/>
    <s v="kristina.solotareva@gmail.com"/>
    <s v="temp-t-00@mail.ru"/>
    <s v="****6697"/>
    <s v="FAILED"/>
    <x v="0"/>
  </r>
  <r>
    <s v="19.01.2026 03:00:29"/>
    <s v="payment"/>
    <n v="1111"/>
    <x v="1"/>
    <s v="SG"/>
    <s v="Bank card"/>
    <s v="gotvera597@gmail.com"/>
    <s v="temp-t-00@mail.ru"/>
    <s v="-"/>
    <s v="FAILED"/>
    <x v="1"/>
  </r>
  <r>
    <s v="19.01.2026 00:48:25"/>
    <s v="payment"/>
    <n v="1111"/>
    <x v="1"/>
    <s v="SG"/>
    <s v="Bank card"/>
    <s v="marishka1278@mail.ru"/>
    <s v="temp-t-00@mail.ru"/>
    <s v="-"/>
    <s v="FAIL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Сводная таблица 3" cacheId="10" applyNumberFormats="0" applyBorderFormats="0" applyFontFormats="0" applyPatternFormats="0" applyAlignmentFormats="0" applyWidthHeightFormats="0" dataCaption="" updatedVersion="8" compact="0" compactData="0">
  <location ref="D18:E26" firstHeaderRow="1" firstDataRow="1" firstDataCol="1" rowPageCount="1" colPageCount="1"/>
  <pivotFields count="11">
    <pivotField name="Дата создания платежа" compact="0" outline="0" multipleItemSelectionAllowed="1" showAll="0"/>
    <pivotField name="Type" compact="0" outline="0" multipleItemSelectionAllowed="1" showAll="0"/>
    <pivotField name="Сумма платежа" compact="0" numFmtId="164" outline="0" multipleItemSelectionAllowed="1" showAll="0"/>
    <pivotField name="Валюта" axis="axisPage" compact="0" outline="0" multipleItemSelectionAllowed="1" showAll="0">
      <items count="4">
        <item h="1" x="0"/>
        <item h="1" x="1"/>
        <item x="2"/>
        <item t="default"/>
      </items>
    </pivotField>
    <pivotField name="Провайдер" compact="0" outline="0" multipleItemSelectionAllowed="1" showAll="0"/>
    <pivotField name="Метод оплаты" compact="0" outline="0" multipleItemSelectionAllowed="1" showAll="0"/>
    <pivotField name="Почта плательщика" compact="0" outline="0" multipleItemSelectionAllowed="1" showAll="0"/>
    <pivotField name="Recipient email" compact="0" outline="0" multipleItemSelectionAllowed="1" showAll="0"/>
    <pivotField name="Recipient requisites" compact="0" outline="0" multipleItemSelectionAllowed="1" showAll="0"/>
    <pivotField name="Статус транзакции" dataField="1" compact="0" outline="0" multipleItemSelectionAllowed="1" showAll="0"/>
    <pivotField name="Причина отклонения" axis="axisRow" compact="0" outline="0" multipleItemSelectionAllowed="1" showAll="0" sortType="ascending">
      <items count="18">
        <item x="4"/>
        <item x="12"/>
        <item x="7"/>
        <item x="11"/>
        <item x="9"/>
        <item x="14"/>
        <item x="3"/>
        <item x="10"/>
        <item x="0"/>
        <item x="5"/>
        <item x="6"/>
        <item x="1"/>
        <item x="13"/>
        <item x="8"/>
        <item m="1" x="16"/>
        <item x="15"/>
        <item x="2"/>
        <item t="default"/>
      </items>
    </pivotField>
  </pivotFields>
  <rowFields count="1">
    <field x="10"/>
  </rowFields>
  <rowItems count="8">
    <i>
      <x/>
    </i>
    <i>
      <x v="2"/>
    </i>
    <i>
      <x v="3"/>
    </i>
    <i>
      <x v="4"/>
    </i>
    <i>
      <x v="7"/>
    </i>
    <i>
      <x v="8"/>
    </i>
    <i>
      <x v="11"/>
    </i>
    <i t="grand">
      <x/>
    </i>
  </rowItems>
  <colItems count="1">
    <i/>
  </colItems>
  <pageFields count="1">
    <pageField fld="3" hier="0"/>
  </pageFields>
  <dataFields count="1">
    <dataField name="Количество неудач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Сводная таблица 4" cacheId="10" applyNumberFormats="0" applyBorderFormats="0" applyFontFormats="0" applyPatternFormats="0" applyAlignmentFormats="0" applyWidthHeightFormats="0" dataCaption="" updatedVersion="8" compact="0" compactData="0">
  <location ref="D31:E42" firstHeaderRow="1" firstDataRow="1" firstDataCol="1" rowPageCount="1" colPageCount="1"/>
  <pivotFields count="11">
    <pivotField name="Дата создания платежа" compact="0" outline="0" multipleItemSelectionAllowed="1" showAll="0"/>
    <pivotField name="Type" compact="0" outline="0" multipleItemSelectionAllowed="1" showAll="0"/>
    <pivotField name="Сумма платежа" compact="0" numFmtId="164" outline="0" multipleItemSelectionAllowed="1" showAll="0"/>
    <pivotField name="Валюта" axis="axisPage" compact="0" outline="0" multipleItemSelectionAllowed="1" showAll="0">
      <items count="4">
        <item x="0"/>
        <item h="1" x="1"/>
        <item h="1" x="2"/>
        <item t="default"/>
      </items>
    </pivotField>
    <pivotField name="Провайдер" compact="0" outline="0" multipleItemSelectionAllowed="1" showAll="0"/>
    <pivotField name="Метод оплаты" compact="0" outline="0" multipleItemSelectionAllowed="1" showAll="0"/>
    <pivotField name="Почта плательщика" compact="0" outline="0" multipleItemSelectionAllowed="1" showAll="0"/>
    <pivotField name="Recipient email" compact="0" outline="0" multipleItemSelectionAllowed="1" showAll="0"/>
    <pivotField name="Recipient requisites" compact="0" outline="0" multipleItemSelectionAllowed="1" showAll="0"/>
    <pivotField name="Статус транзакции" dataField="1" compact="0" outline="0" multipleItemSelectionAllowed="1" showAll="0"/>
    <pivotField name="Причина отклонения" axis="axisRow" compact="0" outline="0" multipleItemSelectionAllowed="1" showAll="0" sortType="ascending">
      <items count="18">
        <item x="4"/>
        <item x="12"/>
        <item x="7"/>
        <item x="11"/>
        <item x="9"/>
        <item x="14"/>
        <item x="3"/>
        <item x="10"/>
        <item x="0"/>
        <item x="5"/>
        <item x="6"/>
        <item x="1"/>
        <item x="13"/>
        <item x="8"/>
        <item m="1" x="16"/>
        <item x="15"/>
        <item x="2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1"/>
    </i>
    <i>
      <x v="13"/>
    </i>
    <i t="grand">
      <x/>
    </i>
  </rowItems>
  <colItems count="1">
    <i/>
  </colItems>
  <pageFields count="1">
    <pageField fld="3" hier="0"/>
  </pageFields>
  <dataFields count="1">
    <dataField name="Количество неудач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" cacheId="10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1">
    <pivotField name="Дата создания платежа" compact="0" outline="0" multipleItemSelectionAllowed="1" showAll="0"/>
    <pivotField name="Type" compact="0" outline="0" multipleItemSelectionAllowed="1" showAll="0"/>
    <pivotField name="Сумма платежа" compact="0" numFmtId="164" outline="0" multipleItemSelectionAllowed="1" showAll="0"/>
    <pivotField name="Валюта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Провайдер" compact="0" outline="0" multipleItemSelectionAllowed="1" showAll="0"/>
    <pivotField name="Метод оплаты" compact="0" outline="0" multipleItemSelectionAllowed="1" showAll="0"/>
    <pivotField name="Почта плательщика" compact="0" outline="0" multipleItemSelectionAllowed="1" showAll="0"/>
    <pivotField name="Recipient email" compact="0" outline="0" multipleItemSelectionAllowed="1" showAll="0"/>
    <pivotField name="Recipient requisites" compact="0" outline="0" multipleItemSelectionAllowed="1" showAll="0"/>
    <pivotField name="Статус транзакции" dataField="1" compact="0" outline="0" multipleItemSelectionAllowed="1" showAll="0"/>
    <pivotField name="Причина отклонения" compact="0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Неудачные платежи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 2" cacheId="10" applyNumberFormats="0" applyBorderFormats="0" applyFontFormats="0" applyPatternFormats="0" applyAlignmentFormats="0" applyWidthHeightFormats="0" dataCaption="" updatedVersion="8" compact="0" compactData="0">
  <location ref="D5:E13" firstHeaderRow="1" firstDataRow="1" firstDataCol="1" rowPageCount="1" colPageCount="1"/>
  <pivotFields count="11">
    <pivotField name="Дата создания платежа" compact="0" outline="0" multipleItemSelectionAllowed="1" showAll="0"/>
    <pivotField name="Type" compact="0" outline="0" multipleItemSelectionAllowed="1" showAll="0"/>
    <pivotField name="Сумма платежа" compact="0" numFmtId="164" outline="0" multipleItemSelectionAllowed="1" showAll="0"/>
    <pivotField name="Валюта" axis="axisPage" compact="0" outline="0" multipleItemSelectionAllowed="1" showAll="0">
      <items count="4">
        <item h="1" x="0"/>
        <item x="1"/>
        <item h="1" x="2"/>
        <item t="default"/>
      </items>
    </pivotField>
    <pivotField name="Провайдер" compact="0" outline="0" multipleItemSelectionAllowed="1" showAll="0"/>
    <pivotField name="Метод оплаты" compact="0" outline="0" multipleItemSelectionAllowed="1" showAll="0"/>
    <pivotField name="Почта плательщика" compact="0" outline="0" multipleItemSelectionAllowed="1" showAll="0"/>
    <pivotField name="Recipient email" compact="0" outline="0" multipleItemSelectionAllowed="1" showAll="0"/>
    <pivotField name="Recipient requisites" compact="0" outline="0" multipleItemSelectionAllowed="1" showAll="0"/>
    <pivotField name="Статус транзакции" dataField="1" compact="0" outline="0" multipleItemSelectionAllowed="1" showAll="0"/>
    <pivotField name="Причина отклонения" axis="axisRow" compact="0" outline="0" multipleItemSelectionAllowed="1" showAll="0">
      <items count="18">
        <item x="4"/>
        <item x="12"/>
        <item x="7"/>
        <item x="11"/>
        <item x="9"/>
        <item x="14"/>
        <item x="3"/>
        <item x="10"/>
        <item x="0"/>
        <item x="5"/>
        <item x="6"/>
        <item x="1"/>
        <item x="13"/>
        <item m="1" x="16"/>
        <item x="15"/>
        <item x="2"/>
        <item x="8"/>
        <item t="default"/>
      </items>
    </pivotField>
  </pivotFields>
  <rowFields count="1">
    <field x="10"/>
  </rowFields>
  <rowItems count="8">
    <i>
      <x v="6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Items count="1">
    <i/>
  </colItems>
  <pageFields count="1">
    <pageField fld="3" hier="0"/>
  </pageFields>
  <dataFields count="1">
    <dataField name="Количество неудач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488"/>
  <sheetViews>
    <sheetView topLeftCell="B1" workbookViewId="0">
      <selection activeCell="K65" sqref="K65:K995"/>
    </sheetView>
  </sheetViews>
  <sheetFormatPr defaultColWidth="12.6640625" defaultRowHeight="15.75" customHeight="1" x14ac:dyDescent="0.25"/>
  <cols>
    <col min="1" max="1" width="21.77734375" customWidth="1"/>
    <col min="3" max="3" width="13.33203125" customWidth="1"/>
    <col min="7" max="7" width="30.21875" customWidth="1"/>
    <col min="8" max="8" width="16.77734375" customWidth="1"/>
    <col min="11" max="11" width="60.1093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hidden="1" customHeight="1" x14ac:dyDescent="0.3">
      <c r="A2" s="2" t="s">
        <v>11</v>
      </c>
      <c r="B2" s="2" t="s">
        <v>12</v>
      </c>
      <c r="C2" s="16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15.75" hidden="1" customHeight="1" x14ac:dyDescent="0.3">
      <c r="A3" s="2" t="s">
        <v>21</v>
      </c>
      <c r="B3" s="2" t="s">
        <v>22</v>
      </c>
      <c r="C3" s="16">
        <v>2000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17</v>
      </c>
      <c r="I3" s="2" t="s">
        <v>26</v>
      </c>
      <c r="J3" s="2" t="s">
        <v>19</v>
      </c>
      <c r="K3" s="2" t="s">
        <v>27</v>
      </c>
    </row>
    <row r="4" spans="1:11" ht="15.75" hidden="1" customHeight="1" x14ac:dyDescent="0.3">
      <c r="A4" s="2" t="s">
        <v>28</v>
      </c>
      <c r="B4" s="2" t="s">
        <v>22</v>
      </c>
      <c r="C4" s="16">
        <v>2000</v>
      </c>
      <c r="D4" s="2" t="s">
        <v>23</v>
      </c>
      <c r="E4" s="2" t="s">
        <v>24</v>
      </c>
      <c r="F4" s="2" t="s">
        <v>15</v>
      </c>
      <c r="G4" s="2" t="s">
        <v>29</v>
      </c>
      <c r="H4" s="2" t="s">
        <v>17</v>
      </c>
      <c r="I4" s="2" t="s">
        <v>26</v>
      </c>
      <c r="J4" s="2" t="s">
        <v>19</v>
      </c>
      <c r="K4" s="2" t="s">
        <v>27</v>
      </c>
    </row>
    <row r="5" spans="1:11" ht="15.75" hidden="1" customHeight="1" x14ac:dyDescent="0.3">
      <c r="A5" s="2" t="s">
        <v>30</v>
      </c>
      <c r="B5" s="2" t="s">
        <v>22</v>
      </c>
      <c r="C5" s="16">
        <v>2000</v>
      </c>
      <c r="D5" s="2" t="s">
        <v>23</v>
      </c>
      <c r="E5" s="2" t="s">
        <v>24</v>
      </c>
      <c r="F5" s="2" t="s">
        <v>15</v>
      </c>
      <c r="G5" s="2" t="s">
        <v>31</v>
      </c>
      <c r="H5" s="2" t="s">
        <v>17</v>
      </c>
      <c r="I5" s="2" t="s">
        <v>26</v>
      </c>
      <c r="J5" s="2" t="s">
        <v>19</v>
      </c>
      <c r="K5" s="2" t="s">
        <v>27</v>
      </c>
    </row>
    <row r="6" spans="1:11" ht="15.75" hidden="1" customHeight="1" x14ac:dyDescent="0.3">
      <c r="A6" s="2" t="s">
        <v>32</v>
      </c>
      <c r="B6" s="2" t="s">
        <v>22</v>
      </c>
      <c r="C6" s="16">
        <v>1111</v>
      </c>
      <c r="D6" s="2" t="s">
        <v>23</v>
      </c>
      <c r="E6" s="2" t="s">
        <v>24</v>
      </c>
      <c r="F6" s="2" t="s">
        <v>15</v>
      </c>
      <c r="G6" s="2" t="s">
        <v>33</v>
      </c>
      <c r="H6" s="2" t="s">
        <v>17</v>
      </c>
      <c r="I6" s="2" t="s">
        <v>26</v>
      </c>
      <c r="J6" s="2" t="s">
        <v>19</v>
      </c>
      <c r="K6" s="2" t="s">
        <v>27</v>
      </c>
    </row>
    <row r="7" spans="1:11" ht="15.75" hidden="1" customHeight="1" x14ac:dyDescent="0.3">
      <c r="A7" s="2" t="s">
        <v>34</v>
      </c>
      <c r="B7" s="2" t="s">
        <v>22</v>
      </c>
      <c r="C7" s="16">
        <v>2000</v>
      </c>
      <c r="D7" s="2" t="s">
        <v>23</v>
      </c>
      <c r="E7" s="2" t="s">
        <v>24</v>
      </c>
      <c r="F7" s="2" t="s">
        <v>15</v>
      </c>
      <c r="G7" s="2" t="s">
        <v>35</v>
      </c>
      <c r="H7" s="2" t="s">
        <v>17</v>
      </c>
      <c r="I7" s="2" t="s">
        <v>36</v>
      </c>
      <c r="J7" s="2" t="s">
        <v>19</v>
      </c>
      <c r="K7" s="2" t="s">
        <v>37</v>
      </c>
    </row>
    <row r="8" spans="1:11" ht="15.75" hidden="1" customHeight="1" x14ac:dyDescent="0.3">
      <c r="A8" s="2" t="s">
        <v>38</v>
      </c>
      <c r="B8" s="2" t="s">
        <v>22</v>
      </c>
      <c r="C8" s="16">
        <v>2000</v>
      </c>
      <c r="D8" s="2" t="s">
        <v>23</v>
      </c>
      <c r="E8" s="2" t="s">
        <v>24</v>
      </c>
      <c r="F8" s="2" t="s">
        <v>15</v>
      </c>
      <c r="G8" s="2" t="s">
        <v>39</v>
      </c>
      <c r="H8" s="2" t="s">
        <v>17</v>
      </c>
      <c r="I8" s="2" t="s">
        <v>40</v>
      </c>
      <c r="J8" s="2" t="s">
        <v>19</v>
      </c>
      <c r="K8" s="2" t="s">
        <v>41</v>
      </c>
    </row>
    <row r="9" spans="1:11" ht="15.75" hidden="1" customHeight="1" x14ac:dyDescent="0.3">
      <c r="A9" s="2" t="s">
        <v>42</v>
      </c>
      <c r="B9" s="2" t="s">
        <v>22</v>
      </c>
      <c r="C9" s="16">
        <v>26.2</v>
      </c>
      <c r="D9" s="2" t="s">
        <v>13</v>
      </c>
      <c r="E9" s="2" t="s">
        <v>14</v>
      </c>
      <c r="F9" s="2" t="s">
        <v>15</v>
      </c>
      <c r="G9" s="2" t="s">
        <v>43</v>
      </c>
      <c r="H9" s="2" t="s">
        <v>17</v>
      </c>
      <c r="I9" s="2" t="s">
        <v>26</v>
      </c>
      <c r="J9" s="2" t="s">
        <v>19</v>
      </c>
      <c r="K9" s="2" t="s">
        <v>44</v>
      </c>
    </row>
    <row r="10" spans="1:11" ht="15.75" hidden="1" customHeight="1" x14ac:dyDescent="0.3">
      <c r="A10" s="2" t="s">
        <v>45</v>
      </c>
      <c r="B10" s="2" t="s">
        <v>22</v>
      </c>
      <c r="C10" s="16">
        <v>2000</v>
      </c>
      <c r="D10" s="2" t="s">
        <v>23</v>
      </c>
      <c r="E10" s="2" t="s">
        <v>24</v>
      </c>
      <c r="F10" s="2" t="s">
        <v>15</v>
      </c>
      <c r="G10" s="2" t="s">
        <v>46</v>
      </c>
      <c r="H10" s="2" t="s">
        <v>17</v>
      </c>
      <c r="I10" s="2" t="s">
        <v>26</v>
      </c>
      <c r="J10" s="2" t="s">
        <v>19</v>
      </c>
      <c r="K10" s="2" t="s">
        <v>27</v>
      </c>
    </row>
    <row r="11" spans="1:11" ht="15.75" hidden="1" customHeight="1" x14ac:dyDescent="0.3">
      <c r="A11" s="2" t="s">
        <v>47</v>
      </c>
      <c r="B11" s="2" t="s">
        <v>22</v>
      </c>
      <c r="C11" s="16">
        <v>2000</v>
      </c>
      <c r="D11" s="2" t="s">
        <v>23</v>
      </c>
      <c r="E11" s="2" t="s">
        <v>24</v>
      </c>
      <c r="F11" s="2" t="s">
        <v>15</v>
      </c>
      <c r="G11" s="2" t="s">
        <v>48</v>
      </c>
      <c r="H11" s="2" t="s">
        <v>17</v>
      </c>
      <c r="I11" s="2" t="s">
        <v>26</v>
      </c>
      <c r="J11" s="2" t="s">
        <v>19</v>
      </c>
      <c r="K11" s="2" t="s">
        <v>27</v>
      </c>
    </row>
    <row r="12" spans="1:11" ht="15.75" hidden="1" customHeight="1" x14ac:dyDescent="0.3">
      <c r="A12" s="2" t="s">
        <v>49</v>
      </c>
      <c r="B12" s="2" t="s">
        <v>22</v>
      </c>
      <c r="C12" s="16">
        <v>2000</v>
      </c>
      <c r="D12" s="2" t="s">
        <v>23</v>
      </c>
      <c r="E12" s="2" t="s">
        <v>24</v>
      </c>
      <c r="F12" s="2" t="s">
        <v>15</v>
      </c>
      <c r="G12" s="2" t="s">
        <v>50</v>
      </c>
      <c r="H12" s="2" t="s">
        <v>17</v>
      </c>
      <c r="I12" s="2" t="s">
        <v>26</v>
      </c>
      <c r="J12" s="2" t="s">
        <v>19</v>
      </c>
      <c r="K12" s="2" t="s">
        <v>27</v>
      </c>
    </row>
    <row r="13" spans="1:11" ht="15.75" hidden="1" customHeight="1" x14ac:dyDescent="0.3">
      <c r="A13" s="2" t="s">
        <v>51</v>
      </c>
      <c r="B13" s="2" t="s">
        <v>22</v>
      </c>
      <c r="C13" s="16">
        <v>2000</v>
      </c>
      <c r="D13" s="2" t="s">
        <v>23</v>
      </c>
      <c r="E13" s="2" t="s">
        <v>24</v>
      </c>
      <c r="F13" s="2" t="s">
        <v>15</v>
      </c>
      <c r="G13" s="2" t="s">
        <v>52</v>
      </c>
      <c r="H13" s="2" t="s">
        <v>17</v>
      </c>
      <c r="I13" s="2" t="s">
        <v>26</v>
      </c>
      <c r="J13" s="2" t="s">
        <v>19</v>
      </c>
      <c r="K13" s="2" t="s">
        <v>27</v>
      </c>
    </row>
    <row r="14" spans="1:11" ht="15.75" hidden="1" customHeight="1" x14ac:dyDescent="0.3">
      <c r="A14" s="2" t="s">
        <v>53</v>
      </c>
      <c r="B14" s="2" t="s">
        <v>22</v>
      </c>
      <c r="C14" s="16">
        <v>10</v>
      </c>
      <c r="D14" s="2" t="s">
        <v>54</v>
      </c>
      <c r="E14" s="2" t="s">
        <v>14</v>
      </c>
      <c r="F14" s="2" t="s">
        <v>15</v>
      </c>
      <c r="G14" s="2" t="s">
        <v>55</v>
      </c>
      <c r="H14" s="2" t="s">
        <v>17</v>
      </c>
      <c r="I14" s="2" t="s">
        <v>26</v>
      </c>
      <c r="J14" s="2" t="s">
        <v>19</v>
      </c>
      <c r="K14" s="2" t="s">
        <v>44</v>
      </c>
    </row>
    <row r="15" spans="1:11" ht="15.75" hidden="1" customHeight="1" x14ac:dyDescent="0.3">
      <c r="A15" s="2" t="s">
        <v>56</v>
      </c>
      <c r="B15" s="2" t="s">
        <v>22</v>
      </c>
      <c r="C15" s="16">
        <v>26.2</v>
      </c>
      <c r="D15" s="2" t="s">
        <v>13</v>
      </c>
      <c r="E15" s="2" t="s">
        <v>14</v>
      </c>
      <c r="F15" s="2" t="s">
        <v>15</v>
      </c>
      <c r="G15" s="2" t="s">
        <v>57</v>
      </c>
      <c r="H15" s="2" t="s">
        <v>17</v>
      </c>
      <c r="I15" s="2" t="s">
        <v>26</v>
      </c>
      <c r="J15" s="2" t="s">
        <v>19</v>
      </c>
      <c r="K15" s="2" t="s">
        <v>44</v>
      </c>
    </row>
    <row r="16" spans="1:11" ht="15.75" hidden="1" customHeight="1" x14ac:dyDescent="0.3">
      <c r="A16" s="2" t="s">
        <v>58</v>
      </c>
      <c r="B16" s="2" t="s">
        <v>22</v>
      </c>
      <c r="C16" s="16">
        <v>2000</v>
      </c>
      <c r="D16" s="2" t="s">
        <v>23</v>
      </c>
      <c r="E16" s="2" t="s">
        <v>24</v>
      </c>
      <c r="F16" s="2" t="s">
        <v>15</v>
      </c>
      <c r="G16" s="2" t="s">
        <v>59</v>
      </c>
      <c r="H16" s="2" t="s">
        <v>17</v>
      </c>
      <c r="I16" s="2" t="s">
        <v>26</v>
      </c>
      <c r="J16" s="2" t="s">
        <v>19</v>
      </c>
      <c r="K16" s="2" t="s">
        <v>27</v>
      </c>
    </row>
    <row r="17" spans="1:11" ht="15.75" hidden="1" customHeight="1" x14ac:dyDescent="0.3">
      <c r="A17" s="2" t="s">
        <v>60</v>
      </c>
      <c r="B17" s="2" t="s">
        <v>22</v>
      </c>
      <c r="C17" s="16">
        <v>2000</v>
      </c>
      <c r="D17" s="2" t="s">
        <v>23</v>
      </c>
      <c r="E17" s="2" t="s">
        <v>24</v>
      </c>
      <c r="F17" s="2" t="s">
        <v>15</v>
      </c>
      <c r="G17" s="2" t="s">
        <v>61</v>
      </c>
      <c r="H17" s="2" t="s">
        <v>17</v>
      </c>
      <c r="I17" s="2" t="s">
        <v>26</v>
      </c>
      <c r="J17" s="2" t="s">
        <v>19</v>
      </c>
      <c r="K17" s="2" t="s">
        <v>27</v>
      </c>
    </row>
    <row r="18" spans="1:11" ht="15.75" hidden="1" customHeight="1" x14ac:dyDescent="0.3">
      <c r="A18" s="2" t="s">
        <v>62</v>
      </c>
      <c r="B18" s="2" t="s">
        <v>22</v>
      </c>
      <c r="C18" s="16">
        <v>2000</v>
      </c>
      <c r="D18" s="2" t="s">
        <v>23</v>
      </c>
      <c r="E18" s="2" t="s">
        <v>24</v>
      </c>
      <c r="F18" s="2" t="s">
        <v>15</v>
      </c>
      <c r="G18" s="2" t="s">
        <v>61</v>
      </c>
      <c r="H18" s="2" t="s">
        <v>17</v>
      </c>
      <c r="I18" s="2" t="s">
        <v>26</v>
      </c>
      <c r="J18" s="2" t="s">
        <v>19</v>
      </c>
      <c r="K18" s="2" t="s">
        <v>27</v>
      </c>
    </row>
    <row r="19" spans="1:11" ht="15.75" hidden="1" customHeight="1" x14ac:dyDescent="0.3">
      <c r="A19" s="2" t="s">
        <v>63</v>
      </c>
      <c r="B19" s="2" t="s">
        <v>22</v>
      </c>
      <c r="C19" s="16">
        <v>2000</v>
      </c>
      <c r="D19" s="2" t="s">
        <v>23</v>
      </c>
      <c r="E19" s="2" t="s">
        <v>24</v>
      </c>
      <c r="F19" s="2" t="s">
        <v>15</v>
      </c>
      <c r="G19" s="2" t="s">
        <v>64</v>
      </c>
      <c r="H19" s="2" t="s">
        <v>17</v>
      </c>
      <c r="I19" s="2" t="s">
        <v>65</v>
      </c>
      <c r="J19" s="2" t="s">
        <v>19</v>
      </c>
      <c r="K19" s="2" t="s">
        <v>37</v>
      </c>
    </row>
    <row r="20" spans="1:11" ht="15.75" hidden="1" customHeight="1" x14ac:dyDescent="0.3">
      <c r="A20" s="2" t="s">
        <v>66</v>
      </c>
      <c r="B20" s="2" t="s">
        <v>22</v>
      </c>
      <c r="C20" s="16">
        <v>2000</v>
      </c>
      <c r="D20" s="2" t="s">
        <v>23</v>
      </c>
      <c r="E20" s="2" t="s">
        <v>24</v>
      </c>
      <c r="F20" s="2" t="s">
        <v>15</v>
      </c>
      <c r="G20" s="2" t="s">
        <v>67</v>
      </c>
      <c r="H20" s="2" t="s">
        <v>17</v>
      </c>
      <c r="I20" s="2" t="s">
        <v>68</v>
      </c>
      <c r="J20" s="2" t="s">
        <v>19</v>
      </c>
      <c r="K20" s="2" t="s">
        <v>37</v>
      </c>
    </row>
    <row r="21" spans="1:11" ht="15.75" hidden="1" customHeight="1" x14ac:dyDescent="0.3">
      <c r="A21" s="2" t="s">
        <v>69</v>
      </c>
      <c r="B21" s="2" t="s">
        <v>22</v>
      </c>
      <c r="C21" s="16">
        <v>2000</v>
      </c>
      <c r="D21" s="2" t="s">
        <v>23</v>
      </c>
      <c r="E21" s="2" t="s">
        <v>24</v>
      </c>
      <c r="F21" s="2" t="s">
        <v>15</v>
      </c>
      <c r="G21" s="2" t="s">
        <v>67</v>
      </c>
      <c r="H21" s="2" t="s">
        <v>17</v>
      </c>
      <c r="I21" s="2" t="s">
        <v>70</v>
      </c>
      <c r="J21" s="2" t="s">
        <v>19</v>
      </c>
      <c r="K21" s="2" t="s">
        <v>37</v>
      </c>
    </row>
    <row r="22" spans="1:11" ht="15.75" hidden="1" customHeight="1" x14ac:dyDescent="0.3">
      <c r="A22" s="2" t="s">
        <v>71</v>
      </c>
      <c r="B22" s="2" t="s">
        <v>12</v>
      </c>
      <c r="C22" s="16">
        <v>1111</v>
      </c>
      <c r="D22" s="2" t="s">
        <v>23</v>
      </c>
      <c r="E22" s="2" t="s">
        <v>24</v>
      </c>
      <c r="F22" s="2" t="s">
        <v>15</v>
      </c>
      <c r="G22" s="2" t="s">
        <v>72</v>
      </c>
      <c r="H22" s="2" t="s">
        <v>17</v>
      </c>
      <c r="I22" s="2" t="s">
        <v>73</v>
      </c>
      <c r="J22" s="2" t="s">
        <v>19</v>
      </c>
      <c r="K22" s="2" t="s">
        <v>74</v>
      </c>
    </row>
    <row r="23" spans="1:11" ht="15.75" hidden="1" customHeight="1" x14ac:dyDescent="0.3">
      <c r="A23" s="2" t="s">
        <v>75</v>
      </c>
      <c r="B23" s="2" t="s">
        <v>22</v>
      </c>
      <c r="C23" s="16">
        <v>2000</v>
      </c>
      <c r="D23" s="2" t="s">
        <v>23</v>
      </c>
      <c r="E23" s="2" t="s">
        <v>24</v>
      </c>
      <c r="F23" s="2" t="s">
        <v>15</v>
      </c>
      <c r="G23" s="2" t="s">
        <v>76</v>
      </c>
      <c r="H23" s="2" t="s">
        <v>17</v>
      </c>
      <c r="I23" s="2" t="s">
        <v>26</v>
      </c>
      <c r="J23" s="2" t="s">
        <v>19</v>
      </c>
      <c r="K23" s="2" t="s">
        <v>27</v>
      </c>
    </row>
    <row r="24" spans="1:11" ht="15.75" hidden="1" customHeight="1" x14ac:dyDescent="0.3">
      <c r="A24" s="2" t="s">
        <v>77</v>
      </c>
      <c r="B24" s="2" t="s">
        <v>22</v>
      </c>
      <c r="C24" s="16">
        <v>2000</v>
      </c>
      <c r="D24" s="2" t="s">
        <v>23</v>
      </c>
      <c r="E24" s="2" t="s">
        <v>24</v>
      </c>
      <c r="F24" s="2" t="s">
        <v>15</v>
      </c>
      <c r="G24" s="2" t="s">
        <v>78</v>
      </c>
      <c r="H24" s="2" t="s">
        <v>17</v>
      </c>
      <c r="I24" s="2" t="s">
        <v>26</v>
      </c>
      <c r="J24" s="2" t="s">
        <v>19</v>
      </c>
      <c r="K24" s="2" t="s">
        <v>27</v>
      </c>
    </row>
    <row r="25" spans="1:11" ht="15.75" hidden="1" customHeight="1" x14ac:dyDescent="0.3">
      <c r="A25" s="2" t="s">
        <v>79</v>
      </c>
      <c r="B25" s="2" t="s">
        <v>22</v>
      </c>
      <c r="C25" s="16">
        <v>2000</v>
      </c>
      <c r="D25" s="2" t="s">
        <v>23</v>
      </c>
      <c r="E25" s="2" t="s">
        <v>24</v>
      </c>
      <c r="F25" s="2" t="s">
        <v>15</v>
      </c>
      <c r="G25" s="2" t="s">
        <v>80</v>
      </c>
      <c r="H25" s="2" t="s">
        <v>17</v>
      </c>
      <c r="I25" s="2" t="s">
        <v>26</v>
      </c>
      <c r="J25" s="2" t="s">
        <v>19</v>
      </c>
      <c r="K25" s="2" t="s">
        <v>27</v>
      </c>
    </row>
    <row r="26" spans="1:11" ht="15.75" hidden="1" customHeight="1" x14ac:dyDescent="0.3">
      <c r="A26" s="2" t="s">
        <v>81</v>
      </c>
      <c r="B26" s="2" t="s">
        <v>12</v>
      </c>
      <c r="C26" s="16">
        <v>12</v>
      </c>
      <c r="D26" s="2" t="s">
        <v>13</v>
      </c>
      <c r="E26" s="2" t="s">
        <v>14</v>
      </c>
      <c r="F26" s="2" t="s">
        <v>15</v>
      </c>
      <c r="G26" s="2" t="s">
        <v>82</v>
      </c>
      <c r="H26" s="2" t="s">
        <v>17</v>
      </c>
      <c r="I26" s="2" t="s">
        <v>83</v>
      </c>
      <c r="J26" s="2" t="s">
        <v>19</v>
      </c>
      <c r="K26" s="2" t="s">
        <v>20</v>
      </c>
    </row>
    <row r="27" spans="1:11" ht="15.75" hidden="1" customHeight="1" x14ac:dyDescent="0.3">
      <c r="A27" s="2" t="s">
        <v>84</v>
      </c>
      <c r="B27" s="2" t="s">
        <v>12</v>
      </c>
      <c r="C27" s="16">
        <v>12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20</v>
      </c>
    </row>
    <row r="28" spans="1:11" ht="14.4" hidden="1" x14ac:dyDescent="0.3">
      <c r="A28" s="2" t="s">
        <v>85</v>
      </c>
      <c r="B28" s="2" t="s">
        <v>22</v>
      </c>
      <c r="C28" s="16">
        <v>2000</v>
      </c>
      <c r="D28" s="2" t="s">
        <v>23</v>
      </c>
      <c r="E28" s="2" t="s">
        <v>24</v>
      </c>
      <c r="F28" s="2" t="s">
        <v>15</v>
      </c>
      <c r="G28" s="2" t="s">
        <v>86</v>
      </c>
      <c r="H28" s="2" t="s">
        <v>17</v>
      </c>
      <c r="I28" s="2" t="s">
        <v>26</v>
      </c>
      <c r="J28" s="2" t="s">
        <v>19</v>
      </c>
      <c r="K28" s="2" t="s">
        <v>27</v>
      </c>
    </row>
    <row r="29" spans="1:11" ht="14.4" hidden="1" x14ac:dyDescent="0.3">
      <c r="A29" s="2" t="s">
        <v>87</v>
      </c>
      <c r="B29" s="2" t="s">
        <v>22</v>
      </c>
      <c r="C29" s="16">
        <v>2000</v>
      </c>
      <c r="D29" s="2" t="s">
        <v>23</v>
      </c>
      <c r="E29" s="2" t="s">
        <v>24</v>
      </c>
      <c r="F29" s="2" t="s">
        <v>15</v>
      </c>
      <c r="G29" s="2" t="s">
        <v>86</v>
      </c>
      <c r="H29" s="2" t="s">
        <v>17</v>
      </c>
      <c r="I29" s="2" t="s">
        <v>26</v>
      </c>
      <c r="J29" s="2" t="s">
        <v>19</v>
      </c>
      <c r="K29" s="2" t="s">
        <v>27</v>
      </c>
    </row>
    <row r="30" spans="1:11" ht="14.4" hidden="1" x14ac:dyDescent="0.3">
      <c r="A30" s="2" t="s">
        <v>88</v>
      </c>
      <c r="B30" s="2" t="s">
        <v>22</v>
      </c>
      <c r="C30" s="16">
        <v>2000</v>
      </c>
      <c r="D30" s="2" t="s">
        <v>23</v>
      </c>
      <c r="E30" s="2" t="s">
        <v>24</v>
      </c>
      <c r="F30" s="2" t="s">
        <v>15</v>
      </c>
      <c r="G30" s="2" t="s">
        <v>89</v>
      </c>
      <c r="H30" s="2" t="s">
        <v>17</v>
      </c>
      <c r="I30" s="2" t="s">
        <v>26</v>
      </c>
      <c r="J30" s="2" t="s">
        <v>19</v>
      </c>
      <c r="K30" s="2" t="s">
        <v>27</v>
      </c>
    </row>
    <row r="31" spans="1:11" ht="14.4" hidden="1" x14ac:dyDescent="0.3">
      <c r="A31" s="2" t="s">
        <v>90</v>
      </c>
      <c r="B31" s="2" t="s">
        <v>22</v>
      </c>
      <c r="C31" s="16">
        <v>22.2</v>
      </c>
      <c r="D31" s="2" t="s">
        <v>54</v>
      </c>
      <c r="E31" s="2" t="s">
        <v>14</v>
      </c>
      <c r="F31" s="2" t="s">
        <v>15</v>
      </c>
      <c r="G31" s="2" t="s">
        <v>91</v>
      </c>
      <c r="H31" s="2" t="s">
        <v>17</v>
      </c>
      <c r="I31" s="2" t="s">
        <v>26</v>
      </c>
      <c r="J31" s="2" t="s">
        <v>19</v>
      </c>
      <c r="K31" s="2" t="s">
        <v>44</v>
      </c>
    </row>
    <row r="32" spans="1:11" ht="14.4" hidden="1" x14ac:dyDescent="0.3">
      <c r="A32" s="2" t="s">
        <v>92</v>
      </c>
      <c r="B32" s="2" t="s">
        <v>22</v>
      </c>
      <c r="C32" s="16">
        <v>2000</v>
      </c>
      <c r="D32" s="2" t="s">
        <v>23</v>
      </c>
      <c r="E32" s="2" t="s">
        <v>24</v>
      </c>
      <c r="F32" s="2" t="s">
        <v>15</v>
      </c>
      <c r="G32" s="2" t="s">
        <v>93</v>
      </c>
      <c r="H32" s="2" t="s">
        <v>17</v>
      </c>
      <c r="I32" s="2" t="s">
        <v>26</v>
      </c>
      <c r="J32" s="2" t="s">
        <v>19</v>
      </c>
      <c r="K32" s="2" t="s">
        <v>27</v>
      </c>
    </row>
    <row r="33" spans="1:11" ht="14.4" hidden="1" x14ac:dyDescent="0.3">
      <c r="A33" s="2" t="s">
        <v>94</v>
      </c>
      <c r="B33" s="2" t="s">
        <v>22</v>
      </c>
      <c r="C33" s="16">
        <v>2000</v>
      </c>
      <c r="D33" s="2" t="s">
        <v>23</v>
      </c>
      <c r="E33" s="2" t="s">
        <v>24</v>
      </c>
      <c r="F33" s="2" t="s">
        <v>15</v>
      </c>
      <c r="G33" s="2" t="s">
        <v>95</v>
      </c>
      <c r="H33" s="2" t="s">
        <v>17</v>
      </c>
      <c r="I33" s="2" t="s">
        <v>96</v>
      </c>
      <c r="J33" s="2" t="s">
        <v>19</v>
      </c>
      <c r="K33" s="2" t="s">
        <v>37</v>
      </c>
    </row>
    <row r="34" spans="1:11" ht="14.4" hidden="1" x14ac:dyDescent="0.3">
      <c r="A34" s="2" t="s">
        <v>97</v>
      </c>
      <c r="B34" s="2" t="s">
        <v>22</v>
      </c>
      <c r="C34" s="16">
        <v>2000</v>
      </c>
      <c r="D34" s="2" t="s">
        <v>23</v>
      </c>
      <c r="E34" s="2" t="s">
        <v>24</v>
      </c>
      <c r="F34" s="2" t="s">
        <v>15</v>
      </c>
      <c r="G34" s="2" t="s">
        <v>93</v>
      </c>
      <c r="H34" s="2" t="s">
        <v>17</v>
      </c>
      <c r="I34" s="2" t="s">
        <v>26</v>
      </c>
      <c r="J34" s="2" t="s">
        <v>19</v>
      </c>
      <c r="K34" s="2" t="s">
        <v>27</v>
      </c>
    </row>
    <row r="35" spans="1:11" ht="14.4" hidden="1" x14ac:dyDescent="0.3">
      <c r="A35" s="2" t="s">
        <v>98</v>
      </c>
      <c r="B35" s="2" t="s">
        <v>22</v>
      </c>
      <c r="C35" s="16">
        <v>2000</v>
      </c>
      <c r="D35" s="2" t="s">
        <v>23</v>
      </c>
      <c r="E35" s="2" t="s">
        <v>24</v>
      </c>
      <c r="F35" s="2" t="s">
        <v>15</v>
      </c>
      <c r="G35" s="2" t="s">
        <v>93</v>
      </c>
      <c r="H35" s="2" t="s">
        <v>17</v>
      </c>
      <c r="I35" s="2" t="s">
        <v>26</v>
      </c>
      <c r="J35" s="2" t="s">
        <v>19</v>
      </c>
      <c r="K35" s="2" t="s">
        <v>27</v>
      </c>
    </row>
    <row r="36" spans="1:11" ht="14.4" hidden="1" x14ac:dyDescent="0.3">
      <c r="A36" s="2" t="s">
        <v>99</v>
      </c>
      <c r="B36" s="2" t="s">
        <v>22</v>
      </c>
      <c r="C36" s="16">
        <v>2000</v>
      </c>
      <c r="D36" s="2" t="s">
        <v>23</v>
      </c>
      <c r="E36" s="2" t="s">
        <v>24</v>
      </c>
      <c r="F36" s="2" t="s">
        <v>15</v>
      </c>
      <c r="G36" s="2" t="s">
        <v>100</v>
      </c>
      <c r="H36" s="2" t="s">
        <v>17</v>
      </c>
      <c r="I36" s="2" t="s">
        <v>26</v>
      </c>
      <c r="J36" s="2" t="s">
        <v>19</v>
      </c>
      <c r="K36" s="2" t="s">
        <v>27</v>
      </c>
    </row>
    <row r="37" spans="1:11" ht="14.4" hidden="1" x14ac:dyDescent="0.3">
      <c r="A37" s="2" t="s">
        <v>101</v>
      </c>
      <c r="B37" s="2" t="s">
        <v>22</v>
      </c>
      <c r="C37" s="16">
        <v>2000</v>
      </c>
      <c r="D37" s="2" t="s">
        <v>23</v>
      </c>
      <c r="E37" s="2" t="s">
        <v>24</v>
      </c>
      <c r="F37" s="2" t="s">
        <v>15</v>
      </c>
      <c r="G37" s="2" t="s">
        <v>102</v>
      </c>
      <c r="H37" s="2" t="s">
        <v>17</v>
      </c>
      <c r="I37" s="2" t="s">
        <v>26</v>
      </c>
      <c r="J37" s="2" t="s">
        <v>19</v>
      </c>
      <c r="K37" s="2" t="s">
        <v>27</v>
      </c>
    </row>
    <row r="38" spans="1:11" ht="14.4" hidden="1" x14ac:dyDescent="0.3">
      <c r="A38" s="2" t="s">
        <v>103</v>
      </c>
      <c r="B38" s="2" t="s">
        <v>22</v>
      </c>
      <c r="C38" s="16">
        <v>2000</v>
      </c>
      <c r="D38" s="2" t="s">
        <v>23</v>
      </c>
      <c r="E38" s="2" t="s">
        <v>24</v>
      </c>
      <c r="F38" s="2" t="s">
        <v>15</v>
      </c>
      <c r="G38" s="2" t="s">
        <v>104</v>
      </c>
      <c r="H38" s="2" t="s">
        <v>17</v>
      </c>
      <c r="I38" s="2" t="s">
        <v>26</v>
      </c>
      <c r="J38" s="2" t="s">
        <v>19</v>
      </c>
      <c r="K38" s="2" t="s">
        <v>27</v>
      </c>
    </row>
    <row r="39" spans="1:11" ht="14.4" hidden="1" x14ac:dyDescent="0.3">
      <c r="A39" s="2" t="s">
        <v>105</v>
      </c>
      <c r="B39" s="2" t="s">
        <v>22</v>
      </c>
      <c r="C39" s="16">
        <v>2000</v>
      </c>
      <c r="D39" s="2" t="s">
        <v>23</v>
      </c>
      <c r="E39" s="2" t="s">
        <v>24</v>
      </c>
      <c r="F39" s="2" t="s">
        <v>15</v>
      </c>
      <c r="G39" s="2" t="s">
        <v>106</v>
      </c>
      <c r="H39" s="2" t="s">
        <v>17</v>
      </c>
      <c r="I39" s="2" t="s">
        <v>26</v>
      </c>
      <c r="J39" s="2" t="s">
        <v>19</v>
      </c>
      <c r="K39" s="2" t="s">
        <v>27</v>
      </c>
    </row>
    <row r="40" spans="1:11" ht="14.4" hidden="1" x14ac:dyDescent="0.3">
      <c r="A40" s="2" t="s">
        <v>107</v>
      </c>
      <c r="B40" s="2" t="s">
        <v>12</v>
      </c>
      <c r="C40" s="16">
        <v>1111</v>
      </c>
      <c r="D40" s="2" t="s">
        <v>23</v>
      </c>
      <c r="E40" s="2" t="s">
        <v>24</v>
      </c>
      <c r="F40" s="2" t="s">
        <v>15</v>
      </c>
      <c r="G40" s="2" t="s">
        <v>108</v>
      </c>
      <c r="H40" s="2" t="s">
        <v>17</v>
      </c>
      <c r="I40" s="2" t="s">
        <v>109</v>
      </c>
      <c r="J40" s="2" t="s">
        <v>19</v>
      </c>
      <c r="K40" s="2" t="s">
        <v>74</v>
      </c>
    </row>
    <row r="41" spans="1:11" ht="14.4" hidden="1" x14ac:dyDescent="0.3">
      <c r="A41" s="2" t="s">
        <v>110</v>
      </c>
      <c r="B41" s="2" t="s">
        <v>22</v>
      </c>
      <c r="C41" s="16">
        <v>2000</v>
      </c>
      <c r="D41" s="2" t="s">
        <v>23</v>
      </c>
      <c r="E41" s="2" t="s">
        <v>24</v>
      </c>
      <c r="F41" s="2" t="s">
        <v>15</v>
      </c>
      <c r="G41" s="2" t="s">
        <v>111</v>
      </c>
      <c r="H41" s="2" t="s">
        <v>17</v>
      </c>
      <c r="I41" s="2" t="s">
        <v>26</v>
      </c>
      <c r="J41" s="2" t="s">
        <v>19</v>
      </c>
      <c r="K41" s="2" t="s">
        <v>27</v>
      </c>
    </row>
    <row r="42" spans="1:11" ht="14.4" hidden="1" x14ac:dyDescent="0.3">
      <c r="A42" s="2" t="s">
        <v>112</v>
      </c>
      <c r="B42" s="2" t="s">
        <v>22</v>
      </c>
      <c r="C42" s="16">
        <v>2000</v>
      </c>
      <c r="D42" s="2" t="s">
        <v>23</v>
      </c>
      <c r="E42" s="2" t="s">
        <v>24</v>
      </c>
      <c r="F42" s="2" t="s">
        <v>15</v>
      </c>
      <c r="G42" s="2" t="s">
        <v>113</v>
      </c>
      <c r="H42" s="2" t="s">
        <v>17</v>
      </c>
      <c r="I42" s="2" t="s">
        <v>114</v>
      </c>
      <c r="J42" s="2" t="s">
        <v>19</v>
      </c>
      <c r="K42" s="2" t="s">
        <v>115</v>
      </c>
    </row>
    <row r="43" spans="1:11" ht="14.4" hidden="1" x14ac:dyDescent="0.3">
      <c r="A43" s="2" t="s">
        <v>116</v>
      </c>
      <c r="B43" s="2" t="s">
        <v>22</v>
      </c>
      <c r="C43" s="16">
        <v>2000</v>
      </c>
      <c r="D43" s="2" t="s">
        <v>23</v>
      </c>
      <c r="E43" s="2" t="s">
        <v>24</v>
      </c>
      <c r="F43" s="2" t="s">
        <v>15</v>
      </c>
      <c r="G43" s="2" t="s">
        <v>113</v>
      </c>
      <c r="H43" s="2" t="s">
        <v>17</v>
      </c>
      <c r="I43" s="2" t="s">
        <v>114</v>
      </c>
      <c r="J43" s="2" t="s">
        <v>19</v>
      </c>
      <c r="K43" s="2" t="s">
        <v>115</v>
      </c>
    </row>
    <row r="44" spans="1:11" ht="14.4" hidden="1" x14ac:dyDescent="0.3">
      <c r="A44" s="2" t="s">
        <v>117</v>
      </c>
      <c r="B44" s="2" t="s">
        <v>22</v>
      </c>
      <c r="C44" s="16">
        <v>2000</v>
      </c>
      <c r="D44" s="2" t="s">
        <v>23</v>
      </c>
      <c r="E44" s="2" t="s">
        <v>24</v>
      </c>
      <c r="F44" s="2" t="s">
        <v>15</v>
      </c>
      <c r="G44" s="2" t="s">
        <v>118</v>
      </c>
      <c r="H44" s="2" t="s">
        <v>17</v>
      </c>
      <c r="I44" s="2" t="s">
        <v>119</v>
      </c>
      <c r="J44" s="2" t="s">
        <v>19</v>
      </c>
      <c r="K44" s="2" t="s">
        <v>37</v>
      </c>
    </row>
    <row r="45" spans="1:11" ht="14.4" hidden="1" x14ac:dyDescent="0.3">
      <c r="A45" s="2" t="s">
        <v>120</v>
      </c>
      <c r="B45" s="2" t="s">
        <v>22</v>
      </c>
      <c r="C45" s="16">
        <v>2000</v>
      </c>
      <c r="D45" s="2" t="s">
        <v>23</v>
      </c>
      <c r="E45" s="2" t="s">
        <v>24</v>
      </c>
      <c r="F45" s="2" t="s">
        <v>15</v>
      </c>
      <c r="G45" s="2" t="s">
        <v>111</v>
      </c>
      <c r="H45" s="2" t="s">
        <v>17</v>
      </c>
      <c r="I45" s="2" t="s">
        <v>26</v>
      </c>
      <c r="J45" s="2" t="s">
        <v>19</v>
      </c>
      <c r="K45" s="2" t="s">
        <v>27</v>
      </c>
    </row>
    <row r="46" spans="1:11" ht="14.4" hidden="1" x14ac:dyDescent="0.3">
      <c r="A46" s="2" t="s">
        <v>121</v>
      </c>
      <c r="B46" s="2" t="s">
        <v>22</v>
      </c>
      <c r="C46" s="16">
        <v>2000</v>
      </c>
      <c r="D46" s="2" t="s">
        <v>23</v>
      </c>
      <c r="E46" s="2" t="s">
        <v>24</v>
      </c>
      <c r="F46" s="2" t="s">
        <v>15</v>
      </c>
      <c r="G46" s="2" t="s">
        <v>122</v>
      </c>
      <c r="H46" s="2" t="s">
        <v>17</v>
      </c>
      <c r="I46" s="2" t="s">
        <v>26</v>
      </c>
      <c r="J46" s="2" t="s">
        <v>19</v>
      </c>
      <c r="K46" s="2" t="s">
        <v>27</v>
      </c>
    </row>
    <row r="47" spans="1:11" ht="14.4" hidden="1" x14ac:dyDescent="0.3">
      <c r="A47" s="2" t="s">
        <v>123</v>
      </c>
      <c r="B47" s="2" t="s">
        <v>12</v>
      </c>
      <c r="C47" s="16">
        <v>1111</v>
      </c>
      <c r="D47" s="2" t="s">
        <v>23</v>
      </c>
      <c r="E47" s="2" t="s">
        <v>24</v>
      </c>
      <c r="F47" s="2" t="s">
        <v>15</v>
      </c>
      <c r="G47" s="2" t="s">
        <v>124</v>
      </c>
      <c r="H47" s="2" t="s">
        <v>17</v>
      </c>
      <c r="I47" s="2" t="s">
        <v>125</v>
      </c>
      <c r="J47" s="2" t="s">
        <v>19</v>
      </c>
      <c r="K47" s="2" t="s">
        <v>74</v>
      </c>
    </row>
    <row r="48" spans="1:11" ht="14.4" hidden="1" x14ac:dyDescent="0.3">
      <c r="A48" s="2" t="s">
        <v>126</v>
      </c>
      <c r="B48" s="2" t="s">
        <v>22</v>
      </c>
      <c r="C48" s="16">
        <v>2000</v>
      </c>
      <c r="D48" s="2" t="s">
        <v>23</v>
      </c>
      <c r="E48" s="2" t="s">
        <v>24</v>
      </c>
      <c r="F48" s="2" t="s">
        <v>15</v>
      </c>
      <c r="G48" s="2" t="s">
        <v>127</v>
      </c>
      <c r="H48" s="2" t="s">
        <v>17</v>
      </c>
      <c r="I48" s="2" t="s">
        <v>26</v>
      </c>
      <c r="J48" s="2" t="s">
        <v>19</v>
      </c>
      <c r="K48" s="2" t="s">
        <v>27</v>
      </c>
    </row>
    <row r="49" spans="1:11" ht="14.4" hidden="1" x14ac:dyDescent="0.3">
      <c r="A49" s="2" t="s">
        <v>128</v>
      </c>
      <c r="B49" s="2" t="s">
        <v>12</v>
      </c>
      <c r="C49" s="16">
        <v>12</v>
      </c>
      <c r="D49" s="2" t="s">
        <v>13</v>
      </c>
      <c r="E49" s="2" t="s">
        <v>14</v>
      </c>
      <c r="F49" s="2" t="s">
        <v>15</v>
      </c>
      <c r="G49" s="2" t="s">
        <v>129</v>
      </c>
      <c r="H49" s="2" t="s">
        <v>17</v>
      </c>
      <c r="I49" s="2" t="s">
        <v>130</v>
      </c>
      <c r="J49" s="2" t="s">
        <v>19</v>
      </c>
      <c r="K49" s="2" t="s">
        <v>20</v>
      </c>
    </row>
    <row r="50" spans="1:11" ht="14.4" hidden="1" x14ac:dyDescent="0.3">
      <c r="A50" s="2" t="s">
        <v>131</v>
      </c>
      <c r="B50" s="2" t="s">
        <v>22</v>
      </c>
      <c r="C50" s="16">
        <v>2000</v>
      </c>
      <c r="D50" s="2" t="s">
        <v>23</v>
      </c>
      <c r="E50" s="2" t="s">
        <v>24</v>
      </c>
      <c r="F50" s="2" t="s">
        <v>15</v>
      </c>
      <c r="G50" s="2" t="s">
        <v>132</v>
      </c>
      <c r="H50" s="2" t="s">
        <v>17</v>
      </c>
      <c r="I50" s="2" t="s">
        <v>26</v>
      </c>
      <c r="J50" s="2" t="s">
        <v>19</v>
      </c>
      <c r="K50" s="2" t="s">
        <v>27</v>
      </c>
    </row>
    <row r="51" spans="1:11" ht="14.4" hidden="1" x14ac:dyDescent="0.3">
      <c r="A51" s="2" t="s">
        <v>133</v>
      </c>
      <c r="B51" s="2" t="s">
        <v>22</v>
      </c>
      <c r="C51" s="16">
        <v>2000</v>
      </c>
      <c r="D51" s="2" t="s">
        <v>23</v>
      </c>
      <c r="E51" s="2" t="s">
        <v>24</v>
      </c>
      <c r="F51" s="2" t="s">
        <v>15</v>
      </c>
      <c r="G51" s="2" t="s">
        <v>134</v>
      </c>
      <c r="H51" s="2" t="s">
        <v>17</v>
      </c>
      <c r="I51" s="2" t="s">
        <v>26</v>
      </c>
      <c r="J51" s="2" t="s">
        <v>19</v>
      </c>
      <c r="K51" s="2" t="s">
        <v>27</v>
      </c>
    </row>
    <row r="52" spans="1:11" ht="14.4" hidden="1" x14ac:dyDescent="0.3">
      <c r="A52" s="2" t="s">
        <v>135</v>
      </c>
      <c r="B52" s="2" t="s">
        <v>22</v>
      </c>
      <c r="C52" s="16">
        <v>2000</v>
      </c>
      <c r="D52" s="2" t="s">
        <v>23</v>
      </c>
      <c r="E52" s="2" t="s">
        <v>24</v>
      </c>
      <c r="F52" s="2" t="s">
        <v>15</v>
      </c>
      <c r="G52" s="2" t="s">
        <v>136</v>
      </c>
      <c r="H52" s="2" t="s">
        <v>17</v>
      </c>
      <c r="I52" s="2" t="s">
        <v>26</v>
      </c>
      <c r="J52" s="2" t="s">
        <v>19</v>
      </c>
      <c r="K52" s="2" t="s">
        <v>27</v>
      </c>
    </row>
    <row r="53" spans="1:11" ht="14.4" hidden="1" x14ac:dyDescent="0.3">
      <c r="A53" s="2" t="s">
        <v>137</v>
      </c>
      <c r="B53" s="2" t="s">
        <v>12</v>
      </c>
      <c r="C53" s="16">
        <v>11</v>
      </c>
      <c r="D53" s="2" t="s">
        <v>13</v>
      </c>
      <c r="E53" s="2" t="s">
        <v>14</v>
      </c>
      <c r="F53" s="2" t="s">
        <v>15</v>
      </c>
      <c r="G53" s="2" t="s">
        <v>138</v>
      </c>
      <c r="H53" s="2" t="s">
        <v>17</v>
      </c>
      <c r="I53" s="2" t="s">
        <v>139</v>
      </c>
      <c r="J53" s="2" t="s">
        <v>19</v>
      </c>
      <c r="K53" s="2" t="s">
        <v>140</v>
      </c>
    </row>
    <row r="54" spans="1:11" ht="14.4" hidden="1" x14ac:dyDescent="0.3">
      <c r="A54" s="2" t="s">
        <v>141</v>
      </c>
      <c r="B54" s="2" t="s">
        <v>22</v>
      </c>
      <c r="C54" s="16">
        <v>26.2</v>
      </c>
      <c r="D54" s="2" t="s">
        <v>13</v>
      </c>
      <c r="E54" s="2" t="s">
        <v>14</v>
      </c>
      <c r="F54" s="2" t="s">
        <v>15</v>
      </c>
      <c r="G54" s="2" t="s">
        <v>142</v>
      </c>
      <c r="H54" s="2" t="s">
        <v>17</v>
      </c>
      <c r="I54" s="2" t="s">
        <v>26</v>
      </c>
      <c r="J54" s="2" t="s">
        <v>19</v>
      </c>
      <c r="K54" s="2" t="s">
        <v>44</v>
      </c>
    </row>
    <row r="55" spans="1:11" ht="14.4" hidden="1" x14ac:dyDescent="0.3">
      <c r="A55" s="2" t="s">
        <v>143</v>
      </c>
      <c r="B55" s="2" t="s">
        <v>22</v>
      </c>
      <c r="C55" s="16">
        <v>2000</v>
      </c>
      <c r="D55" s="2" t="s">
        <v>23</v>
      </c>
      <c r="E55" s="2" t="s">
        <v>24</v>
      </c>
      <c r="F55" s="2" t="s">
        <v>15</v>
      </c>
      <c r="G55" s="2" t="s">
        <v>144</v>
      </c>
      <c r="H55" s="2" t="s">
        <v>17</v>
      </c>
      <c r="I55" s="2" t="s">
        <v>26</v>
      </c>
      <c r="J55" s="2" t="s">
        <v>19</v>
      </c>
      <c r="K55" s="2" t="s">
        <v>27</v>
      </c>
    </row>
    <row r="56" spans="1:11" ht="14.4" hidden="1" x14ac:dyDescent="0.3">
      <c r="A56" s="2" t="s">
        <v>145</v>
      </c>
      <c r="B56" s="2" t="s">
        <v>22</v>
      </c>
      <c r="C56" s="16">
        <v>2000</v>
      </c>
      <c r="D56" s="2" t="s">
        <v>23</v>
      </c>
      <c r="E56" s="2" t="s">
        <v>24</v>
      </c>
      <c r="F56" s="2" t="s">
        <v>15</v>
      </c>
      <c r="G56" s="2" t="s">
        <v>146</v>
      </c>
      <c r="H56" s="2" t="s">
        <v>17</v>
      </c>
      <c r="I56" s="2" t="s">
        <v>26</v>
      </c>
      <c r="J56" s="2" t="s">
        <v>19</v>
      </c>
      <c r="K56" s="2" t="s">
        <v>27</v>
      </c>
    </row>
    <row r="57" spans="1:11" ht="14.4" hidden="1" x14ac:dyDescent="0.3">
      <c r="A57" s="2" t="s">
        <v>147</v>
      </c>
      <c r="B57" s="2" t="s">
        <v>22</v>
      </c>
      <c r="C57" s="16">
        <v>2000</v>
      </c>
      <c r="D57" s="2" t="s">
        <v>23</v>
      </c>
      <c r="E57" s="2" t="s">
        <v>24</v>
      </c>
      <c r="F57" s="2" t="s">
        <v>15</v>
      </c>
      <c r="G57" s="2" t="s">
        <v>146</v>
      </c>
      <c r="H57" s="2" t="s">
        <v>17</v>
      </c>
      <c r="I57" s="2" t="s">
        <v>26</v>
      </c>
      <c r="J57" s="2" t="s">
        <v>19</v>
      </c>
      <c r="K57" s="2" t="s">
        <v>27</v>
      </c>
    </row>
    <row r="58" spans="1:11" ht="14.4" hidden="1" x14ac:dyDescent="0.3">
      <c r="A58" s="2" t="s">
        <v>148</v>
      </c>
      <c r="B58" s="2" t="s">
        <v>22</v>
      </c>
      <c r="C58" s="16">
        <v>2000</v>
      </c>
      <c r="D58" s="2" t="s">
        <v>23</v>
      </c>
      <c r="E58" s="2" t="s">
        <v>24</v>
      </c>
      <c r="F58" s="2" t="s">
        <v>15</v>
      </c>
      <c r="G58" s="2" t="s">
        <v>146</v>
      </c>
      <c r="H58" s="2" t="s">
        <v>17</v>
      </c>
      <c r="I58" s="2" t="s">
        <v>26</v>
      </c>
      <c r="J58" s="2" t="s">
        <v>19</v>
      </c>
      <c r="K58" s="2" t="s">
        <v>27</v>
      </c>
    </row>
    <row r="59" spans="1:11" ht="14.4" hidden="1" x14ac:dyDescent="0.3">
      <c r="A59" s="2" t="s">
        <v>149</v>
      </c>
      <c r="B59" s="2" t="s">
        <v>22</v>
      </c>
      <c r="C59" s="16">
        <v>2000</v>
      </c>
      <c r="D59" s="2" t="s">
        <v>23</v>
      </c>
      <c r="E59" s="2" t="s">
        <v>24</v>
      </c>
      <c r="F59" s="2" t="s">
        <v>15</v>
      </c>
      <c r="G59" s="2" t="s">
        <v>146</v>
      </c>
      <c r="H59" s="2" t="s">
        <v>17</v>
      </c>
      <c r="I59" s="2" t="s">
        <v>26</v>
      </c>
      <c r="J59" s="2" t="s">
        <v>19</v>
      </c>
      <c r="K59" s="2" t="s">
        <v>27</v>
      </c>
    </row>
    <row r="60" spans="1:11" ht="14.4" hidden="1" x14ac:dyDescent="0.3">
      <c r="A60" s="2" t="s">
        <v>150</v>
      </c>
      <c r="B60" s="2" t="s">
        <v>22</v>
      </c>
      <c r="C60" s="16">
        <v>2000</v>
      </c>
      <c r="D60" s="2" t="s">
        <v>23</v>
      </c>
      <c r="E60" s="2" t="s">
        <v>24</v>
      </c>
      <c r="F60" s="2" t="s">
        <v>15</v>
      </c>
      <c r="G60" s="2" t="s">
        <v>146</v>
      </c>
      <c r="H60" s="2" t="s">
        <v>17</v>
      </c>
      <c r="I60" s="2" t="s">
        <v>26</v>
      </c>
      <c r="J60" s="2" t="s">
        <v>19</v>
      </c>
      <c r="K60" s="2" t="s">
        <v>27</v>
      </c>
    </row>
    <row r="61" spans="1:11" ht="14.4" hidden="1" x14ac:dyDescent="0.3">
      <c r="A61" s="2" t="s">
        <v>151</v>
      </c>
      <c r="B61" s="2" t="s">
        <v>22</v>
      </c>
      <c r="C61" s="16">
        <v>2000</v>
      </c>
      <c r="D61" s="2" t="s">
        <v>23</v>
      </c>
      <c r="E61" s="2" t="s">
        <v>24</v>
      </c>
      <c r="F61" s="2" t="s">
        <v>15</v>
      </c>
      <c r="G61" s="2" t="s">
        <v>146</v>
      </c>
      <c r="H61" s="2" t="s">
        <v>17</v>
      </c>
      <c r="I61" s="2" t="s">
        <v>26</v>
      </c>
      <c r="J61" s="2" t="s">
        <v>19</v>
      </c>
      <c r="K61" s="2" t="s">
        <v>27</v>
      </c>
    </row>
    <row r="62" spans="1:11" ht="14.4" hidden="1" x14ac:dyDescent="0.3">
      <c r="A62" s="2" t="s">
        <v>152</v>
      </c>
      <c r="B62" s="2" t="s">
        <v>22</v>
      </c>
      <c r="C62" s="16">
        <v>2000</v>
      </c>
      <c r="D62" s="2" t="s">
        <v>23</v>
      </c>
      <c r="E62" s="2" t="s">
        <v>24</v>
      </c>
      <c r="F62" s="2" t="s">
        <v>15</v>
      </c>
      <c r="G62" s="2" t="s">
        <v>146</v>
      </c>
      <c r="H62" s="2" t="s">
        <v>17</v>
      </c>
      <c r="I62" s="2" t="s">
        <v>26</v>
      </c>
      <c r="J62" s="2" t="s">
        <v>19</v>
      </c>
      <c r="K62" s="2" t="s">
        <v>27</v>
      </c>
    </row>
    <row r="63" spans="1:11" ht="14.4" hidden="1" x14ac:dyDescent="0.3">
      <c r="A63" s="2" t="s">
        <v>153</v>
      </c>
      <c r="B63" s="2" t="s">
        <v>22</v>
      </c>
      <c r="C63" s="16">
        <v>2000</v>
      </c>
      <c r="D63" s="2" t="s">
        <v>23</v>
      </c>
      <c r="E63" s="2" t="s">
        <v>24</v>
      </c>
      <c r="F63" s="2" t="s">
        <v>15</v>
      </c>
      <c r="G63" s="2" t="s">
        <v>154</v>
      </c>
      <c r="H63" s="2" t="s">
        <v>17</v>
      </c>
      <c r="I63" s="2" t="s">
        <v>155</v>
      </c>
      <c r="J63" s="2" t="s">
        <v>19</v>
      </c>
      <c r="K63" s="2" t="s">
        <v>37</v>
      </c>
    </row>
    <row r="64" spans="1:11" ht="14.4" hidden="1" x14ac:dyDescent="0.3">
      <c r="A64" s="2" t="s">
        <v>156</v>
      </c>
      <c r="B64" s="2" t="s">
        <v>22</v>
      </c>
      <c r="C64" s="16">
        <v>2000</v>
      </c>
      <c r="D64" s="2" t="s">
        <v>23</v>
      </c>
      <c r="E64" s="2" t="s">
        <v>24</v>
      </c>
      <c r="F64" s="2" t="s">
        <v>15</v>
      </c>
      <c r="G64" s="2" t="s">
        <v>157</v>
      </c>
      <c r="H64" s="2" t="s">
        <v>17</v>
      </c>
      <c r="I64" s="2" t="s">
        <v>158</v>
      </c>
      <c r="J64" s="2" t="s">
        <v>19</v>
      </c>
      <c r="K64" s="2" t="s">
        <v>115</v>
      </c>
    </row>
    <row r="65" spans="1:11" ht="14.4" x14ac:dyDescent="0.3">
      <c r="A65" s="2" t="s">
        <v>159</v>
      </c>
      <c r="B65" s="2" t="s">
        <v>22</v>
      </c>
      <c r="C65" s="16">
        <v>26.2</v>
      </c>
      <c r="D65" s="2" t="s">
        <v>13</v>
      </c>
      <c r="E65" s="2" t="s">
        <v>160</v>
      </c>
      <c r="F65" s="3" t="s">
        <v>161</v>
      </c>
      <c r="G65" s="2" t="s">
        <v>162</v>
      </c>
      <c r="H65" s="2" t="s">
        <v>17</v>
      </c>
      <c r="I65" s="2" t="s">
        <v>26</v>
      </c>
      <c r="J65" s="2" t="s">
        <v>19</v>
      </c>
      <c r="K65" s="22" t="s">
        <v>2856</v>
      </c>
    </row>
    <row r="66" spans="1:11" ht="14.4" hidden="1" x14ac:dyDescent="0.3">
      <c r="A66" s="2" t="s">
        <v>164</v>
      </c>
      <c r="B66" s="2" t="s">
        <v>22</v>
      </c>
      <c r="C66" s="16">
        <v>22</v>
      </c>
      <c r="D66" s="2" t="s">
        <v>54</v>
      </c>
      <c r="E66" s="2" t="s">
        <v>14</v>
      </c>
      <c r="F66" s="2" t="s">
        <v>15</v>
      </c>
      <c r="G66" s="2" t="s">
        <v>165</v>
      </c>
      <c r="H66" s="2" t="s">
        <v>17</v>
      </c>
      <c r="I66" s="2" t="s">
        <v>26</v>
      </c>
      <c r="J66" s="2" t="s">
        <v>19</v>
      </c>
      <c r="K66" s="2" t="s">
        <v>44</v>
      </c>
    </row>
    <row r="67" spans="1:11" ht="14.4" hidden="1" x14ac:dyDescent="0.3">
      <c r="A67" s="2" t="s">
        <v>166</v>
      </c>
      <c r="B67" s="2" t="s">
        <v>22</v>
      </c>
      <c r="C67" s="16">
        <v>2000</v>
      </c>
      <c r="D67" s="2" t="s">
        <v>23</v>
      </c>
      <c r="E67" s="2" t="s">
        <v>24</v>
      </c>
      <c r="F67" s="2" t="s">
        <v>15</v>
      </c>
      <c r="G67" s="2" t="s">
        <v>167</v>
      </c>
      <c r="H67" s="2" t="s">
        <v>17</v>
      </c>
      <c r="I67" s="2" t="s">
        <v>26</v>
      </c>
      <c r="J67" s="2" t="s">
        <v>19</v>
      </c>
      <c r="K67" s="2" t="s">
        <v>27</v>
      </c>
    </row>
    <row r="68" spans="1:11" ht="14.4" hidden="1" x14ac:dyDescent="0.3">
      <c r="A68" s="2" t="s">
        <v>168</v>
      </c>
      <c r="B68" s="2" t="s">
        <v>22</v>
      </c>
      <c r="C68" s="16">
        <v>2000</v>
      </c>
      <c r="D68" s="2" t="s">
        <v>23</v>
      </c>
      <c r="E68" s="2" t="s">
        <v>24</v>
      </c>
      <c r="F68" s="2" t="s">
        <v>15</v>
      </c>
      <c r="G68" s="2" t="s">
        <v>136</v>
      </c>
      <c r="H68" s="2" t="s">
        <v>17</v>
      </c>
      <c r="I68" s="2" t="s">
        <v>26</v>
      </c>
      <c r="J68" s="2" t="s">
        <v>19</v>
      </c>
      <c r="K68" s="2" t="s">
        <v>27</v>
      </c>
    </row>
    <row r="69" spans="1:11" ht="14.4" hidden="1" x14ac:dyDescent="0.3">
      <c r="A69" s="2" t="s">
        <v>169</v>
      </c>
      <c r="B69" s="2" t="s">
        <v>22</v>
      </c>
      <c r="C69" s="16">
        <v>2000</v>
      </c>
      <c r="D69" s="2" t="s">
        <v>23</v>
      </c>
      <c r="E69" s="2" t="s">
        <v>24</v>
      </c>
      <c r="F69" s="2" t="s">
        <v>15</v>
      </c>
      <c r="G69" s="2" t="s">
        <v>170</v>
      </c>
      <c r="H69" s="2" t="s">
        <v>17</v>
      </c>
      <c r="I69" s="2" t="s">
        <v>26</v>
      </c>
      <c r="J69" s="2" t="s">
        <v>19</v>
      </c>
      <c r="K69" s="2" t="s">
        <v>27</v>
      </c>
    </row>
    <row r="70" spans="1:11" ht="14.4" hidden="1" x14ac:dyDescent="0.3">
      <c r="A70" s="2" t="s">
        <v>171</v>
      </c>
      <c r="B70" s="2" t="s">
        <v>22</v>
      </c>
      <c r="C70" s="16">
        <v>2000</v>
      </c>
      <c r="D70" s="2" t="s">
        <v>23</v>
      </c>
      <c r="E70" s="2" t="s">
        <v>24</v>
      </c>
      <c r="F70" s="2" t="s">
        <v>15</v>
      </c>
      <c r="G70" s="2" t="s">
        <v>170</v>
      </c>
      <c r="H70" s="2" t="s">
        <v>17</v>
      </c>
      <c r="I70" s="2" t="s">
        <v>26</v>
      </c>
      <c r="J70" s="2" t="s">
        <v>19</v>
      </c>
      <c r="K70" s="2" t="s">
        <v>27</v>
      </c>
    </row>
    <row r="71" spans="1:11" ht="14.4" hidden="1" x14ac:dyDescent="0.3">
      <c r="A71" s="2" t="s">
        <v>172</v>
      </c>
      <c r="B71" s="2" t="s">
        <v>22</v>
      </c>
      <c r="C71" s="16">
        <v>2000</v>
      </c>
      <c r="D71" s="2" t="s">
        <v>23</v>
      </c>
      <c r="E71" s="2" t="s">
        <v>24</v>
      </c>
      <c r="F71" s="2" t="s">
        <v>15</v>
      </c>
      <c r="G71" s="2" t="s">
        <v>170</v>
      </c>
      <c r="H71" s="2" t="s">
        <v>17</v>
      </c>
      <c r="I71" s="2" t="s">
        <v>26</v>
      </c>
      <c r="J71" s="2" t="s">
        <v>19</v>
      </c>
      <c r="K71" s="2" t="s">
        <v>27</v>
      </c>
    </row>
    <row r="72" spans="1:11" ht="14.4" hidden="1" x14ac:dyDescent="0.3">
      <c r="A72" s="2" t="s">
        <v>173</v>
      </c>
      <c r="B72" s="2" t="s">
        <v>22</v>
      </c>
      <c r="C72" s="16">
        <v>22</v>
      </c>
      <c r="D72" s="2" t="s">
        <v>54</v>
      </c>
      <c r="E72" s="2" t="s">
        <v>14</v>
      </c>
      <c r="F72" s="2" t="s">
        <v>15</v>
      </c>
      <c r="G72" s="2" t="s">
        <v>174</v>
      </c>
      <c r="H72" s="2" t="s">
        <v>17</v>
      </c>
      <c r="I72" s="2" t="s">
        <v>26</v>
      </c>
      <c r="J72" s="2" t="s">
        <v>19</v>
      </c>
      <c r="K72" s="2" t="s">
        <v>27</v>
      </c>
    </row>
    <row r="73" spans="1:11" ht="14.4" hidden="1" x14ac:dyDescent="0.3">
      <c r="A73" s="2" t="s">
        <v>175</v>
      </c>
      <c r="B73" s="2" t="s">
        <v>22</v>
      </c>
      <c r="C73" s="16">
        <v>2000</v>
      </c>
      <c r="D73" s="2" t="s">
        <v>23</v>
      </c>
      <c r="E73" s="2" t="s">
        <v>24</v>
      </c>
      <c r="F73" s="2" t="s">
        <v>15</v>
      </c>
      <c r="G73" s="2" t="s">
        <v>176</v>
      </c>
      <c r="H73" s="2" t="s">
        <v>17</v>
      </c>
      <c r="I73" s="2" t="s">
        <v>26</v>
      </c>
      <c r="J73" s="2" t="s">
        <v>19</v>
      </c>
      <c r="K73" s="2" t="s">
        <v>27</v>
      </c>
    </row>
    <row r="74" spans="1:11" ht="14.4" hidden="1" x14ac:dyDescent="0.3">
      <c r="A74" s="2" t="s">
        <v>177</v>
      </c>
      <c r="B74" s="2" t="s">
        <v>22</v>
      </c>
      <c r="C74" s="16">
        <v>2000</v>
      </c>
      <c r="D74" s="2" t="s">
        <v>23</v>
      </c>
      <c r="E74" s="2" t="s">
        <v>24</v>
      </c>
      <c r="F74" s="2" t="s">
        <v>15</v>
      </c>
      <c r="G74" s="2" t="s">
        <v>178</v>
      </c>
      <c r="H74" s="2" t="s">
        <v>17</v>
      </c>
      <c r="I74" s="2" t="s">
        <v>26</v>
      </c>
      <c r="J74" s="2" t="s">
        <v>19</v>
      </c>
      <c r="K74" s="2" t="s">
        <v>27</v>
      </c>
    </row>
    <row r="75" spans="1:11" ht="14.4" hidden="1" x14ac:dyDescent="0.3">
      <c r="A75" s="2" t="s">
        <v>179</v>
      </c>
      <c r="B75" s="2" t="s">
        <v>22</v>
      </c>
      <c r="C75" s="16">
        <v>2000</v>
      </c>
      <c r="D75" s="2" t="s">
        <v>23</v>
      </c>
      <c r="E75" s="2" t="s">
        <v>24</v>
      </c>
      <c r="F75" s="2" t="s">
        <v>15</v>
      </c>
      <c r="G75" s="2" t="s">
        <v>180</v>
      </c>
      <c r="H75" s="2" t="s">
        <v>17</v>
      </c>
      <c r="I75" s="2" t="s">
        <v>26</v>
      </c>
      <c r="J75" s="2" t="s">
        <v>19</v>
      </c>
      <c r="K75" s="2" t="s">
        <v>27</v>
      </c>
    </row>
    <row r="76" spans="1:11" ht="14.4" hidden="1" x14ac:dyDescent="0.3">
      <c r="A76" s="2" t="s">
        <v>181</v>
      </c>
      <c r="B76" s="2" t="s">
        <v>22</v>
      </c>
      <c r="C76" s="16">
        <v>2000</v>
      </c>
      <c r="D76" s="2" t="s">
        <v>23</v>
      </c>
      <c r="E76" s="2" t="s">
        <v>24</v>
      </c>
      <c r="F76" s="2" t="s">
        <v>15</v>
      </c>
      <c r="G76" s="2" t="s">
        <v>182</v>
      </c>
      <c r="H76" s="2" t="s">
        <v>17</v>
      </c>
      <c r="I76" s="2" t="s">
        <v>26</v>
      </c>
      <c r="J76" s="2" t="s">
        <v>19</v>
      </c>
      <c r="K76" s="2" t="s">
        <v>27</v>
      </c>
    </row>
    <row r="77" spans="1:11" ht="14.4" hidden="1" x14ac:dyDescent="0.3">
      <c r="A77" s="2" t="s">
        <v>183</v>
      </c>
      <c r="B77" s="2" t="s">
        <v>22</v>
      </c>
      <c r="C77" s="16">
        <v>2000</v>
      </c>
      <c r="D77" s="2" t="s">
        <v>23</v>
      </c>
      <c r="E77" s="2" t="s">
        <v>24</v>
      </c>
      <c r="F77" s="2" t="s">
        <v>15</v>
      </c>
      <c r="G77" s="2" t="s">
        <v>184</v>
      </c>
      <c r="H77" s="2" t="s">
        <v>17</v>
      </c>
      <c r="I77" s="2" t="s">
        <v>26</v>
      </c>
      <c r="J77" s="2" t="s">
        <v>19</v>
      </c>
      <c r="K77" s="2" t="s">
        <v>27</v>
      </c>
    </row>
    <row r="78" spans="1:11" ht="14.4" hidden="1" x14ac:dyDescent="0.3">
      <c r="A78" s="2" t="s">
        <v>185</v>
      </c>
      <c r="B78" s="2" t="s">
        <v>22</v>
      </c>
      <c r="C78" s="16">
        <v>2000</v>
      </c>
      <c r="D78" s="2" t="s">
        <v>23</v>
      </c>
      <c r="E78" s="2" t="s">
        <v>24</v>
      </c>
      <c r="F78" s="2" t="s">
        <v>15</v>
      </c>
      <c r="G78" s="2" t="s">
        <v>176</v>
      </c>
      <c r="H78" s="2" t="s">
        <v>17</v>
      </c>
      <c r="I78" s="2" t="s">
        <v>26</v>
      </c>
      <c r="J78" s="2" t="s">
        <v>19</v>
      </c>
      <c r="K78" s="2" t="s">
        <v>27</v>
      </c>
    </row>
    <row r="79" spans="1:11" ht="14.4" hidden="1" x14ac:dyDescent="0.3">
      <c r="A79" s="2" t="s">
        <v>186</v>
      </c>
      <c r="B79" s="2" t="s">
        <v>22</v>
      </c>
      <c r="C79" s="16">
        <v>2000</v>
      </c>
      <c r="D79" s="2" t="s">
        <v>23</v>
      </c>
      <c r="E79" s="2" t="s">
        <v>24</v>
      </c>
      <c r="F79" s="2" t="s">
        <v>15</v>
      </c>
      <c r="G79" s="2" t="s">
        <v>176</v>
      </c>
      <c r="H79" s="2" t="s">
        <v>17</v>
      </c>
      <c r="I79" s="2" t="s">
        <v>26</v>
      </c>
      <c r="J79" s="2" t="s">
        <v>19</v>
      </c>
      <c r="K79" s="2" t="s">
        <v>27</v>
      </c>
    </row>
    <row r="80" spans="1:11" ht="14.4" hidden="1" x14ac:dyDescent="0.3">
      <c r="A80" s="2" t="s">
        <v>187</v>
      </c>
      <c r="B80" s="2" t="s">
        <v>22</v>
      </c>
      <c r="C80" s="16">
        <v>2000</v>
      </c>
      <c r="D80" s="2" t="s">
        <v>23</v>
      </c>
      <c r="E80" s="2" t="s">
        <v>24</v>
      </c>
      <c r="F80" s="2" t="s">
        <v>15</v>
      </c>
      <c r="G80" s="2" t="s">
        <v>188</v>
      </c>
      <c r="H80" s="2" t="s">
        <v>17</v>
      </c>
      <c r="I80" s="2" t="s">
        <v>26</v>
      </c>
      <c r="J80" s="2" t="s">
        <v>19</v>
      </c>
      <c r="K80" s="2" t="s">
        <v>27</v>
      </c>
    </row>
    <row r="81" spans="1:11" ht="14.4" hidden="1" x14ac:dyDescent="0.3">
      <c r="A81" s="2" t="s">
        <v>189</v>
      </c>
      <c r="B81" s="2" t="s">
        <v>22</v>
      </c>
      <c r="C81" s="16">
        <v>2000</v>
      </c>
      <c r="D81" s="2" t="s">
        <v>23</v>
      </c>
      <c r="E81" s="2" t="s">
        <v>24</v>
      </c>
      <c r="F81" s="2" t="s">
        <v>15</v>
      </c>
      <c r="G81" s="2" t="s">
        <v>176</v>
      </c>
      <c r="H81" s="2" t="s">
        <v>17</v>
      </c>
      <c r="I81" s="2" t="s">
        <v>26</v>
      </c>
      <c r="J81" s="2" t="s">
        <v>19</v>
      </c>
      <c r="K81" s="2" t="s">
        <v>27</v>
      </c>
    </row>
    <row r="82" spans="1:11" ht="14.4" hidden="1" x14ac:dyDescent="0.3">
      <c r="A82" s="2" t="s">
        <v>190</v>
      </c>
      <c r="B82" s="2" t="s">
        <v>22</v>
      </c>
      <c r="C82" s="16">
        <v>2000</v>
      </c>
      <c r="D82" s="2" t="s">
        <v>23</v>
      </c>
      <c r="E82" s="2" t="s">
        <v>24</v>
      </c>
      <c r="F82" s="2" t="s">
        <v>15</v>
      </c>
      <c r="G82" s="2" t="s">
        <v>191</v>
      </c>
      <c r="H82" s="2" t="s">
        <v>17</v>
      </c>
      <c r="I82" s="2" t="s">
        <v>26</v>
      </c>
      <c r="J82" s="2" t="s">
        <v>19</v>
      </c>
      <c r="K82" s="2" t="s">
        <v>27</v>
      </c>
    </row>
    <row r="83" spans="1:11" ht="14.4" hidden="1" x14ac:dyDescent="0.3">
      <c r="A83" s="2" t="s">
        <v>192</v>
      </c>
      <c r="B83" s="2" t="s">
        <v>22</v>
      </c>
      <c r="C83" s="16">
        <v>2000</v>
      </c>
      <c r="D83" s="2" t="s">
        <v>23</v>
      </c>
      <c r="E83" s="2" t="s">
        <v>24</v>
      </c>
      <c r="F83" s="2" t="s">
        <v>15</v>
      </c>
      <c r="G83" s="2" t="s">
        <v>180</v>
      </c>
      <c r="H83" s="2" t="s">
        <v>17</v>
      </c>
      <c r="I83" s="2" t="s">
        <v>26</v>
      </c>
      <c r="J83" s="2" t="s">
        <v>19</v>
      </c>
      <c r="K83" s="2" t="s">
        <v>27</v>
      </c>
    </row>
    <row r="84" spans="1:11" ht="14.4" hidden="1" x14ac:dyDescent="0.3">
      <c r="A84" s="2" t="s">
        <v>193</v>
      </c>
      <c r="B84" s="2" t="s">
        <v>22</v>
      </c>
      <c r="C84" s="16">
        <v>2000</v>
      </c>
      <c r="D84" s="2" t="s">
        <v>23</v>
      </c>
      <c r="E84" s="2" t="s">
        <v>24</v>
      </c>
      <c r="F84" s="2" t="s">
        <v>15</v>
      </c>
      <c r="G84" s="2" t="s">
        <v>194</v>
      </c>
      <c r="H84" s="2" t="s">
        <v>17</v>
      </c>
      <c r="I84" s="2" t="s">
        <v>26</v>
      </c>
      <c r="J84" s="2" t="s">
        <v>19</v>
      </c>
      <c r="K84" s="2" t="s">
        <v>27</v>
      </c>
    </row>
    <row r="85" spans="1:11" ht="14.4" hidden="1" x14ac:dyDescent="0.3">
      <c r="A85" s="2" t="s">
        <v>195</v>
      </c>
      <c r="B85" s="2" t="s">
        <v>22</v>
      </c>
      <c r="C85" s="16">
        <v>2000</v>
      </c>
      <c r="D85" s="2" t="s">
        <v>23</v>
      </c>
      <c r="E85" s="2" t="s">
        <v>24</v>
      </c>
      <c r="F85" s="2" t="s">
        <v>15</v>
      </c>
      <c r="G85" s="2" t="s">
        <v>196</v>
      </c>
      <c r="H85" s="2" t="s">
        <v>17</v>
      </c>
      <c r="I85" s="2" t="s">
        <v>26</v>
      </c>
      <c r="J85" s="2" t="s">
        <v>19</v>
      </c>
      <c r="K85" s="2" t="s">
        <v>27</v>
      </c>
    </row>
    <row r="86" spans="1:11" ht="14.4" hidden="1" x14ac:dyDescent="0.3">
      <c r="A86" s="2" t="s">
        <v>197</v>
      </c>
      <c r="B86" s="2" t="s">
        <v>22</v>
      </c>
      <c r="C86" s="16">
        <v>2000</v>
      </c>
      <c r="D86" s="2" t="s">
        <v>23</v>
      </c>
      <c r="E86" s="2" t="s">
        <v>24</v>
      </c>
      <c r="F86" s="2" t="s">
        <v>15</v>
      </c>
      <c r="G86" s="2" t="s">
        <v>198</v>
      </c>
      <c r="H86" s="2" t="s">
        <v>17</v>
      </c>
      <c r="I86" s="2" t="s">
        <v>26</v>
      </c>
      <c r="J86" s="2" t="s">
        <v>19</v>
      </c>
      <c r="K86" s="2" t="s">
        <v>27</v>
      </c>
    </row>
    <row r="87" spans="1:11" ht="14.4" hidden="1" x14ac:dyDescent="0.3">
      <c r="A87" s="2" t="s">
        <v>199</v>
      </c>
      <c r="B87" s="2" t="s">
        <v>22</v>
      </c>
      <c r="C87" s="16">
        <v>2000</v>
      </c>
      <c r="D87" s="2" t="s">
        <v>23</v>
      </c>
      <c r="E87" s="2" t="s">
        <v>24</v>
      </c>
      <c r="F87" s="2" t="s">
        <v>15</v>
      </c>
      <c r="G87" s="2" t="s">
        <v>200</v>
      </c>
      <c r="H87" s="2" t="s">
        <v>17</v>
      </c>
      <c r="I87" s="2" t="s">
        <v>26</v>
      </c>
      <c r="J87" s="2" t="s">
        <v>19</v>
      </c>
      <c r="K87" s="2" t="s">
        <v>27</v>
      </c>
    </row>
    <row r="88" spans="1:11" ht="14.4" hidden="1" x14ac:dyDescent="0.3">
      <c r="A88" s="2" t="s">
        <v>201</v>
      </c>
      <c r="B88" s="2" t="s">
        <v>22</v>
      </c>
      <c r="C88" s="16">
        <v>2000</v>
      </c>
      <c r="D88" s="2" t="s">
        <v>23</v>
      </c>
      <c r="E88" s="2" t="s">
        <v>24</v>
      </c>
      <c r="F88" s="2" t="s">
        <v>15</v>
      </c>
      <c r="G88" s="2" t="s">
        <v>202</v>
      </c>
      <c r="H88" s="2" t="s">
        <v>17</v>
      </c>
      <c r="I88" s="2" t="s">
        <v>26</v>
      </c>
      <c r="J88" s="2" t="s">
        <v>19</v>
      </c>
      <c r="K88" s="2" t="s">
        <v>27</v>
      </c>
    </row>
    <row r="89" spans="1:11" ht="14.4" hidden="1" x14ac:dyDescent="0.3">
      <c r="A89" s="2" t="s">
        <v>203</v>
      </c>
      <c r="B89" s="2" t="s">
        <v>22</v>
      </c>
      <c r="C89" s="16">
        <v>2000</v>
      </c>
      <c r="D89" s="2" t="s">
        <v>23</v>
      </c>
      <c r="E89" s="2" t="s">
        <v>24</v>
      </c>
      <c r="F89" s="2" t="s">
        <v>15</v>
      </c>
      <c r="G89" s="2" t="s">
        <v>204</v>
      </c>
      <c r="H89" s="2" t="s">
        <v>17</v>
      </c>
      <c r="I89" s="2" t="s">
        <v>26</v>
      </c>
      <c r="J89" s="2" t="s">
        <v>19</v>
      </c>
      <c r="K89" s="2" t="s">
        <v>27</v>
      </c>
    </row>
    <row r="90" spans="1:11" ht="14.4" hidden="1" x14ac:dyDescent="0.3">
      <c r="A90" s="2" t="s">
        <v>205</v>
      </c>
      <c r="B90" s="2" t="s">
        <v>22</v>
      </c>
      <c r="C90" s="16">
        <v>2000</v>
      </c>
      <c r="D90" s="2" t="s">
        <v>23</v>
      </c>
      <c r="E90" s="2" t="s">
        <v>24</v>
      </c>
      <c r="F90" s="2" t="s">
        <v>15</v>
      </c>
      <c r="G90" s="2" t="s">
        <v>206</v>
      </c>
      <c r="H90" s="2" t="s">
        <v>17</v>
      </c>
      <c r="I90" s="2" t="s">
        <v>26</v>
      </c>
      <c r="J90" s="2" t="s">
        <v>19</v>
      </c>
      <c r="K90" s="2" t="s">
        <v>27</v>
      </c>
    </row>
    <row r="91" spans="1:11" ht="14.4" hidden="1" x14ac:dyDescent="0.3">
      <c r="A91" s="2" t="s">
        <v>207</v>
      </c>
      <c r="B91" s="2" t="s">
        <v>22</v>
      </c>
      <c r="C91" s="16">
        <v>2000</v>
      </c>
      <c r="D91" s="2" t="s">
        <v>23</v>
      </c>
      <c r="E91" s="2" t="s">
        <v>24</v>
      </c>
      <c r="F91" s="2" t="s">
        <v>15</v>
      </c>
      <c r="G91" s="2" t="s">
        <v>208</v>
      </c>
      <c r="H91" s="2" t="s">
        <v>17</v>
      </c>
      <c r="I91" s="2" t="s">
        <v>26</v>
      </c>
      <c r="J91" s="2" t="s">
        <v>19</v>
      </c>
      <c r="K91" s="2" t="s">
        <v>27</v>
      </c>
    </row>
    <row r="92" spans="1:11" ht="14.4" hidden="1" x14ac:dyDescent="0.3">
      <c r="A92" s="2" t="s">
        <v>209</v>
      </c>
      <c r="B92" s="2" t="s">
        <v>22</v>
      </c>
      <c r="C92" s="16">
        <v>2000</v>
      </c>
      <c r="D92" s="2" t="s">
        <v>23</v>
      </c>
      <c r="E92" s="2" t="s">
        <v>24</v>
      </c>
      <c r="F92" s="2" t="s">
        <v>15</v>
      </c>
      <c r="G92" s="2" t="s">
        <v>210</v>
      </c>
      <c r="H92" s="2" t="s">
        <v>17</v>
      </c>
      <c r="I92" s="2" t="s">
        <v>26</v>
      </c>
      <c r="J92" s="2" t="s">
        <v>19</v>
      </c>
      <c r="K92" s="2" t="s">
        <v>27</v>
      </c>
    </row>
    <row r="93" spans="1:11" ht="14.4" hidden="1" x14ac:dyDescent="0.3">
      <c r="A93" s="2" t="s">
        <v>211</v>
      </c>
      <c r="B93" s="2" t="s">
        <v>22</v>
      </c>
      <c r="C93" s="16">
        <v>2000</v>
      </c>
      <c r="D93" s="2" t="s">
        <v>23</v>
      </c>
      <c r="E93" s="2" t="s">
        <v>24</v>
      </c>
      <c r="F93" s="2" t="s">
        <v>15</v>
      </c>
      <c r="G93" s="2" t="s">
        <v>180</v>
      </c>
      <c r="H93" s="2" t="s">
        <v>17</v>
      </c>
      <c r="I93" s="2" t="s">
        <v>26</v>
      </c>
      <c r="J93" s="2" t="s">
        <v>19</v>
      </c>
      <c r="K93" s="2" t="s">
        <v>27</v>
      </c>
    </row>
    <row r="94" spans="1:11" ht="14.4" hidden="1" x14ac:dyDescent="0.3">
      <c r="A94" s="2" t="s">
        <v>212</v>
      </c>
      <c r="B94" s="2" t="s">
        <v>22</v>
      </c>
      <c r="C94" s="16">
        <v>2000</v>
      </c>
      <c r="D94" s="2" t="s">
        <v>23</v>
      </c>
      <c r="E94" s="2" t="s">
        <v>24</v>
      </c>
      <c r="F94" s="2" t="s">
        <v>15</v>
      </c>
      <c r="G94" s="2" t="s">
        <v>213</v>
      </c>
      <c r="H94" s="2" t="s">
        <v>17</v>
      </c>
      <c r="I94" s="2" t="s">
        <v>26</v>
      </c>
      <c r="J94" s="2" t="s">
        <v>19</v>
      </c>
      <c r="K94" s="2" t="s">
        <v>27</v>
      </c>
    </row>
    <row r="95" spans="1:11" ht="14.4" hidden="1" x14ac:dyDescent="0.3">
      <c r="A95" s="2" t="s">
        <v>214</v>
      </c>
      <c r="B95" s="2" t="s">
        <v>22</v>
      </c>
      <c r="C95" s="16">
        <v>2000</v>
      </c>
      <c r="D95" s="2" t="s">
        <v>23</v>
      </c>
      <c r="E95" s="2" t="s">
        <v>24</v>
      </c>
      <c r="F95" s="2" t="s">
        <v>15</v>
      </c>
      <c r="G95" s="2" t="s">
        <v>215</v>
      </c>
      <c r="H95" s="2" t="s">
        <v>17</v>
      </c>
      <c r="I95" s="2" t="s">
        <v>26</v>
      </c>
      <c r="J95" s="2" t="s">
        <v>19</v>
      </c>
      <c r="K95" s="2" t="s">
        <v>27</v>
      </c>
    </row>
    <row r="96" spans="1:11" ht="14.4" hidden="1" x14ac:dyDescent="0.3">
      <c r="A96" s="2" t="s">
        <v>216</v>
      </c>
      <c r="B96" s="2" t="s">
        <v>22</v>
      </c>
      <c r="C96" s="16">
        <v>2000</v>
      </c>
      <c r="D96" s="2" t="s">
        <v>23</v>
      </c>
      <c r="E96" s="2" t="s">
        <v>24</v>
      </c>
      <c r="F96" s="2" t="s">
        <v>15</v>
      </c>
      <c r="G96" s="2" t="s">
        <v>217</v>
      </c>
      <c r="H96" s="2" t="s">
        <v>17</v>
      </c>
      <c r="I96" s="2" t="s">
        <v>26</v>
      </c>
      <c r="J96" s="2" t="s">
        <v>19</v>
      </c>
      <c r="K96" s="2" t="s">
        <v>27</v>
      </c>
    </row>
    <row r="97" spans="1:11" ht="14.4" hidden="1" x14ac:dyDescent="0.3">
      <c r="A97" s="2" t="s">
        <v>218</v>
      </c>
      <c r="B97" s="2" t="s">
        <v>22</v>
      </c>
      <c r="C97" s="16">
        <v>2000</v>
      </c>
      <c r="D97" s="2" t="s">
        <v>23</v>
      </c>
      <c r="E97" s="2" t="s">
        <v>24</v>
      </c>
      <c r="F97" s="2" t="s">
        <v>15</v>
      </c>
      <c r="G97" s="2" t="s">
        <v>219</v>
      </c>
      <c r="H97" s="2" t="s">
        <v>17</v>
      </c>
      <c r="I97" s="2" t="s">
        <v>26</v>
      </c>
      <c r="J97" s="2" t="s">
        <v>19</v>
      </c>
      <c r="K97" s="2" t="s">
        <v>27</v>
      </c>
    </row>
    <row r="98" spans="1:11" ht="14.4" hidden="1" x14ac:dyDescent="0.3">
      <c r="A98" s="2" t="s">
        <v>220</v>
      </c>
      <c r="B98" s="2" t="s">
        <v>22</v>
      </c>
      <c r="C98" s="16">
        <v>2000</v>
      </c>
      <c r="D98" s="2" t="s">
        <v>23</v>
      </c>
      <c r="E98" s="2" t="s">
        <v>24</v>
      </c>
      <c r="F98" s="2" t="s">
        <v>15</v>
      </c>
      <c r="G98" s="2" t="s">
        <v>221</v>
      </c>
      <c r="H98" s="2" t="s">
        <v>17</v>
      </c>
      <c r="I98" s="2" t="s">
        <v>26</v>
      </c>
      <c r="J98" s="2" t="s">
        <v>19</v>
      </c>
      <c r="K98" s="2" t="s">
        <v>27</v>
      </c>
    </row>
    <row r="99" spans="1:11" ht="14.4" hidden="1" x14ac:dyDescent="0.3">
      <c r="A99" s="2" t="s">
        <v>222</v>
      </c>
      <c r="B99" s="2" t="s">
        <v>22</v>
      </c>
      <c r="C99" s="16">
        <v>2000</v>
      </c>
      <c r="D99" s="2" t="s">
        <v>23</v>
      </c>
      <c r="E99" s="2" t="s">
        <v>24</v>
      </c>
      <c r="F99" s="2" t="s">
        <v>15</v>
      </c>
      <c r="G99" s="2" t="s">
        <v>219</v>
      </c>
      <c r="H99" s="2" t="s">
        <v>17</v>
      </c>
      <c r="I99" s="2" t="s">
        <v>26</v>
      </c>
      <c r="J99" s="2" t="s">
        <v>19</v>
      </c>
      <c r="K99" s="2" t="s">
        <v>27</v>
      </c>
    </row>
    <row r="100" spans="1:11" ht="14.4" hidden="1" x14ac:dyDescent="0.3">
      <c r="A100" s="2" t="s">
        <v>223</v>
      </c>
      <c r="B100" s="2" t="s">
        <v>22</v>
      </c>
      <c r="C100" s="16">
        <v>2000</v>
      </c>
      <c r="D100" s="2" t="s">
        <v>23</v>
      </c>
      <c r="E100" s="2" t="s">
        <v>24</v>
      </c>
      <c r="F100" s="2" t="s">
        <v>15</v>
      </c>
      <c r="G100" s="2" t="s">
        <v>224</v>
      </c>
      <c r="H100" s="2" t="s">
        <v>17</v>
      </c>
      <c r="I100" s="2" t="s">
        <v>26</v>
      </c>
      <c r="J100" s="2" t="s">
        <v>19</v>
      </c>
      <c r="K100" s="2" t="s">
        <v>27</v>
      </c>
    </row>
    <row r="101" spans="1:11" ht="14.4" hidden="1" x14ac:dyDescent="0.3">
      <c r="A101" s="2" t="s">
        <v>225</v>
      </c>
      <c r="B101" s="2" t="s">
        <v>22</v>
      </c>
      <c r="C101" s="16">
        <v>2000</v>
      </c>
      <c r="D101" s="2" t="s">
        <v>23</v>
      </c>
      <c r="E101" s="2" t="s">
        <v>24</v>
      </c>
      <c r="F101" s="2" t="s">
        <v>15</v>
      </c>
      <c r="G101" s="2" t="s">
        <v>226</v>
      </c>
      <c r="H101" s="2" t="s">
        <v>17</v>
      </c>
      <c r="I101" s="2" t="s">
        <v>26</v>
      </c>
      <c r="J101" s="2" t="s">
        <v>19</v>
      </c>
      <c r="K101" s="2" t="s">
        <v>27</v>
      </c>
    </row>
    <row r="102" spans="1:11" ht="14.4" hidden="1" x14ac:dyDescent="0.3">
      <c r="A102" s="2" t="s">
        <v>227</v>
      </c>
      <c r="B102" s="2" t="s">
        <v>22</v>
      </c>
      <c r="C102" s="16">
        <v>2000</v>
      </c>
      <c r="D102" s="2" t="s">
        <v>23</v>
      </c>
      <c r="E102" s="2" t="s">
        <v>24</v>
      </c>
      <c r="F102" s="2" t="s">
        <v>15</v>
      </c>
      <c r="G102" s="2" t="s">
        <v>228</v>
      </c>
      <c r="H102" s="2" t="s">
        <v>17</v>
      </c>
      <c r="I102" s="2" t="s">
        <v>26</v>
      </c>
      <c r="J102" s="2" t="s">
        <v>19</v>
      </c>
      <c r="K102" s="2" t="s">
        <v>27</v>
      </c>
    </row>
    <row r="103" spans="1:11" ht="14.4" hidden="1" x14ac:dyDescent="0.3">
      <c r="A103" s="2" t="s">
        <v>229</v>
      </c>
      <c r="B103" s="2" t="s">
        <v>22</v>
      </c>
      <c r="C103" s="16">
        <v>2000</v>
      </c>
      <c r="D103" s="2" t="s">
        <v>23</v>
      </c>
      <c r="E103" s="2" t="s">
        <v>24</v>
      </c>
      <c r="F103" s="2" t="s">
        <v>15</v>
      </c>
      <c r="G103" s="2" t="s">
        <v>136</v>
      </c>
      <c r="H103" s="2" t="s">
        <v>17</v>
      </c>
      <c r="I103" s="2" t="s">
        <v>26</v>
      </c>
      <c r="J103" s="2" t="s">
        <v>19</v>
      </c>
      <c r="K103" s="2" t="s">
        <v>27</v>
      </c>
    </row>
    <row r="104" spans="1:11" ht="14.4" hidden="1" x14ac:dyDescent="0.3">
      <c r="A104" s="2" t="s">
        <v>230</v>
      </c>
      <c r="B104" s="2" t="s">
        <v>22</v>
      </c>
      <c r="C104" s="16">
        <v>2000</v>
      </c>
      <c r="D104" s="2" t="s">
        <v>23</v>
      </c>
      <c r="E104" s="2" t="s">
        <v>24</v>
      </c>
      <c r="F104" s="2" t="s">
        <v>15</v>
      </c>
      <c r="G104" s="2" t="s">
        <v>136</v>
      </c>
      <c r="H104" s="2" t="s">
        <v>17</v>
      </c>
      <c r="I104" s="2" t="s">
        <v>26</v>
      </c>
      <c r="J104" s="2" t="s">
        <v>19</v>
      </c>
      <c r="K104" s="2" t="s">
        <v>27</v>
      </c>
    </row>
    <row r="105" spans="1:11" ht="14.4" hidden="1" x14ac:dyDescent="0.3">
      <c r="A105" s="2" t="s">
        <v>231</v>
      </c>
      <c r="B105" s="2" t="s">
        <v>22</v>
      </c>
      <c r="C105" s="16">
        <v>2000</v>
      </c>
      <c r="D105" s="2" t="s">
        <v>23</v>
      </c>
      <c r="E105" s="2" t="s">
        <v>24</v>
      </c>
      <c r="F105" s="2" t="s">
        <v>15</v>
      </c>
      <c r="G105" s="2" t="s">
        <v>232</v>
      </c>
      <c r="H105" s="2" t="s">
        <v>17</v>
      </c>
      <c r="I105" s="2" t="s">
        <v>26</v>
      </c>
      <c r="J105" s="2" t="s">
        <v>19</v>
      </c>
      <c r="K105" s="2" t="s">
        <v>27</v>
      </c>
    </row>
    <row r="106" spans="1:11" ht="14.4" hidden="1" x14ac:dyDescent="0.3">
      <c r="A106" s="2" t="s">
        <v>233</v>
      </c>
      <c r="B106" s="2" t="s">
        <v>22</v>
      </c>
      <c r="C106" s="16">
        <v>2000</v>
      </c>
      <c r="D106" s="2" t="s">
        <v>23</v>
      </c>
      <c r="E106" s="2" t="s">
        <v>24</v>
      </c>
      <c r="F106" s="2" t="s">
        <v>15</v>
      </c>
      <c r="G106" s="2" t="s">
        <v>234</v>
      </c>
      <c r="H106" s="2" t="s">
        <v>17</v>
      </c>
      <c r="I106" s="2" t="s">
        <v>26</v>
      </c>
      <c r="J106" s="2" t="s">
        <v>19</v>
      </c>
      <c r="K106" s="2" t="s">
        <v>27</v>
      </c>
    </row>
    <row r="107" spans="1:11" ht="14.4" hidden="1" x14ac:dyDescent="0.3">
      <c r="A107" s="2" t="s">
        <v>235</v>
      </c>
      <c r="B107" s="2" t="s">
        <v>22</v>
      </c>
      <c r="C107" s="16">
        <v>2000</v>
      </c>
      <c r="D107" s="2" t="s">
        <v>23</v>
      </c>
      <c r="E107" s="2" t="s">
        <v>24</v>
      </c>
      <c r="F107" s="2" t="s">
        <v>15</v>
      </c>
      <c r="G107" s="2" t="s">
        <v>236</v>
      </c>
      <c r="H107" s="2" t="s">
        <v>17</v>
      </c>
      <c r="I107" s="2" t="s">
        <v>26</v>
      </c>
      <c r="J107" s="2" t="s">
        <v>19</v>
      </c>
      <c r="K107" s="2" t="s">
        <v>27</v>
      </c>
    </row>
    <row r="108" spans="1:11" ht="14.4" hidden="1" x14ac:dyDescent="0.3">
      <c r="A108" s="2" t="s">
        <v>237</v>
      </c>
      <c r="B108" s="2" t="s">
        <v>22</v>
      </c>
      <c r="C108" s="16">
        <v>2000</v>
      </c>
      <c r="D108" s="2" t="s">
        <v>23</v>
      </c>
      <c r="E108" s="2" t="s">
        <v>24</v>
      </c>
      <c r="F108" s="2" t="s">
        <v>15</v>
      </c>
      <c r="G108" s="2" t="s">
        <v>238</v>
      </c>
      <c r="H108" s="2" t="s">
        <v>17</v>
      </c>
      <c r="I108" s="2" t="s">
        <v>26</v>
      </c>
      <c r="J108" s="2" t="s">
        <v>19</v>
      </c>
      <c r="K108" s="2" t="s">
        <v>27</v>
      </c>
    </row>
    <row r="109" spans="1:11" ht="14.4" hidden="1" x14ac:dyDescent="0.3">
      <c r="A109" s="2" t="s">
        <v>239</v>
      </c>
      <c r="B109" s="2" t="s">
        <v>22</v>
      </c>
      <c r="C109" s="16">
        <v>2000</v>
      </c>
      <c r="D109" s="2" t="s">
        <v>23</v>
      </c>
      <c r="E109" s="2" t="s">
        <v>24</v>
      </c>
      <c r="F109" s="2" t="s">
        <v>15</v>
      </c>
      <c r="G109" s="2" t="s">
        <v>240</v>
      </c>
      <c r="H109" s="2" t="s">
        <v>17</v>
      </c>
      <c r="I109" s="2" t="s">
        <v>26</v>
      </c>
      <c r="J109" s="2" t="s">
        <v>19</v>
      </c>
      <c r="K109" s="2" t="s">
        <v>27</v>
      </c>
    </row>
    <row r="110" spans="1:11" ht="14.4" hidden="1" x14ac:dyDescent="0.3">
      <c r="A110" s="2" t="s">
        <v>241</v>
      </c>
      <c r="B110" s="2" t="s">
        <v>22</v>
      </c>
      <c r="C110" s="16">
        <v>2000</v>
      </c>
      <c r="D110" s="2" t="s">
        <v>23</v>
      </c>
      <c r="E110" s="2" t="s">
        <v>24</v>
      </c>
      <c r="F110" s="2" t="s">
        <v>15</v>
      </c>
      <c r="G110" s="2" t="s">
        <v>238</v>
      </c>
      <c r="H110" s="2" t="s">
        <v>17</v>
      </c>
      <c r="I110" s="2" t="s">
        <v>26</v>
      </c>
      <c r="J110" s="2" t="s">
        <v>19</v>
      </c>
      <c r="K110" s="2" t="s">
        <v>27</v>
      </c>
    </row>
    <row r="111" spans="1:11" ht="14.4" hidden="1" x14ac:dyDescent="0.3">
      <c r="A111" s="2" t="s">
        <v>242</v>
      </c>
      <c r="B111" s="2" t="s">
        <v>22</v>
      </c>
      <c r="C111" s="16">
        <v>2000</v>
      </c>
      <c r="D111" s="2" t="s">
        <v>23</v>
      </c>
      <c r="E111" s="2" t="s">
        <v>24</v>
      </c>
      <c r="F111" s="2" t="s">
        <v>15</v>
      </c>
      <c r="G111" s="2" t="s">
        <v>243</v>
      </c>
      <c r="H111" s="2" t="s">
        <v>17</v>
      </c>
      <c r="I111" s="2" t="s">
        <v>26</v>
      </c>
      <c r="J111" s="2" t="s">
        <v>19</v>
      </c>
      <c r="K111" s="2" t="s">
        <v>27</v>
      </c>
    </row>
    <row r="112" spans="1:11" ht="14.4" hidden="1" x14ac:dyDescent="0.3">
      <c r="A112" s="2" t="s">
        <v>244</v>
      </c>
      <c r="B112" s="2" t="s">
        <v>22</v>
      </c>
      <c r="C112" s="16">
        <v>2000</v>
      </c>
      <c r="D112" s="2" t="s">
        <v>23</v>
      </c>
      <c r="E112" s="2" t="s">
        <v>24</v>
      </c>
      <c r="F112" s="2" t="s">
        <v>15</v>
      </c>
      <c r="G112" s="2" t="s">
        <v>238</v>
      </c>
      <c r="H112" s="2" t="s">
        <v>17</v>
      </c>
      <c r="I112" s="2" t="s">
        <v>26</v>
      </c>
      <c r="J112" s="2" t="s">
        <v>19</v>
      </c>
      <c r="K112" s="2" t="s">
        <v>27</v>
      </c>
    </row>
    <row r="113" spans="1:11" ht="14.4" hidden="1" x14ac:dyDescent="0.3">
      <c r="A113" s="2" t="s">
        <v>245</v>
      </c>
      <c r="B113" s="2" t="s">
        <v>22</v>
      </c>
      <c r="C113" s="16">
        <v>2000</v>
      </c>
      <c r="D113" s="2" t="s">
        <v>23</v>
      </c>
      <c r="E113" s="2" t="s">
        <v>24</v>
      </c>
      <c r="F113" s="2" t="s">
        <v>15</v>
      </c>
      <c r="G113" s="2" t="s">
        <v>136</v>
      </c>
      <c r="H113" s="2" t="s">
        <v>17</v>
      </c>
      <c r="I113" s="2" t="s">
        <v>26</v>
      </c>
      <c r="J113" s="2" t="s">
        <v>19</v>
      </c>
      <c r="K113" s="2" t="s">
        <v>27</v>
      </c>
    </row>
    <row r="114" spans="1:11" ht="14.4" hidden="1" x14ac:dyDescent="0.3">
      <c r="A114" s="2" t="s">
        <v>246</v>
      </c>
      <c r="B114" s="2" t="s">
        <v>22</v>
      </c>
      <c r="C114" s="16">
        <v>2000</v>
      </c>
      <c r="D114" s="2" t="s">
        <v>23</v>
      </c>
      <c r="E114" s="2" t="s">
        <v>24</v>
      </c>
      <c r="F114" s="2" t="s">
        <v>15</v>
      </c>
      <c r="G114" s="2" t="s">
        <v>247</v>
      </c>
      <c r="H114" s="2" t="s">
        <v>17</v>
      </c>
      <c r="I114" s="2" t="s">
        <v>26</v>
      </c>
      <c r="J114" s="2" t="s">
        <v>19</v>
      </c>
      <c r="K114" s="2" t="s">
        <v>27</v>
      </c>
    </row>
    <row r="115" spans="1:11" ht="14.4" hidden="1" x14ac:dyDescent="0.3">
      <c r="A115" s="2" t="s">
        <v>248</v>
      </c>
      <c r="B115" s="2" t="s">
        <v>22</v>
      </c>
      <c r="C115" s="16">
        <v>2000</v>
      </c>
      <c r="D115" s="2" t="s">
        <v>23</v>
      </c>
      <c r="E115" s="2" t="s">
        <v>24</v>
      </c>
      <c r="F115" s="2" t="s">
        <v>15</v>
      </c>
      <c r="G115" s="2" t="s">
        <v>249</v>
      </c>
      <c r="H115" s="2" t="s">
        <v>17</v>
      </c>
      <c r="I115" s="2" t="s">
        <v>26</v>
      </c>
      <c r="J115" s="2" t="s">
        <v>19</v>
      </c>
      <c r="K115" s="2" t="s">
        <v>27</v>
      </c>
    </row>
    <row r="116" spans="1:11" ht="14.4" hidden="1" x14ac:dyDescent="0.3">
      <c r="A116" s="2" t="s">
        <v>250</v>
      </c>
      <c r="B116" s="2" t="s">
        <v>22</v>
      </c>
      <c r="C116" s="16">
        <v>2000</v>
      </c>
      <c r="D116" s="2" t="s">
        <v>23</v>
      </c>
      <c r="E116" s="2" t="s">
        <v>24</v>
      </c>
      <c r="F116" s="2" t="s">
        <v>15</v>
      </c>
      <c r="G116" s="2" t="s">
        <v>48</v>
      </c>
      <c r="H116" s="2" t="s">
        <v>17</v>
      </c>
      <c r="I116" s="2" t="s">
        <v>251</v>
      </c>
      <c r="J116" s="2" t="s">
        <v>19</v>
      </c>
      <c r="K116" s="2" t="s">
        <v>41</v>
      </c>
    </row>
    <row r="117" spans="1:11" ht="14.4" hidden="1" x14ac:dyDescent="0.3">
      <c r="A117" s="2" t="s">
        <v>252</v>
      </c>
      <c r="B117" s="2" t="s">
        <v>22</v>
      </c>
      <c r="C117" s="16">
        <v>2000</v>
      </c>
      <c r="D117" s="2" t="s">
        <v>23</v>
      </c>
      <c r="E117" s="2" t="s">
        <v>24</v>
      </c>
      <c r="F117" s="2" t="s">
        <v>15</v>
      </c>
      <c r="G117" s="2" t="s">
        <v>253</v>
      </c>
      <c r="H117" s="2" t="s">
        <v>17</v>
      </c>
      <c r="I117" s="2" t="s">
        <v>26</v>
      </c>
      <c r="J117" s="2" t="s">
        <v>19</v>
      </c>
      <c r="K117" s="2" t="s">
        <v>27</v>
      </c>
    </row>
    <row r="118" spans="1:11" ht="14.4" hidden="1" x14ac:dyDescent="0.3">
      <c r="A118" s="2" t="s">
        <v>254</v>
      </c>
      <c r="B118" s="2" t="s">
        <v>22</v>
      </c>
      <c r="C118" s="16">
        <v>2000</v>
      </c>
      <c r="D118" s="2" t="s">
        <v>23</v>
      </c>
      <c r="E118" s="2" t="s">
        <v>24</v>
      </c>
      <c r="F118" s="2" t="s">
        <v>15</v>
      </c>
      <c r="G118" s="2" t="s">
        <v>234</v>
      </c>
      <c r="H118" s="2" t="s">
        <v>17</v>
      </c>
      <c r="I118" s="2" t="s">
        <v>26</v>
      </c>
      <c r="J118" s="2" t="s">
        <v>19</v>
      </c>
      <c r="K118" s="2" t="s">
        <v>27</v>
      </c>
    </row>
    <row r="119" spans="1:11" ht="14.4" hidden="1" x14ac:dyDescent="0.3">
      <c r="A119" s="2" t="s">
        <v>255</v>
      </c>
      <c r="B119" s="2" t="s">
        <v>22</v>
      </c>
      <c r="C119" s="16">
        <v>2000</v>
      </c>
      <c r="D119" s="2" t="s">
        <v>23</v>
      </c>
      <c r="E119" s="2" t="s">
        <v>24</v>
      </c>
      <c r="F119" s="2" t="s">
        <v>15</v>
      </c>
      <c r="G119" s="2" t="s">
        <v>234</v>
      </c>
      <c r="H119" s="2" t="s">
        <v>17</v>
      </c>
      <c r="I119" s="2" t="s">
        <v>26</v>
      </c>
      <c r="J119" s="2" t="s">
        <v>19</v>
      </c>
      <c r="K119" s="2" t="s">
        <v>27</v>
      </c>
    </row>
    <row r="120" spans="1:11" ht="14.4" hidden="1" x14ac:dyDescent="0.3">
      <c r="A120" s="2" t="s">
        <v>256</v>
      </c>
      <c r="B120" s="2" t="s">
        <v>22</v>
      </c>
      <c r="C120" s="16">
        <v>2000</v>
      </c>
      <c r="D120" s="2" t="s">
        <v>23</v>
      </c>
      <c r="E120" s="2" t="s">
        <v>24</v>
      </c>
      <c r="F120" s="2" t="s">
        <v>15</v>
      </c>
      <c r="G120" s="2" t="s">
        <v>253</v>
      </c>
      <c r="H120" s="2" t="s">
        <v>17</v>
      </c>
      <c r="I120" s="2" t="s">
        <v>26</v>
      </c>
      <c r="J120" s="2" t="s">
        <v>19</v>
      </c>
      <c r="K120" s="2" t="s">
        <v>27</v>
      </c>
    </row>
    <row r="121" spans="1:11" ht="14.4" hidden="1" x14ac:dyDescent="0.3">
      <c r="A121" s="2" t="s">
        <v>257</v>
      </c>
      <c r="B121" s="2" t="s">
        <v>22</v>
      </c>
      <c r="C121" s="16">
        <v>2000</v>
      </c>
      <c r="D121" s="2" t="s">
        <v>23</v>
      </c>
      <c r="E121" s="2" t="s">
        <v>24</v>
      </c>
      <c r="F121" s="2" t="s">
        <v>15</v>
      </c>
      <c r="G121" s="2" t="s">
        <v>253</v>
      </c>
      <c r="H121" s="2" t="s">
        <v>17</v>
      </c>
      <c r="I121" s="2" t="s">
        <v>26</v>
      </c>
      <c r="J121" s="2" t="s">
        <v>19</v>
      </c>
      <c r="K121" s="2" t="s">
        <v>27</v>
      </c>
    </row>
    <row r="122" spans="1:11" ht="14.4" hidden="1" x14ac:dyDescent="0.3">
      <c r="A122" s="2" t="s">
        <v>258</v>
      </c>
      <c r="B122" s="2" t="s">
        <v>22</v>
      </c>
      <c r="C122" s="16">
        <v>2000</v>
      </c>
      <c r="D122" s="2" t="s">
        <v>23</v>
      </c>
      <c r="E122" s="2" t="s">
        <v>24</v>
      </c>
      <c r="F122" s="2" t="s">
        <v>15</v>
      </c>
      <c r="G122" s="2" t="s">
        <v>253</v>
      </c>
      <c r="H122" s="2" t="s">
        <v>17</v>
      </c>
      <c r="I122" s="2" t="s">
        <v>26</v>
      </c>
      <c r="J122" s="2" t="s">
        <v>19</v>
      </c>
      <c r="K122" s="2" t="s">
        <v>27</v>
      </c>
    </row>
    <row r="123" spans="1:11" ht="14.4" hidden="1" x14ac:dyDescent="0.3">
      <c r="A123" s="2" t="s">
        <v>259</v>
      </c>
      <c r="B123" s="2" t="s">
        <v>22</v>
      </c>
      <c r="C123" s="16">
        <v>2000</v>
      </c>
      <c r="D123" s="2" t="s">
        <v>23</v>
      </c>
      <c r="E123" s="2" t="s">
        <v>24</v>
      </c>
      <c r="F123" s="2" t="s">
        <v>15</v>
      </c>
      <c r="G123" s="2" t="s">
        <v>253</v>
      </c>
      <c r="H123" s="2" t="s">
        <v>17</v>
      </c>
      <c r="I123" s="2" t="s">
        <v>26</v>
      </c>
      <c r="J123" s="2" t="s">
        <v>19</v>
      </c>
      <c r="K123" s="2" t="s">
        <v>27</v>
      </c>
    </row>
    <row r="124" spans="1:11" ht="14.4" hidden="1" x14ac:dyDescent="0.3">
      <c r="A124" s="2" t="s">
        <v>260</v>
      </c>
      <c r="B124" s="2" t="s">
        <v>22</v>
      </c>
      <c r="C124" s="16">
        <v>2000</v>
      </c>
      <c r="D124" s="2" t="s">
        <v>23</v>
      </c>
      <c r="E124" s="2" t="s">
        <v>24</v>
      </c>
      <c r="F124" s="2" t="s">
        <v>15</v>
      </c>
      <c r="G124" s="2" t="s">
        <v>261</v>
      </c>
      <c r="H124" s="2" t="s">
        <v>17</v>
      </c>
      <c r="I124" s="2" t="s">
        <v>26</v>
      </c>
      <c r="J124" s="2" t="s">
        <v>19</v>
      </c>
      <c r="K124" s="2" t="s">
        <v>27</v>
      </c>
    </row>
    <row r="125" spans="1:11" ht="14.4" hidden="1" x14ac:dyDescent="0.3">
      <c r="A125" s="2" t="s">
        <v>262</v>
      </c>
      <c r="B125" s="2" t="s">
        <v>22</v>
      </c>
      <c r="C125" s="16">
        <v>2000</v>
      </c>
      <c r="D125" s="2" t="s">
        <v>23</v>
      </c>
      <c r="E125" s="2" t="s">
        <v>24</v>
      </c>
      <c r="F125" s="2" t="s">
        <v>15</v>
      </c>
      <c r="G125" s="2" t="s">
        <v>263</v>
      </c>
      <c r="H125" s="2" t="s">
        <v>17</v>
      </c>
      <c r="I125" s="2" t="s">
        <v>26</v>
      </c>
      <c r="J125" s="2" t="s">
        <v>19</v>
      </c>
      <c r="K125" s="2" t="s">
        <v>27</v>
      </c>
    </row>
    <row r="126" spans="1:11" ht="14.4" hidden="1" x14ac:dyDescent="0.3">
      <c r="A126" s="2" t="s">
        <v>264</v>
      </c>
      <c r="B126" s="2" t="s">
        <v>22</v>
      </c>
      <c r="C126" s="16">
        <v>2000</v>
      </c>
      <c r="D126" s="2" t="s">
        <v>23</v>
      </c>
      <c r="E126" s="2" t="s">
        <v>24</v>
      </c>
      <c r="F126" s="2" t="s">
        <v>15</v>
      </c>
      <c r="G126" s="2" t="s">
        <v>265</v>
      </c>
      <c r="H126" s="2" t="s">
        <v>17</v>
      </c>
      <c r="I126" s="2" t="s">
        <v>26</v>
      </c>
      <c r="J126" s="2" t="s">
        <v>19</v>
      </c>
      <c r="K126" s="2" t="s">
        <v>27</v>
      </c>
    </row>
    <row r="127" spans="1:11" ht="14.4" hidden="1" x14ac:dyDescent="0.3">
      <c r="A127" s="2" t="s">
        <v>266</v>
      </c>
      <c r="B127" s="2" t="s">
        <v>22</v>
      </c>
      <c r="C127" s="16">
        <v>2000</v>
      </c>
      <c r="D127" s="2" t="s">
        <v>23</v>
      </c>
      <c r="E127" s="2" t="s">
        <v>24</v>
      </c>
      <c r="F127" s="2" t="s">
        <v>15</v>
      </c>
      <c r="G127" s="2" t="s">
        <v>86</v>
      </c>
      <c r="H127" s="2" t="s">
        <v>17</v>
      </c>
      <c r="I127" s="2" t="s">
        <v>267</v>
      </c>
      <c r="J127" s="2" t="s">
        <v>19</v>
      </c>
      <c r="K127" s="2" t="s">
        <v>41</v>
      </c>
    </row>
    <row r="128" spans="1:11" ht="14.4" hidden="1" x14ac:dyDescent="0.3">
      <c r="A128" s="2" t="s">
        <v>268</v>
      </c>
      <c r="B128" s="2" t="s">
        <v>12</v>
      </c>
      <c r="C128" s="16">
        <v>11</v>
      </c>
      <c r="D128" s="2" t="s">
        <v>13</v>
      </c>
      <c r="E128" s="2" t="s">
        <v>14</v>
      </c>
      <c r="F128" s="2" t="s">
        <v>15</v>
      </c>
      <c r="G128" s="2" t="s">
        <v>138</v>
      </c>
      <c r="H128" s="2" t="s">
        <v>17</v>
      </c>
      <c r="I128" s="2" t="s">
        <v>139</v>
      </c>
      <c r="J128" s="2" t="s">
        <v>19</v>
      </c>
      <c r="K128" s="2" t="s">
        <v>140</v>
      </c>
    </row>
    <row r="129" spans="1:11" ht="14.4" hidden="1" x14ac:dyDescent="0.3">
      <c r="A129" s="2" t="s">
        <v>269</v>
      </c>
      <c r="B129" s="2" t="s">
        <v>22</v>
      </c>
      <c r="C129" s="16">
        <v>2000</v>
      </c>
      <c r="D129" s="2" t="s">
        <v>23</v>
      </c>
      <c r="E129" s="2" t="s">
        <v>24</v>
      </c>
      <c r="F129" s="2" t="s">
        <v>15</v>
      </c>
      <c r="G129" s="2" t="s">
        <v>270</v>
      </c>
      <c r="H129" s="2" t="s">
        <v>17</v>
      </c>
      <c r="I129" s="2" t="s">
        <v>26</v>
      </c>
      <c r="J129" s="2" t="s">
        <v>19</v>
      </c>
      <c r="K129" s="2" t="s">
        <v>27</v>
      </c>
    </row>
    <row r="130" spans="1:11" ht="14.4" hidden="1" x14ac:dyDescent="0.3">
      <c r="A130" s="2" t="s">
        <v>271</v>
      </c>
      <c r="B130" s="2" t="s">
        <v>22</v>
      </c>
      <c r="C130" s="16">
        <v>2000</v>
      </c>
      <c r="D130" s="2" t="s">
        <v>23</v>
      </c>
      <c r="E130" s="2" t="s">
        <v>24</v>
      </c>
      <c r="F130" s="2" t="s">
        <v>15</v>
      </c>
      <c r="G130" s="2" t="s">
        <v>272</v>
      </c>
      <c r="H130" s="2" t="s">
        <v>17</v>
      </c>
      <c r="I130" s="2" t="s">
        <v>26</v>
      </c>
      <c r="J130" s="2" t="s">
        <v>19</v>
      </c>
      <c r="K130" s="2" t="s">
        <v>27</v>
      </c>
    </row>
    <row r="131" spans="1:11" ht="14.4" hidden="1" x14ac:dyDescent="0.3">
      <c r="A131" s="2" t="s">
        <v>273</v>
      </c>
      <c r="B131" s="2" t="s">
        <v>22</v>
      </c>
      <c r="C131" s="16">
        <v>2000</v>
      </c>
      <c r="D131" s="2" t="s">
        <v>23</v>
      </c>
      <c r="E131" s="2" t="s">
        <v>24</v>
      </c>
      <c r="F131" s="2" t="s">
        <v>15</v>
      </c>
      <c r="G131" s="2" t="s">
        <v>274</v>
      </c>
      <c r="H131" s="2" t="s">
        <v>17</v>
      </c>
      <c r="I131" s="2" t="s">
        <v>26</v>
      </c>
      <c r="J131" s="2" t="s">
        <v>19</v>
      </c>
      <c r="K131" s="2" t="s">
        <v>27</v>
      </c>
    </row>
    <row r="132" spans="1:11" ht="14.4" hidden="1" x14ac:dyDescent="0.3">
      <c r="A132" s="2" t="s">
        <v>275</v>
      </c>
      <c r="B132" s="2" t="s">
        <v>22</v>
      </c>
      <c r="C132" s="16">
        <v>2000</v>
      </c>
      <c r="D132" s="2" t="s">
        <v>23</v>
      </c>
      <c r="E132" s="2" t="s">
        <v>24</v>
      </c>
      <c r="F132" s="2" t="s">
        <v>15</v>
      </c>
      <c r="G132" s="2" t="s">
        <v>276</v>
      </c>
      <c r="H132" s="2" t="s">
        <v>17</v>
      </c>
      <c r="I132" s="2" t="s">
        <v>26</v>
      </c>
      <c r="J132" s="2" t="s">
        <v>19</v>
      </c>
      <c r="K132" s="2" t="s">
        <v>27</v>
      </c>
    </row>
    <row r="133" spans="1:11" ht="14.4" hidden="1" x14ac:dyDescent="0.3">
      <c r="A133" s="2" t="s">
        <v>277</v>
      </c>
      <c r="B133" s="2" t="s">
        <v>22</v>
      </c>
      <c r="C133" s="16">
        <v>2000</v>
      </c>
      <c r="D133" s="2" t="s">
        <v>23</v>
      </c>
      <c r="E133" s="2" t="s">
        <v>24</v>
      </c>
      <c r="F133" s="2" t="s">
        <v>15</v>
      </c>
      <c r="G133" s="2" t="s">
        <v>276</v>
      </c>
      <c r="H133" s="2" t="s">
        <v>17</v>
      </c>
      <c r="I133" s="2" t="s">
        <v>26</v>
      </c>
      <c r="J133" s="2" t="s">
        <v>19</v>
      </c>
      <c r="K133" s="2" t="s">
        <v>27</v>
      </c>
    </row>
    <row r="134" spans="1:11" ht="14.4" hidden="1" x14ac:dyDescent="0.3">
      <c r="A134" s="2" t="s">
        <v>278</v>
      </c>
      <c r="B134" s="2" t="s">
        <v>22</v>
      </c>
      <c r="C134" s="16">
        <v>2000</v>
      </c>
      <c r="D134" s="2" t="s">
        <v>23</v>
      </c>
      <c r="E134" s="2" t="s">
        <v>24</v>
      </c>
      <c r="F134" s="2" t="s">
        <v>15</v>
      </c>
      <c r="G134" s="2" t="s">
        <v>279</v>
      </c>
      <c r="H134" s="2" t="s">
        <v>17</v>
      </c>
      <c r="I134" s="2" t="s">
        <v>26</v>
      </c>
      <c r="J134" s="2" t="s">
        <v>19</v>
      </c>
      <c r="K134" s="2" t="s">
        <v>27</v>
      </c>
    </row>
    <row r="135" spans="1:11" ht="14.4" hidden="1" x14ac:dyDescent="0.3">
      <c r="A135" s="2" t="s">
        <v>280</v>
      </c>
      <c r="B135" s="2" t="s">
        <v>22</v>
      </c>
      <c r="C135" s="16">
        <v>2000</v>
      </c>
      <c r="D135" s="2" t="s">
        <v>23</v>
      </c>
      <c r="E135" s="2" t="s">
        <v>24</v>
      </c>
      <c r="F135" s="2" t="s">
        <v>15</v>
      </c>
      <c r="G135" s="2" t="s">
        <v>281</v>
      </c>
      <c r="H135" s="2" t="s">
        <v>17</v>
      </c>
      <c r="I135" s="2" t="s">
        <v>282</v>
      </c>
      <c r="J135" s="2" t="s">
        <v>19</v>
      </c>
      <c r="K135" s="2" t="s">
        <v>115</v>
      </c>
    </row>
    <row r="136" spans="1:11" ht="14.4" hidden="1" x14ac:dyDescent="0.3">
      <c r="A136" s="2" t="s">
        <v>283</v>
      </c>
      <c r="B136" s="2" t="s">
        <v>22</v>
      </c>
      <c r="C136" s="16">
        <v>2000</v>
      </c>
      <c r="D136" s="2" t="s">
        <v>23</v>
      </c>
      <c r="E136" s="2" t="s">
        <v>24</v>
      </c>
      <c r="F136" s="2" t="s">
        <v>15</v>
      </c>
      <c r="G136" s="2" t="s">
        <v>284</v>
      </c>
      <c r="H136" s="2" t="s">
        <v>17</v>
      </c>
      <c r="I136" s="2" t="s">
        <v>26</v>
      </c>
      <c r="J136" s="2" t="s">
        <v>19</v>
      </c>
      <c r="K136" s="2" t="s">
        <v>27</v>
      </c>
    </row>
    <row r="137" spans="1:11" ht="14.4" hidden="1" x14ac:dyDescent="0.3">
      <c r="A137" s="2" t="s">
        <v>285</v>
      </c>
      <c r="B137" s="2" t="s">
        <v>22</v>
      </c>
      <c r="C137" s="16">
        <v>26.2</v>
      </c>
      <c r="D137" s="2" t="s">
        <v>13</v>
      </c>
      <c r="E137" s="2" t="s">
        <v>14</v>
      </c>
      <c r="F137" s="2" t="s">
        <v>15</v>
      </c>
      <c r="G137" s="2" t="s">
        <v>286</v>
      </c>
      <c r="H137" s="2" t="s">
        <v>17</v>
      </c>
      <c r="I137" s="2" t="s">
        <v>287</v>
      </c>
      <c r="J137" s="2" t="s">
        <v>19</v>
      </c>
      <c r="K137" s="2" t="s">
        <v>288</v>
      </c>
    </row>
    <row r="138" spans="1:11" ht="14.4" hidden="1" x14ac:dyDescent="0.3">
      <c r="A138" s="2" t="s">
        <v>289</v>
      </c>
      <c r="B138" s="2" t="s">
        <v>22</v>
      </c>
      <c r="C138" s="16">
        <v>26.2</v>
      </c>
      <c r="D138" s="2" t="s">
        <v>13</v>
      </c>
      <c r="E138" s="2" t="s">
        <v>14</v>
      </c>
      <c r="F138" s="2" t="s">
        <v>15</v>
      </c>
      <c r="G138" s="2" t="s">
        <v>290</v>
      </c>
      <c r="H138" s="2" t="s">
        <v>17</v>
      </c>
      <c r="I138" s="2" t="s">
        <v>287</v>
      </c>
      <c r="J138" s="2" t="s">
        <v>19</v>
      </c>
      <c r="K138" s="2" t="s">
        <v>288</v>
      </c>
    </row>
    <row r="139" spans="1:11" ht="14.4" hidden="1" x14ac:dyDescent="0.3">
      <c r="A139" s="2" t="s">
        <v>291</v>
      </c>
      <c r="B139" s="2" t="s">
        <v>22</v>
      </c>
      <c r="C139" s="16">
        <v>2000</v>
      </c>
      <c r="D139" s="2" t="s">
        <v>23</v>
      </c>
      <c r="E139" s="2" t="s">
        <v>24</v>
      </c>
      <c r="F139" s="2" t="s">
        <v>15</v>
      </c>
      <c r="G139" s="2" t="s">
        <v>292</v>
      </c>
      <c r="H139" s="2" t="s">
        <v>17</v>
      </c>
      <c r="I139" s="2" t="s">
        <v>26</v>
      </c>
      <c r="J139" s="2" t="s">
        <v>19</v>
      </c>
      <c r="K139" s="2" t="s">
        <v>27</v>
      </c>
    </row>
    <row r="140" spans="1:11" ht="14.4" hidden="1" x14ac:dyDescent="0.3">
      <c r="A140" s="2" t="s">
        <v>293</v>
      </c>
      <c r="B140" s="2" t="s">
        <v>22</v>
      </c>
      <c r="C140" s="16">
        <v>2000</v>
      </c>
      <c r="D140" s="2" t="s">
        <v>23</v>
      </c>
      <c r="E140" s="2" t="s">
        <v>24</v>
      </c>
      <c r="F140" s="2" t="s">
        <v>15</v>
      </c>
      <c r="G140" s="2" t="s">
        <v>294</v>
      </c>
      <c r="H140" s="2" t="s">
        <v>17</v>
      </c>
      <c r="I140" s="2" t="s">
        <v>26</v>
      </c>
      <c r="J140" s="2" t="s">
        <v>19</v>
      </c>
      <c r="K140" s="2" t="s">
        <v>27</v>
      </c>
    </row>
    <row r="141" spans="1:11" ht="14.4" hidden="1" x14ac:dyDescent="0.3">
      <c r="A141" s="2" t="s">
        <v>295</v>
      </c>
      <c r="B141" s="2" t="s">
        <v>22</v>
      </c>
      <c r="C141" s="16">
        <v>2000</v>
      </c>
      <c r="D141" s="2" t="s">
        <v>23</v>
      </c>
      <c r="E141" s="2" t="s">
        <v>24</v>
      </c>
      <c r="F141" s="2" t="s">
        <v>15</v>
      </c>
      <c r="G141" s="2" t="s">
        <v>296</v>
      </c>
      <c r="H141" s="2" t="s">
        <v>17</v>
      </c>
      <c r="I141" s="2" t="s">
        <v>26</v>
      </c>
      <c r="J141" s="2" t="s">
        <v>19</v>
      </c>
      <c r="K141" s="2" t="s">
        <v>27</v>
      </c>
    </row>
    <row r="142" spans="1:11" ht="14.4" hidden="1" x14ac:dyDescent="0.3">
      <c r="A142" s="2" t="s">
        <v>297</v>
      </c>
      <c r="B142" s="2" t="s">
        <v>12</v>
      </c>
      <c r="C142" s="16">
        <v>12</v>
      </c>
      <c r="D142" s="2" t="s">
        <v>13</v>
      </c>
      <c r="E142" s="2" t="s">
        <v>14</v>
      </c>
      <c r="F142" s="2" t="s">
        <v>15</v>
      </c>
      <c r="G142" s="2" t="s">
        <v>82</v>
      </c>
      <c r="H142" s="2" t="s">
        <v>17</v>
      </c>
      <c r="I142" s="2" t="s">
        <v>83</v>
      </c>
      <c r="J142" s="2" t="s">
        <v>19</v>
      </c>
      <c r="K142" s="2" t="s">
        <v>20</v>
      </c>
    </row>
    <row r="143" spans="1:11" ht="14.4" hidden="1" x14ac:dyDescent="0.3">
      <c r="A143" s="2" t="s">
        <v>298</v>
      </c>
      <c r="B143" s="2" t="s">
        <v>22</v>
      </c>
      <c r="C143" s="16">
        <v>2000</v>
      </c>
      <c r="D143" s="2" t="s">
        <v>23</v>
      </c>
      <c r="E143" s="2" t="s">
        <v>24</v>
      </c>
      <c r="F143" s="2" t="s">
        <v>15</v>
      </c>
      <c r="G143" s="2" t="s">
        <v>299</v>
      </c>
      <c r="H143" s="2" t="s">
        <v>17</v>
      </c>
      <c r="I143" s="2" t="s">
        <v>26</v>
      </c>
      <c r="J143" s="2" t="s">
        <v>19</v>
      </c>
      <c r="K143" s="2" t="s">
        <v>27</v>
      </c>
    </row>
    <row r="144" spans="1:11" ht="14.4" hidden="1" x14ac:dyDescent="0.3">
      <c r="A144" s="2" t="s">
        <v>300</v>
      </c>
      <c r="B144" s="2" t="s">
        <v>22</v>
      </c>
      <c r="C144" s="16">
        <v>2000</v>
      </c>
      <c r="D144" s="2" t="s">
        <v>23</v>
      </c>
      <c r="E144" s="2" t="s">
        <v>24</v>
      </c>
      <c r="F144" s="2" t="s">
        <v>15</v>
      </c>
      <c r="G144" s="2" t="s">
        <v>301</v>
      </c>
      <c r="H144" s="2" t="s">
        <v>17</v>
      </c>
      <c r="I144" s="2" t="s">
        <v>26</v>
      </c>
      <c r="J144" s="2" t="s">
        <v>19</v>
      </c>
      <c r="K144" s="2" t="s">
        <v>27</v>
      </c>
    </row>
    <row r="145" spans="1:11" ht="14.4" hidden="1" x14ac:dyDescent="0.3">
      <c r="A145" s="2" t="s">
        <v>302</v>
      </c>
      <c r="B145" s="2" t="s">
        <v>22</v>
      </c>
      <c r="C145" s="16">
        <v>2000</v>
      </c>
      <c r="D145" s="2" t="s">
        <v>23</v>
      </c>
      <c r="E145" s="2" t="s">
        <v>24</v>
      </c>
      <c r="F145" s="2" t="s">
        <v>15</v>
      </c>
      <c r="G145" s="2" t="s">
        <v>303</v>
      </c>
      <c r="H145" s="2" t="s">
        <v>17</v>
      </c>
      <c r="I145" s="2" t="s">
        <v>26</v>
      </c>
      <c r="J145" s="2" t="s">
        <v>19</v>
      </c>
      <c r="K145" s="2" t="s">
        <v>27</v>
      </c>
    </row>
    <row r="146" spans="1:11" ht="14.4" hidden="1" x14ac:dyDescent="0.3">
      <c r="A146" s="2" t="s">
        <v>304</v>
      </c>
      <c r="B146" s="2" t="s">
        <v>22</v>
      </c>
      <c r="C146" s="16">
        <v>26.2</v>
      </c>
      <c r="D146" s="2" t="s">
        <v>13</v>
      </c>
      <c r="E146" s="2" t="s">
        <v>14</v>
      </c>
      <c r="F146" s="2" t="s">
        <v>15</v>
      </c>
      <c r="G146" s="2" t="s">
        <v>305</v>
      </c>
      <c r="H146" s="2" t="s">
        <v>17</v>
      </c>
      <c r="I146" s="2" t="s">
        <v>306</v>
      </c>
      <c r="J146" s="2" t="s">
        <v>19</v>
      </c>
      <c r="K146" s="2" t="s">
        <v>307</v>
      </c>
    </row>
    <row r="147" spans="1:11" ht="14.4" hidden="1" x14ac:dyDescent="0.3">
      <c r="A147" s="2" t="s">
        <v>308</v>
      </c>
      <c r="B147" s="2" t="s">
        <v>22</v>
      </c>
      <c r="C147" s="16">
        <v>26.2</v>
      </c>
      <c r="D147" s="2" t="s">
        <v>13</v>
      </c>
      <c r="E147" s="2" t="s">
        <v>14</v>
      </c>
      <c r="F147" s="2" t="s">
        <v>15</v>
      </c>
      <c r="G147" s="2" t="s">
        <v>305</v>
      </c>
      <c r="H147" s="2" t="s">
        <v>17</v>
      </c>
      <c r="I147" s="2" t="s">
        <v>26</v>
      </c>
      <c r="J147" s="2" t="s">
        <v>19</v>
      </c>
      <c r="K147" s="2" t="s">
        <v>44</v>
      </c>
    </row>
    <row r="148" spans="1:11" ht="14.4" hidden="1" x14ac:dyDescent="0.3">
      <c r="A148" s="2" t="s">
        <v>309</v>
      </c>
      <c r="B148" s="2" t="s">
        <v>22</v>
      </c>
      <c r="C148" s="16">
        <v>26.2</v>
      </c>
      <c r="D148" s="2" t="s">
        <v>13</v>
      </c>
      <c r="E148" s="2" t="s">
        <v>14</v>
      </c>
      <c r="F148" s="2" t="s">
        <v>15</v>
      </c>
      <c r="G148" s="2" t="s">
        <v>305</v>
      </c>
      <c r="H148" s="2" t="s">
        <v>17</v>
      </c>
      <c r="I148" s="2" t="s">
        <v>310</v>
      </c>
      <c r="J148" s="2" t="s">
        <v>19</v>
      </c>
      <c r="K148" s="2" t="s">
        <v>311</v>
      </c>
    </row>
    <row r="149" spans="1:11" ht="14.4" hidden="1" x14ac:dyDescent="0.3">
      <c r="A149" s="2" t="s">
        <v>312</v>
      </c>
      <c r="B149" s="2" t="s">
        <v>22</v>
      </c>
      <c r="C149" s="16">
        <v>2000</v>
      </c>
      <c r="D149" s="2" t="s">
        <v>23</v>
      </c>
      <c r="E149" s="2" t="s">
        <v>24</v>
      </c>
      <c r="F149" s="2" t="s">
        <v>15</v>
      </c>
      <c r="G149" s="2" t="s">
        <v>86</v>
      </c>
      <c r="H149" s="2" t="s">
        <v>17</v>
      </c>
      <c r="I149" s="2" t="s">
        <v>267</v>
      </c>
      <c r="J149" s="2" t="s">
        <v>19</v>
      </c>
      <c r="K149" s="2" t="s">
        <v>41</v>
      </c>
    </row>
    <row r="150" spans="1:11" ht="14.4" hidden="1" x14ac:dyDescent="0.3">
      <c r="A150" s="2" t="s">
        <v>313</v>
      </c>
      <c r="B150" s="2" t="s">
        <v>22</v>
      </c>
      <c r="C150" s="16">
        <v>26.2</v>
      </c>
      <c r="D150" s="2" t="s">
        <v>13</v>
      </c>
      <c r="E150" s="2" t="s">
        <v>14</v>
      </c>
      <c r="F150" s="2" t="s">
        <v>15</v>
      </c>
      <c r="G150" s="2" t="s">
        <v>305</v>
      </c>
      <c r="H150" s="2" t="s">
        <v>17</v>
      </c>
      <c r="I150" s="2" t="s">
        <v>306</v>
      </c>
      <c r="J150" s="2" t="s">
        <v>19</v>
      </c>
      <c r="K150" s="2" t="s">
        <v>307</v>
      </c>
    </row>
    <row r="151" spans="1:11" ht="14.4" hidden="1" x14ac:dyDescent="0.3">
      <c r="A151" s="2" t="s">
        <v>314</v>
      </c>
      <c r="B151" s="2" t="s">
        <v>22</v>
      </c>
      <c r="C151" s="16">
        <v>26.2</v>
      </c>
      <c r="D151" s="2" t="s">
        <v>13</v>
      </c>
      <c r="E151" s="2" t="s">
        <v>14</v>
      </c>
      <c r="F151" s="2" t="s">
        <v>15</v>
      </c>
      <c r="G151" s="2" t="s">
        <v>89</v>
      </c>
      <c r="H151" s="2" t="s">
        <v>17</v>
      </c>
      <c r="I151" s="2" t="s">
        <v>315</v>
      </c>
      <c r="J151" s="2" t="s">
        <v>19</v>
      </c>
      <c r="K151" s="2" t="s">
        <v>288</v>
      </c>
    </row>
    <row r="152" spans="1:11" ht="14.4" hidden="1" x14ac:dyDescent="0.3">
      <c r="A152" s="2" t="s">
        <v>316</v>
      </c>
      <c r="B152" s="2" t="s">
        <v>22</v>
      </c>
      <c r="C152" s="16">
        <v>26.2</v>
      </c>
      <c r="D152" s="2" t="s">
        <v>13</v>
      </c>
      <c r="E152" s="2" t="s">
        <v>14</v>
      </c>
      <c r="F152" s="2" t="s">
        <v>15</v>
      </c>
      <c r="G152" s="2" t="s">
        <v>317</v>
      </c>
      <c r="H152" s="2" t="s">
        <v>17</v>
      </c>
      <c r="I152" s="2" t="s">
        <v>318</v>
      </c>
      <c r="J152" s="2" t="s">
        <v>19</v>
      </c>
      <c r="K152" s="2" t="s">
        <v>319</v>
      </c>
    </row>
    <row r="153" spans="1:11" ht="14.4" hidden="1" x14ac:dyDescent="0.3">
      <c r="A153" s="2" t="s">
        <v>320</v>
      </c>
      <c r="B153" s="2" t="s">
        <v>22</v>
      </c>
      <c r="C153" s="16">
        <v>2000</v>
      </c>
      <c r="D153" s="2" t="s">
        <v>23</v>
      </c>
      <c r="E153" s="2" t="s">
        <v>24</v>
      </c>
      <c r="F153" s="2" t="s">
        <v>15</v>
      </c>
      <c r="G153" s="2" t="s">
        <v>321</v>
      </c>
      <c r="H153" s="2" t="s">
        <v>17</v>
      </c>
      <c r="I153" s="2" t="s">
        <v>26</v>
      </c>
      <c r="J153" s="2" t="s">
        <v>19</v>
      </c>
      <c r="K153" s="2" t="s">
        <v>27</v>
      </c>
    </row>
    <row r="154" spans="1:11" ht="14.4" hidden="1" x14ac:dyDescent="0.3">
      <c r="A154" s="2" t="s">
        <v>322</v>
      </c>
      <c r="B154" s="2" t="s">
        <v>22</v>
      </c>
      <c r="C154" s="16">
        <v>2000</v>
      </c>
      <c r="D154" s="2" t="s">
        <v>23</v>
      </c>
      <c r="E154" s="2" t="s">
        <v>24</v>
      </c>
      <c r="F154" s="2" t="s">
        <v>15</v>
      </c>
      <c r="G154" s="2" t="s">
        <v>323</v>
      </c>
      <c r="H154" s="2" t="s">
        <v>17</v>
      </c>
      <c r="I154" s="2" t="s">
        <v>26</v>
      </c>
      <c r="J154" s="2" t="s">
        <v>19</v>
      </c>
      <c r="K154" s="2" t="s">
        <v>27</v>
      </c>
    </row>
    <row r="155" spans="1:11" ht="14.4" hidden="1" x14ac:dyDescent="0.3">
      <c r="A155" s="2" t="s">
        <v>324</v>
      </c>
      <c r="B155" s="2" t="s">
        <v>22</v>
      </c>
      <c r="C155" s="16">
        <v>2000</v>
      </c>
      <c r="D155" s="2" t="s">
        <v>23</v>
      </c>
      <c r="E155" s="2" t="s">
        <v>24</v>
      </c>
      <c r="F155" s="2" t="s">
        <v>15</v>
      </c>
      <c r="G155" s="2" t="s">
        <v>325</v>
      </c>
      <c r="H155" s="2" t="s">
        <v>17</v>
      </c>
      <c r="I155" s="2" t="s">
        <v>26</v>
      </c>
      <c r="J155" s="2" t="s">
        <v>19</v>
      </c>
      <c r="K155" s="2" t="s">
        <v>27</v>
      </c>
    </row>
    <row r="156" spans="1:11" ht="14.4" hidden="1" x14ac:dyDescent="0.3">
      <c r="A156" s="2" t="s">
        <v>326</v>
      </c>
      <c r="B156" s="2" t="s">
        <v>22</v>
      </c>
      <c r="C156" s="16">
        <v>2000</v>
      </c>
      <c r="D156" s="2" t="s">
        <v>23</v>
      </c>
      <c r="E156" s="2" t="s">
        <v>24</v>
      </c>
      <c r="F156" s="2" t="s">
        <v>15</v>
      </c>
      <c r="G156" s="2" t="s">
        <v>327</v>
      </c>
      <c r="H156" s="2" t="s">
        <v>17</v>
      </c>
      <c r="I156" s="2" t="s">
        <v>26</v>
      </c>
      <c r="J156" s="2" t="s">
        <v>19</v>
      </c>
      <c r="K156" s="2" t="s">
        <v>27</v>
      </c>
    </row>
    <row r="157" spans="1:11" ht="14.4" hidden="1" x14ac:dyDescent="0.3">
      <c r="A157" s="2" t="s">
        <v>328</v>
      </c>
      <c r="B157" s="2" t="s">
        <v>12</v>
      </c>
      <c r="C157" s="16">
        <v>1111</v>
      </c>
      <c r="D157" s="2" t="s">
        <v>23</v>
      </c>
      <c r="E157" s="2" t="s">
        <v>24</v>
      </c>
      <c r="F157" s="2" t="s">
        <v>15</v>
      </c>
      <c r="G157" s="2" t="s">
        <v>329</v>
      </c>
      <c r="H157" s="2" t="s">
        <v>17</v>
      </c>
      <c r="I157" s="2" t="s">
        <v>330</v>
      </c>
      <c r="J157" s="2" t="s">
        <v>19</v>
      </c>
      <c r="K157" s="2" t="s">
        <v>74</v>
      </c>
    </row>
    <row r="158" spans="1:11" ht="14.4" hidden="1" x14ac:dyDescent="0.3">
      <c r="A158" s="2" t="s">
        <v>331</v>
      </c>
      <c r="B158" s="2" t="s">
        <v>22</v>
      </c>
      <c r="C158" s="16">
        <v>2000</v>
      </c>
      <c r="D158" s="2" t="s">
        <v>23</v>
      </c>
      <c r="E158" s="2" t="s">
        <v>24</v>
      </c>
      <c r="F158" s="2" t="s">
        <v>15</v>
      </c>
      <c r="G158" s="2" t="s">
        <v>86</v>
      </c>
      <c r="H158" s="2" t="s">
        <v>17</v>
      </c>
      <c r="I158" s="2" t="s">
        <v>26</v>
      </c>
      <c r="J158" s="2" t="s">
        <v>19</v>
      </c>
      <c r="K158" s="2" t="s">
        <v>27</v>
      </c>
    </row>
    <row r="159" spans="1:11" ht="14.4" hidden="1" x14ac:dyDescent="0.3">
      <c r="A159" s="2" t="s">
        <v>332</v>
      </c>
      <c r="B159" s="2" t="s">
        <v>22</v>
      </c>
      <c r="C159" s="16">
        <v>2000</v>
      </c>
      <c r="D159" s="2" t="s">
        <v>23</v>
      </c>
      <c r="E159" s="2" t="s">
        <v>24</v>
      </c>
      <c r="F159" s="2" t="s">
        <v>15</v>
      </c>
      <c r="G159" s="2" t="s">
        <v>333</v>
      </c>
      <c r="H159" s="2" t="s">
        <v>17</v>
      </c>
      <c r="I159" s="2" t="s">
        <v>26</v>
      </c>
      <c r="J159" s="2" t="s">
        <v>19</v>
      </c>
      <c r="K159" s="2" t="s">
        <v>27</v>
      </c>
    </row>
    <row r="160" spans="1:11" ht="14.4" hidden="1" x14ac:dyDescent="0.3">
      <c r="A160" s="2" t="s">
        <v>334</v>
      </c>
      <c r="B160" s="2" t="s">
        <v>22</v>
      </c>
      <c r="C160" s="16">
        <v>2000</v>
      </c>
      <c r="D160" s="2" t="s">
        <v>23</v>
      </c>
      <c r="E160" s="2" t="s">
        <v>24</v>
      </c>
      <c r="F160" s="2" t="s">
        <v>15</v>
      </c>
      <c r="G160" s="2" t="s">
        <v>335</v>
      </c>
      <c r="H160" s="2" t="s">
        <v>17</v>
      </c>
      <c r="I160" s="2" t="s">
        <v>26</v>
      </c>
      <c r="J160" s="2" t="s">
        <v>19</v>
      </c>
      <c r="K160" s="2" t="s">
        <v>27</v>
      </c>
    </row>
    <row r="161" spans="1:11" ht="14.4" hidden="1" x14ac:dyDescent="0.3">
      <c r="A161" s="2" t="s">
        <v>336</v>
      </c>
      <c r="B161" s="2" t="s">
        <v>22</v>
      </c>
      <c r="C161" s="16">
        <v>2000</v>
      </c>
      <c r="D161" s="2" t="s">
        <v>23</v>
      </c>
      <c r="E161" s="2" t="s">
        <v>24</v>
      </c>
      <c r="F161" s="2" t="s">
        <v>15</v>
      </c>
      <c r="G161" s="2" t="s">
        <v>337</v>
      </c>
      <c r="H161" s="2" t="s">
        <v>17</v>
      </c>
      <c r="I161" s="2" t="s">
        <v>26</v>
      </c>
      <c r="J161" s="2" t="s">
        <v>19</v>
      </c>
      <c r="K161" s="2" t="s">
        <v>27</v>
      </c>
    </row>
    <row r="162" spans="1:11" ht="14.4" hidden="1" x14ac:dyDescent="0.3">
      <c r="A162" s="2" t="s">
        <v>338</v>
      </c>
      <c r="B162" s="2" t="s">
        <v>22</v>
      </c>
      <c r="C162" s="16">
        <v>2000</v>
      </c>
      <c r="D162" s="2" t="s">
        <v>23</v>
      </c>
      <c r="E162" s="2" t="s">
        <v>24</v>
      </c>
      <c r="F162" s="2" t="s">
        <v>15</v>
      </c>
      <c r="G162" s="2" t="s">
        <v>188</v>
      </c>
      <c r="H162" s="2" t="s">
        <v>17</v>
      </c>
      <c r="I162" s="2" t="s">
        <v>26</v>
      </c>
      <c r="J162" s="2" t="s">
        <v>19</v>
      </c>
      <c r="K162" s="2" t="s">
        <v>27</v>
      </c>
    </row>
    <row r="163" spans="1:11" ht="14.4" hidden="1" x14ac:dyDescent="0.3">
      <c r="A163" s="2" t="s">
        <v>339</v>
      </c>
      <c r="B163" s="2" t="s">
        <v>22</v>
      </c>
      <c r="C163" s="16">
        <v>2000</v>
      </c>
      <c r="D163" s="2" t="s">
        <v>23</v>
      </c>
      <c r="E163" s="2" t="s">
        <v>24</v>
      </c>
      <c r="F163" s="2" t="s">
        <v>15</v>
      </c>
      <c r="G163" s="2" t="s">
        <v>188</v>
      </c>
      <c r="H163" s="2" t="s">
        <v>17</v>
      </c>
      <c r="I163" s="2" t="s">
        <v>26</v>
      </c>
      <c r="J163" s="2" t="s">
        <v>19</v>
      </c>
      <c r="K163" s="2" t="s">
        <v>27</v>
      </c>
    </row>
    <row r="164" spans="1:11" ht="14.4" hidden="1" x14ac:dyDescent="0.3">
      <c r="A164" s="2" t="s">
        <v>340</v>
      </c>
      <c r="B164" s="2" t="s">
        <v>22</v>
      </c>
      <c r="C164" s="16">
        <v>2000</v>
      </c>
      <c r="D164" s="2" t="s">
        <v>23</v>
      </c>
      <c r="E164" s="2" t="s">
        <v>24</v>
      </c>
      <c r="F164" s="2" t="s">
        <v>15</v>
      </c>
      <c r="G164" s="2" t="s">
        <v>341</v>
      </c>
      <c r="H164" s="2" t="s">
        <v>17</v>
      </c>
      <c r="I164" s="2" t="s">
        <v>26</v>
      </c>
      <c r="J164" s="2" t="s">
        <v>19</v>
      </c>
      <c r="K164" s="2" t="s">
        <v>27</v>
      </c>
    </row>
    <row r="165" spans="1:11" ht="14.4" hidden="1" x14ac:dyDescent="0.3">
      <c r="A165" s="2" t="s">
        <v>342</v>
      </c>
      <c r="B165" s="2" t="s">
        <v>22</v>
      </c>
      <c r="C165" s="16">
        <v>2000</v>
      </c>
      <c r="D165" s="2" t="s">
        <v>23</v>
      </c>
      <c r="E165" s="2" t="s">
        <v>24</v>
      </c>
      <c r="F165" s="2" t="s">
        <v>15</v>
      </c>
      <c r="G165" s="2" t="s">
        <v>343</v>
      </c>
      <c r="H165" s="2" t="s">
        <v>17</v>
      </c>
      <c r="I165" s="2" t="s">
        <v>26</v>
      </c>
      <c r="J165" s="2" t="s">
        <v>19</v>
      </c>
      <c r="K165" s="2" t="s">
        <v>27</v>
      </c>
    </row>
    <row r="166" spans="1:11" ht="14.4" hidden="1" x14ac:dyDescent="0.3">
      <c r="A166" s="2" t="s">
        <v>344</v>
      </c>
      <c r="B166" s="2" t="s">
        <v>22</v>
      </c>
      <c r="C166" s="16">
        <v>26.2</v>
      </c>
      <c r="D166" s="2" t="s">
        <v>13</v>
      </c>
      <c r="E166" s="2" t="s">
        <v>14</v>
      </c>
      <c r="F166" s="2" t="s">
        <v>15</v>
      </c>
      <c r="G166" s="2" t="s">
        <v>345</v>
      </c>
      <c r="H166" s="2" t="s">
        <v>17</v>
      </c>
      <c r="I166" s="2" t="s">
        <v>346</v>
      </c>
      <c r="J166" s="2" t="s">
        <v>19</v>
      </c>
      <c r="K166" s="2" t="s">
        <v>311</v>
      </c>
    </row>
    <row r="167" spans="1:11" ht="14.4" hidden="1" x14ac:dyDescent="0.3">
      <c r="A167" s="2" t="s">
        <v>347</v>
      </c>
      <c r="B167" s="2" t="s">
        <v>22</v>
      </c>
      <c r="C167" s="16">
        <v>22</v>
      </c>
      <c r="D167" s="2" t="s">
        <v>54</v>
      </c>
      <c r="E167" s="2" t="s">
        <v>14</v>
      </c>
      <c r="F167" s="2" t="s">
        <v>15</v>
      </c>
      <c r="G167" s="2" t="s">
        <v>348</v>
      </c>
      <c r="H167" s="2" t="s">
        <v>17</v>
      </c>
      <c r="I167" s="2" t="s">
        <v>349</v>
      </c>
      <c r="J167" s="2" t="s">
        <v>19</v>
      </c>
      <c r="K167" s="2" t="s">
        <v>311</v>
      </c>
    </row>
    <row r="168" spans="1:11" ht="14.4" hidden="1" x14ac:dyDescent="0.3">
      <c r="A168" s="2" t="s">
        <v>350</v>
      </c>
      <c r="B168" s="2" t="s">
        <v>22</v>
      </c>
      <c r="C168" s="16">
        <v>2000</v>
      </c>
      <c r="D168" s="2" t="s">
        <v>23</v>
      </c>
      <c r="E168" s="2" t="s">
        <v>24</v>
      </c>
      <c r="F168" s="2" t="s">
        <v>15</v>
      </c>
      <c r="G168" s="2" t="s">
        <v>351</v>
      </c>
      <c r="H168" s="2" t="s">
        <v>17</v>
      </c>
      <c r="I168" s="2" t="s">
        <v>26</v>
      </c>
      <c r="J168" s="2" t="s">
        <v>19</v>
      </c>
      <c r="K168" s="2" t="s">
        <v>27</v>
      </c>
    </row>
    <row r="169" spans="1:11" ht="14.4" hidden="1" x14ac:dyDescent="0.3">
      <c r="A169" s="2" t="s">
        <v>352</v>
      </c>
      <c r="B169" s="2" t="s">
        <v>12</v>
      </c>
      <c r="C169" s="16">
        <v>12</v>
      </c>
      <c r="D169" s="2" t="s">
        <v>13</v>
      </c>
      <c r="E169" s="2" t="s">
        <v>14</v>
      </c>
      <c r="F169" s="2" t="s">
        <v>15</v>
      </c>
      <c r="G169" s="2" t="s">
        <v>82</v>
      </c>
      <c r="H169" s="2" t="s">
        <v>17</v>
      </c>
      <c r="I169" s="2" t="s">
        <v>83</v>
      </c>
      <c r="J169" s="2" t="s">
        <v>19</v>
      </c>
      <c r="K169" s="2" t="s">
        <v>20</v>
      </c>
    </row>
    <row r="170" spans="1:11" ht="14.4" hidden="1" x14ac:dyDescent="0.3">
      <c r="A170" s="2" t="s">
        <v>353</v>
      </c>
      <c r="B170" s="2" t="s">
        <v>22</v>
      </c>
      <c r="C170" s="16">
        <v>22</v>
      </c>
      <c r="D170" s="2" t="s">
        <v>54</v>
      </c>
      <c r="E170" s="2" t="s">
        <v>14</v>
      </c>
      <c r="F170" s="2" t="s">
        <v>15</v>
      </c>
      <c r="G170" s="2" t="s">
        <v>354</v>
      </c>
      <c r="H170" s="2" t="s">
        <v>17</v>
      </c>
      <c r="I170" s="2" t="s">
        <v>26</v>
      </c>
      <c r="J170" s="2" t="s">
        <v>19</v>
      </c>
      <c r="K170" s="2" t="s">
        <v>27</v>
      </c>
    </row>
    <row r="171" spans="1:11" ht="14.4" hidden="1" x14ac:dyDescent="0.3">
      <c r="A171" s="2" t="s">
        <v>355</v>
      </c>
      <c r="B171" s="2" t="s">
        <v>22</v>
      </c>
      <c r="C171" s="16">
        <v>22</v>
      </c>
      <c r="D171" s="2" t="s">
        <v>54</v>
      </c>
      <c r="E171" s="2" t="s">
        <v>14</v>
      </c>
      <c r="F171" s="2" t="s">
        <v>15</v>
      </c>
      <c r="G171" s="2" t="s">
        <v>348</v>
      </c>
      <c r="H171" s="2" t="s">
        <v>17</v>
      </c>
      <c r="I171" s="2" t="s">
        <v>26</v>
      </c>
      <c r="J171" s="2" t="s">
        <v>19</v>
      </c>
      <c r="K171" s="2" t="s">
        <v>27</v>
      </c>
    </row>
    <row r="172" spans="1:11" ht="14.4" hidden="1" x14ac:dyDescent="0.3">
      <c r="A172" s="2" t="s">
        <v>356</v>
      </c>
      <c r="B172" s="2" t="s">
        <v>22</v>
      </c>
      <c r="C172" s="16">
        <v>22</v>
      </c>
      <c r="D172" s="2" t="s">
        <v>54</v>
      </c>
      <c r="E172" s="2" t="s">
        <v>14</v>
      </c>
      <c r="F172" s="2" t="s">
        <v>15</v>
      </c>
      <c r="G172" s="2" t="s">
        <v>354</v>
      </c>
      <c r="H172" s="2" t="s">
        <v>17</v>
      </c>
      <c r="I172" s="2" t="s">
        <v>357</v>
      </c>
      <c r="J172" s="2" t="s">
        <v>19</v>
      </c>
      <c r="K172" s="2" t="s">
        <v>311</v>
      </c>
    </row>
    <row r="173" spans="1:11" ht="14.4" hidden="1" x14ac:dyDescent="0.3">
      <c r="A173" s="2" t="s">
        <v>358</v>
      </c>
      <c r="B173" s="2" t="s">
        <v>22</v>
      </c>
      <c r="C173" s="16">
        <v>2000</v>
      </c>
      <c r="D173" s="2" t="s">
        <v>23</v>
      </c>
      <c r="E173" s="2" t="s">
        <v>24</v>
      </c>
      <c r="F173" s="2" t="s">
        <v>15</v>
      </c>
      <c r="G173" s="2" t="s">
        <v>144</v>
      </c>
      <c r="H173" s="2" t="s">
        <v>17</v>
      </c>
      <c r="I173" s="2" t="s">
        <v>26</v>
      </c>
      <c r="J173" s="2" t="s">
        <v>19</v>
      </c>
      <c r="K173" s="2" t="s">
        <v>27</v>
      </c>
    </row>
    <row r="174" spans="1:11" ht="14.4" hidden="1" x14ac:dyDescent="0.3">
      <c r="A174" s="2" t="s">
        <v>359</v>
      </c>
      <c r="B174" s="2" t="s">
        <v>22</v>
      </c>
      <c r="C174" s="16">
        <v>2000</v>
      </c>
      <c r="D174" s="2" t="s">
        <v>23</v>
      </c>
      <c r="E174" s="2" t="s">
        <v>24</v>
      </c>
      <c r="F174" s="2" t="s">
        <v>15</v>
      </c>
      <c r="G174" s="2" t="s">
        <v>144</v>
      </c>
      <c r="H174" s="2" t="s">
        <v>17</v>
      </c>
      <c r="I174" s="2" t="s">
        <v>26</v>
      </c>
      <c r="J174" s="2" t="s">
        <v>19</v>
      </c>
      <c r="K174" s="2" t="s">
        <v>27</v>
      </c>
    </row>
    <row r="175" spans="1:11" ht="14.4" hidden="1" x14ac:dyDescent="0.3">
      <c r="A175" s="2" t="s">
        <v>360</v>
      </c>
      <c r="B175" s="2" t="s">
        <v>12</v>
      </c>
      <c r="C175" s="16">
        <v>1111</v>
      </c>
      <c r="D175" s="2" t="s">
        <v>23</v>
      </c>
      <c r="E175" s="2" t="s">
        <v>24</v>
      </c>
      <c r="F175" s="2" t="s">
        <v>15</v>
      </c>
      <c r="G175" s="2" t="s">
        <v>108</v>
      </c>
      <c r="H175" s="2" t="s">
        <v>17</v>
      </c>
      <c r="I175" s="2" t="s">
        <v>109</v>
      </c>
      <c r="J175" s="2" t="s">
        <v>19</v>
      </c>
      <c r="K175" s="2" t="s">
        <v>74</v>
      </c>
    </row>
    <row r="176" spans="1:11" ht="14.4" hidden="1" x14ac:dyDescent="0.3">
      <c r="A176" s="2" t="s">
        <v>361</v>
      </c>
      <c r="B176" s="2" t="s">
        <v>22</v>
      </c>
      <c r="C176" s="16">
        <v>1111</v>
      </c>
      <c r="D176" s="2" t="s">
        <v>23</v>
      </c>
      <c r="E176" s="2" t="s">
        <v>24</v>
      </c>
      <c r="F176" s="2" t="s">
        <v>15</v>
      </c>
      <c r="G176" s="2" t="s">
        <v>362</v>
      </c>
      <c r="H176" s="2" t="s">
        <v>17</v>
      </c>
      <c r="I176" s="2" t="s">
        <v>26</v>
      </c>
      <c r="J176" s="2" t="s">
        <v>19</v>
      </c>
      <c r="K176" s="2" t="s">
        <v>27</v>
      </c>
    </row>
    <row r="177" spans="1:11" ht="14.4" hidden="1" x14ac:dyDescent="0.3">
      <c r="A177" s="2" t="s">
        <v>363</v>
      </c>
      <c r="B177" s="2" t="s">
        <v>22</v>
      </c>
      <c r="C177" s="16">
        <v>2000</v>
      </c>
      <c r="D177" s="2" t="s">
        <v>23</v>
      </c>
      <c r="E177" s="2" t="s">
        <v>24</v>
      </c>
      <c r="F177" s="2" t="s">
        <v>15</v>
      </c>
      <c r="G177" s="2" t="s">
        <v>364</v>
      </c>
      <c r="H177" s="2" t="s">
        <v>17</v>
      </c>
      <c r="I177" s="2" t="s">
        <v>26</v>
      </c>
      <c r="J177" s="2" t="s">
        <v>19</v>
      </c>
      <c r="K177" s="2" t="s">
        <v>27</v>
      </c>
    </row>
    <row r="178" spans="1:11" ht="14.4" hidden="1" x14ac:dyDescent="0.3">
      <c r="A178" s="2" t="s">
        <v>365</v>
      </c>
      <c r="B178" s="2" t="s">
        <v>22</v>
      </c>
      <c r="C178" s="16">
        <v>2000</v>
      </c>
      <c r="D178" s="2" t="s">
        <v>23</v>
      </c>
      <c r="E178" s="2" t="s">
        <v>24</v>
      </c>
      <c r="F178" s="2" t="s">
        <v>15</v>
      </c>
      <c r="G178" s="2" t="s">
        <v>366</v>
      </c>
      <c r="H178" s="2" t="s">
        <v>17</v>
      </c>
      <c r="I178" s="2" t="s">
        <v>26</v>
      </c>
      <c r="J178" s="2" t="s">
        <v>19</v>
      </c>
      <c r="K178" s="2" t="s">
        <v>27</v>
      </c>
    </row>
    <row r="179" spans="1:11" ht="14.4" hidden="1" x14ac:dyDescent="0.3">
      <c r="A179" s="2" t="s">
        <v>367</v>
      </c>
      <c r="B179" s="2" t="s">
        <v>12</v>
      </c>
      <c r="C179" s="16">
        <v>1111</v>
      </c>
      <c r="D179" s="2" t="s">
        <v>23</v>
      </c>
      <c r="E179" s="2" t="s">
        <v>24</v>
      </c>
      <c r="F179" s="2" t="s">
        <v>15</v>
      </c>
      <c r="G179" s="2" t="s">
        <v>124</v>
      </c>
      <c r="H179" s="2" t="s">
        <v>17</v>
      </c>
      <c r="I179" s="2" t="s">
        <v>125</v>
      </c>
      <c r="J179" s="2" t="s">
        <v>19</v>
      </c>
      <c r="K179" s="2" t="s">
        <v>74</v>
      </c>
    </row>
    <row r="180" spans="1:11" ht="14.4" hidden="1" x14ac:dyDescent="0.3">
      <c r="A180" s="2" t="s">
        <v>368</v>
      </c>
      <c r="B180" s="2" t="s">
        <v>22</v>
      </c>
      <c r="C180" s="16">
        <v>26.2</v>
      </c>
      <c r="D180" s="2" t="s">
        <v>13</v>
      </c>
      <c r="E180" s="2" t="s">
        <v>14</v>
      </c>
      <c r="F180" s="2" t="s">
        <v>15</v>
      </c>
      <c r="G180" s="2" t="s">
        <v>369</v>
      </c>
      <c r="H180" s="2" t="s">
        <v>17</v>
      </c>
      <c r="I180" s="2" t="s">
        <v>26</v>
      </c>
      <c r="J180" s="2" t="s">
        <v>19</v>
      </c>
      <c r="K180" s="2" t="s">
        <v>27</v>
      </c>
    </row>
    <row r="181" spans="1:11" ht="14.4" hidden="1" x14ac:dyDescent="0.3">
      <c r="A181" s="2" t="s">
        <v>370</v>
      </c>
      <c r="B181" s="2" t="s">
        <v>22</v>
      </c>
      <c r="C181" s="16">
        <v>26.2</v>
      </c>
      <c r="D181" s="2" t="s">
        <v>13</v>
      </c>
      <c r="E181" s="2" t="s">
        <v>14</v>
      </c>
      <c r="F181" s="2" t="s">
        <v>15</v>
      </c>
      <c r="G181" s="2" t="s">
        <v>371</v>
      </c>
      <c r="H181" s="2" t="s">
        <v>17</v>
      </c>
      <c r="I181" s="2" t="s">
        <v>26</v>
      </c>
      <c r="J181" s="2" t="s">
        <v>19</v>
      </c>
      <c r="K181" s="2" t="s">
        <v>44</v>
      </c>
    </row>
    <row r="182" spans="1:11" ht="14.4" hidden="1" x14ac:dyDescent="0.3">
      <c r="A182" s="2" t="s">
        <v>372</v>
      </c>
      <c r="B182" s="2" t="s">
        <v>22</v>
      </c>
      <c r="C182" s="16">
        <v>2000</v>
      </c>
      <c r="D182" s="2" t="s">
        <v>23</v>
      </c>
      <c r="E182" s="2" t="s">
        <v>24</v>
      </c>
      <c r="F182" s="2" t="s">
        <v>15</v>
      </c>
      <c r="G182" s="2" t="s">
        <v>373</v>
      </c>
      <c r="H182" s="2" t="s">
        <v>17</v>
      </c>
      <c r="I182" s="2" t="s">
        <v>26</v>
      </c>
      <c r="J182" s="2" t="s">
        <v>19</v>
      </c>
      <c r="K182" s="2" t="s">
        <v>27</v>
      </c>
    </row>
    <row r="183" spans="1:11" ht="14.4" hidden="1" x14ac:dyDescent="0.3">
      <c r="A183" s="2" t="s">
        <v>374</v>
      </c>
      <c r="B183" s="2" t="s">
        <v>22</v>
      </c>
      <c r="C183" s="16">
        <v>22</v>
      </c>
      <c r="D183" s="2" t="s">
        <v>54</v>
      </c>
      <c r="E183" s="2" t="s">
        <v>14</v>
      </c>
      <c r="F183" s="2" t="s">
        <v>15</v>
      </c>
      <c r="G183" s="2" t="s">
        <v>375</v>
      </c>
      <c r="H183" s="2" t="s">
        <v>17</v>
      </c>
      <c r="I183" s="2" t="s">
        <v>26</v>
      </c>
      <c r="J183" s="2" t="s">
        <v>19</v>
      </c>
      <c r="K183" s="2" t="s">
        <v>44</v>
      </c>
    </row>
    <row r="184" spans="1:11" ht="14.4" hidden="1" x14ac:dyDescent="0.3">
      <c r="A184" s="2" t="s">
        <v>376</v>
      </c>
      <c r="B184" s="2" t="s">
        <v>22</v>
      </c>
      <c r="C184" s="16">
        <v>2000</v>
      </c>
      <c r="D184" s="2" t="s">
        <v>23</v>
      </c>
      <c r="E184" s="2" t="s">
        <v>24</v>
      </c>
      <c r="F184" s="2" t="s">
        <v>15</v>
      </c>
      <c r="G184" s="2" t="s">
        <v>377</v>
      </c>
      <c r="H184" s="2" t="s">
        <v>17</v>
      </c>
      <c r="I184" s="2" t="s">
        <v>378</v>
      </c>
      <c r="J184" s="2" t="s">
        <v>19</v>
      </c>
      <c r="K184" s="2" t="s">
        <v>115</v>
      </c>
    </row>
    <row r="185" spans="1:11" ht="14.4" hidden="1" x14ac:dyDescent="0.3">
      <c r="A185" s="2" t="s">
        <v>379</v>
      </c>
      <c r="B185" s="2" t="s">
        <v>22</v>
      </c>
      <c r="C185" s="16">
        <v>22</v>
      </c>
      <c r="D185" s="2" t="s">
        <v>54</v>
      </c>
      <c r="E185" s="2" t="s">
        <v>14</v>
      </c>
      <c r="F185" s="2" t="s">
        <v>15</v>
      </c>
      <c r="G185" s="2" t="s">
        <v>375</v>
      </c>
      <c r="H185" s="2" t="s">
        <v>17</v>
      </c>
      <c r="I185" s="2" t="s">
        <v>380</v>
      </c>
      <c r="J185" s="2" t="s">
        <v>19</v>
      </c>
      <c r="K185" s="2" t="s">
        <v>288</v>
      </c>
    </row>
    <row r="186" spans="1:11" ht="14.4" hidden="1" x14ac:dyDescent="0.3">
      <c r="A186" s="2" t="s">
        <v>381</v>
      </c>
      <c r="B186" s="2" t="s">
        <v>22</v>
      </c>
      <c r="C186" s="16">
        <v>22</v>
      </c>
      <c r="D186" s="2" t="s">
        <v>54</v>
      </c>
      <c r="E186" s="2" t="s">
        <v>14</v>
      </c>
      <c r="F186" s="2" t="s">
        <v>15</v>
      </c>
      <c r="G186" s="2" t="s">
        <v>375</v>
      </c>
      <c r="H186" s="2" t="s">
        <v>17</v>
      </c>
      <c r="I186" s="2" t="s">
        <v>26</v>
      </c>
      <c r="J186" s="2" t="s">
        <v>19</v>
      </c>
      <c r="K186" s="2" t="s">
        <v>44</v>
      </c>
    </row>
    <row r="187" spans="1:11" ht="14.4" hidden="1" x14ac:dyDescent="0.3">
      <c r="A187" s="2" t="s">
        <v>382</v>
      </c>
      <c r="B187" s="2" t="s">
        <v>22</v>
      </c>
      <c r="C187" s="16">
        <v>22</v>
      </c>
      <c r="D187" s="2" t="s">
        <v>54</v>
      </c>
      <c r="E187" s="2" t="s">
        <v>14</v>
      </c>
      <c r="F187" s="2" t="s">
        <v>15</v>
      </c>
      <c r="G187" s="2" t="s">
        <v>375</v>
      </c>
      <c r="H187" s="2" t="s">
        <v>17</v>
      </c>
      <c r="I187" s="2" t="s">
        <v>380</v>
      </c>
      <c r="J187" s="2" t="s">
        <v>19</v>
      </c>
      <c r="K187" s="2" t="s">
        <v>288</v>
      </c>
    </row>
    <row r="188" spans="1:11" ht="14.4" hidden="1" x14ac:dyDescent="0.3">
      <c r="A188" s="2" t="s">
        <v>383</v>
      </c>
      <c r="B188" s="2" t="s">
        <v>22</v>
      </c>
      <c r="C188" s="16">
        <v>22</v>
      </c>
      <c r="D188" s="2" t="s">
        <v>54</v>
      </c>
      <c r="E188" s="2" t="s">
        <v>14</v>
      </c>
      <c r="F188" s="2" t="s">
        <v>15</v>
      </c>
      <c r="G188" s="2" t="s">
        <v>375</v>
      </c>
      <c r="H188" s="2" t="s">
        <v>17</v>
      </c>
      <c r="I188" s="2" t="s">
        <v>380</v>
      </c>
      <c r="J188" s="2" t="s">
        <v>19</v>
      </c>
      <c r="K188" s="2" t="s">
        <v>288</v>
      </c>
    </row>
    <row r="189" spans="1:11" ht="14.4" hidden="1" x14ac:dyDescent="0.3">
      <c r="A189" s="2" t="s">
        <v>384</v>
      </c>
      <c r="B189" s="2" t="s">
        <v>12</v>
      </c>
      <c r="C189" s="16">
        <v>12</v>
      </c>
      <c r="D189" s="2" t="s">
        <v>13</v>
      </c>
      <c r="E189" s="2" t="s">
        <v>14</v>
      </c>
      <c r="F189" s="2" t="s">
        <v>15</v>
      </c>
      <c r="G189" s="2" t="s">
        <v>129</v>
      </c>
      <c r="H189" s="2" t="s">
        <v>17</v>
      </c>
      <c r="I189" s="2" t="s">
        <v>130</v>
      </c>
      <c r="J189" s="2" t="s">
        <v>19</v>
      </c>
      <c r="K189" s="2" t="s">
        <v>20</v>
      </c>
    </row>
    <row r="190" spans="1:11" ht="14.4" hidden="1" x14ac:dyDescent="0.3">
      <c r="A190" s="2" t="s">
        <v>385</v>
      </c>
      <c r="B190" s="2" t="s">
        <v>22</v>
      </c>
      <c r="C190" s="16">
        <v>2000</v>
      </c>
      <c r="D190" s="2" t="s">
        <v>23</v>
      </c>
      <c r="E190" s="2" t="s">
        <v>24</v>
      </c>
      <c r="F190" s="2" t="s">
        <v>15</v>
      </c>
      <c r="G190" s="2" t="s">
        <v>386</v>
      </c>
      <c r="H190" s="2" t="s">
        <v>17</v>
      </c>
      <c r="I190" s="2" t="s">
        <v>26</v>
      </c>
      <c r="J190" s="2" t="s">
        <v>19</v>
      </c>
      <c r="K190" s="2" t="s">
        <v>27</v>
      </c>
    </row>
    <row r="191" spans="1:11" ht="14.4" hidden="1" x14ac:dyDescent="0.3">
      <c r="A191" s="2" t="s">
        <v>387</v>
      </c>
      <c r="B191" s="2" t="s">
        <v>22</v>
      </c>
      <c r="C191" s="16">
        <v>2000</v>
      </c>
      <c r="D191" s="2" t="s">
        <v>23</v>
      </c>
      <c r="E191" s="2" t="s">
        <v>24</v>
      </c>
      <c r="F191" s="2" t="s">
        <v>15</v>
      </c>
      <c r="G191" s="2" t="s">
        <v>388</v>
      </c>
      <c r="H191" s="2" t="s">
        <v>17</v>
      </c>
      <c r="I191" s="2" t="s">
        <v>26</v>
      </c>
      <c r="J191" s="2" t="s">
        <v>19</v>
      </c>
      <c r="K191" s="2" t="s">
        <v>27</v>
      </c>
    </row>
    <row r="192" spans="1:11" ht="14.4" hidden="1" x14ac:dyDescent="0.3">
      <c r="A192" s="2" t="s">
        <v>389</v>
      </c>
      <c r="B192" s="2" t="s">
        <v>22</v>
      </c>
      <c r="C192" s="16">
        <v>2000</v>
      </c>
      <c r="D192" s="2" t="s">
        <v>23</v>
      </c>
      <c r="E192" s="2" t="s">
        <v>24</v>
      </c>
      <c r="F192" s="2" t="s">
        <v>15</v>
      </c>
      <c r="G192" s="2" t="s">
        <v>390</v>
      </c>
      <c r="H192" s="2" t="s">
        <v>17</v>
      </c>
      <c r="I192" s="2" t="s">
        <v>26</v>
      </c>
      <c r="J192" s="2" t="s">
        <v>19</v>
      </c>
      <c r="K192" s="2" t="s">
        <v>27</v>
      </c>
    </row>
    <row r="193" spans="1:11" ht="14.4" hidden="1" x14ac:dyDescent="0.3">
      <c r="A193" s="2" t="s">
        <v>391</v>
      </c>
      <c r="B193" s="2" t="s">
        <v>22</v>
      </c>
      <c r="C193" s="16">
        <v>2000</v>
      </c>
      <c r="D193" s="2" t="s">
        <v>23</v>
      </c>
      <c r="E193" s="2" t="s">
        <v>24</v>
      </c>
      <c r="F193" s="2" t="s">
        <v>15</v>
      </c>
      <c r="G193" s="2" t="s">
        <v>392</v>
      </c>
      <c r="H193" s="2" t="s">
        <v>17</v>
      </c>
      <c r="I193" s="2" t="s">
        <v>26</v>
      </c>
      <c r="J193" s="2" t="s">
        <v>19</v>
      </c>
      <c r="K193" s="2" t="s">
        <v>27</v>
      </c>
    </row>
    <row r="194" spans="1:11" ht="14.4" hidden="1" x14ac:dyDescent="0.3">
      <c r="A194" s="2" t="s">
        <v>393</v>
      </c>
      <c r="B194" s="2" t="s">
        <v>22</v>
      </c>
      <c r="C194" s="16">
        <v>2000</v>
      </c>
      <c r="D194" s="2" t="s">
        <v>23</v>
      </c>
      <c r="E194" s="2" t="s">
        <v>24</v>
      </c>
      <c r="F194" s="2" t="s">
        <v>15</v>
      </c>
      <c r="G194" s="2" t="s">
        <v>394</v>
      </c>
      <c r="H194" s="2" t="s">
        <v>17</v>
      </c>
      <c r="I194" s="2" t="s">
        <v>26</v>
      </c>
      <c r="J194" s="2" t="s">
        <v>19</v>
      </c>
      <c r="K194" s="2" t="s">
        <v>27</v>
      </c>
    </row>
    <row r="195" spans="1:11" ht="14.4" hidden="1" x14ac:dyDescent="0.3">
      <c r="A195" s="2" t="s">
        <v>395</v>
      </c>
      <c r="B195" s="2" t="s">
        <v>22</v>
      </c>
      <c r="C195" s="16">
        <v>2000</v>
      </c>
      <c r="D195" s="2" t="s">
        <v>23</v>
      </c>
      <c r="E195" s="2" t="s">
        <v>24</v>
      </c>
      <c r="F195" s="2" t="s">
        <v>15</v>
      </c>
      <c r="G195" s="2" t="s">
        <v>396</v>
      </c>
      <c r="H195" s="2" t="s">
        <v>17</v>
      </c>
      <c r="I195" s="2" t="s">
        <v>26</v>
      </c>
      <c r="J195" s="2" t="s">
        <v>19</v>
      </c>
      <c r="K195" s="2" t="s">
        <v>27</v>
      </c>
    </row>
    <row r="196" spans="1:11" ht="14.4" hidden="1" x14ac:dyDescent="0.3">
      <c r="A196" s="2" t="s">
        <v>397</v>
      </c>
      <c r="B196" s="2" t="s">
        <v>22</v>
      </c>
      <c r="C196" s="16">
        <v>2000</v>
      </c>
      <c r="D196" s="2" t="s">
        <v>23</v>
      </c>
      <c r="E196" s="2" t="s">
        <v>24</v>
      </c>
      <c r="F196" s="2" t="s">
        <v>15</v>
      </c>
      <c r="G196" s="2" t="s">
        <v>390</v>
      </c>
      <c r="H196" s="2" t="s">
        <v>17</v>
      </c>
      <c r="I196" s="2" t="s">
        <v>26</v>
      </c>
      <c r="J196" s="2" t="s">
        <v>19</v>
      </c>
      <c r="K196" s="2" t="s">
        <v>27</v>
      </c>
    </row>
    <row r="197" spans="1:11" ht="14.4" hidden="1" x14ac:dyDescent="0.3">
      <c r="A197" s="2" t="s">
        <v>398</v>
      </c>
      <c r="B197" s="2" t="s">
        <v>22</v>
      </c>
      <c r="C197" s="16">
        <v>2000</v>
      </c>
      <c r="D197" s="2" t="s">
        <v>23</v>
      </c>
      <c r="E197" s="2" t="s">
        <v>24</v>
      </c>
      <c r="F197" s="2" t="s">
        <v>15</v>
      </c>
      <c r="G197" s="2" t="s">
        <v>399</v>
      </c>
      <c r="H197" s="2" t="s">
        <v>17</v>
      </c>
      <c r="I197" s="2" t="s">
        <v>26</v>
      </c>
      <c r="J197" s="2" t="s">
        <v>19</v>
      </c>
      <c r="K197" s="2" t="s">
        <v>27</v>
      </c>
    </row>
    <row r="198" spans="1:11" ht="14.4" hidden="1" x14ac:dyDescent="0.3">
      <c r="A198" s="2" t="s">
        <v>400</v>
      </c>
      <c r="B198" s="2" t="s">
        <v>22</v>
      </c>
      <c r="C198" s="16">
        <v>2000</v>
      </c>
      <c r="D198" s="2" t="s">
        <v>23</v>
      </c>
      <c r="E198" s="2" t="s">
        <v>24</v>
      </c>
      <c r="F198" s="2" t="s">
        <v>15</v>
      </c>
      <c r="G198" s="2" t="s">
        <v>401</v>
      </c>
      <c r="H198" s="2" t="s">
        <v>17</v>
      </c>
      <c r="I198" s="2" t="s">
        <v>26</v>
      </c>
      <c r="J198" s="2" t="s">
        <v>19</v>
      </c>
      <c r="K198" s="2" t="s">
        <v>27</v>
      </c>
    </row>
    <row r="199" spans="1:11" ht="14.4" hidden="1" x14ac:dyDescent="0.3">
      <c r="A199" s="2" t="s">
        <v>402</v>
      </c>
      <c r="B199" s="2" t="s">
        <v>22</v>
      </c>
      <c r="C199" s="16">
        <v>2000</v>
      </c>
      <c r="D199" s="2" t="s">
        <v>23</v>
      </c>
      <c r="E199" s="2" t="s">
        <v>24</v>
      </c>
      <c r="F199" s="2" t="s">
        <v>15</v>
      </c>
      <c r="G199" s="2" t="s">
        <v>341</v>
      </c>
      <c r="H199" s="2" t="s">
        <v>17</v>
      </c>
      <c r="I199" s="2" t="s">
        <v>26</v>
      </c>
      <c r="J199" s="2" t="s">
        <v>19</v>
      </c>
      <c r="K199" s="2" t="s">
        <v>27</v>
      </c>
    </row>
    <row r="200" spans="1:11" ht="14.4" hidden="1" x14ac:dyDescent="0.3">
      <c r="A200" s="2" t="s">
        <v>403</v>
      </c>
      <c r="B200" s="2" t="s">
        <v>22</v>
      </c>
      <c r="C200" s="16">
        <v>2000</v>
      </c>
      <c r="D200" s="2" t="s">
        <v>23</v>
      </c>
      <c r="E200" s="2" t="s">
        <v>24</v>
      </c>
      <c r="F200" s="2" t="s">
        <v>15</v>
      </c>
      <c r="G200" s="2" t="s">
        <v>404</v>
      </c>
      <c r="H200" s="2" t="s">
        <v>17</v>
      </c>
      <c r="I200" s="2" t="s">
        <v>26</v>
      </c>
      <c r="J200" s="2" t="s">
        <v>19</v>
      </c>
      <c r="K200" s="2" t="s">
        <v>27</v>
      </c>
    </row>
    <row r="201" spans="1:11" ht="14.4" hidden="1" x14ac:dyDescent="0.3">
      <c r="A201" s="2" t="s">
        <v>405</v>
      </c>
      <c r="B201" s="2" t="s">
        <v>22</v>
      </c>
      <c r="C201" s="16">
        <v>2000</v>
      </c>
      <c r="D201" s="2" t="s">
        <v>23</v>
      </c>
      <c r="E201" s="2" t="s">
        <v>24</v>
      </c>
      <c r="F201" s="2" t="s">
        <v>15</v>
      </c>
      <c r="G201" s="2" t="s">
        <v>406</v>
      </c>
      <c r="H201" s="2" t="s">
        <v>17</v>
      </c>
      <c r="I201" s="2" t="s">
        <v>26</v>
      </c>
      <c r="J201" s="2" t="s">
        <v>19</v>
      </c>
      <c r="K201" s="2" t="s">
        <v>27</v>
      </c>
    </row>
    <row r="202" spans="1:11" ht="14.4" hidden="1" x14ac:dyDescent="0.3">
      <c r="A202" s="2" t="s">
        <v>407</v>
      </c>
      <c r="B202" s="2" t="s">
        <v>22</v>
      </c>
      <c r="C202" s="16">
        <v>2000</v>
      </c>
      <c r="D202" s="2" t="s">
        <v>23</v>
      </c>
      <c r="E202" s="2" t="s">
        <v>24</v>
      </c>
      <c r="F202" s="2" t="s">
        <v>15</v>
      </c>
      <c r="G202" s="2" t="s">
        <v>408</v>
      </c>
      <c r="H202" s="2" t="s">
        <v>17</v>
      </c>
      <c r="I202" s="2" t="s">
        <v>26</v>
      </c>
      <c r="J202" s="2" t="s">
        <v>19</v>
      </c>
      <c r="K202" s="2" t="s">
        <v>27</v>
      </c>
    </row>
    <row r="203" spans="1:11" ht="14.4" hidden="1" x14ac:dyDescent="0.3">
      <c r="A203" s="2" t="s">
        <v>409</v>
      </c>
      <c r="B203" s="2" t="s">
        <v>22</v>
      </c>
      <c r="C203" s="16">
        <v>2000</v>
      </c>
      <c r="D203" s="2" t="s">
        <v>23</v>
      </c>
      <c r="E203" s="2" t="s">
        <v>24</v>
      </c>
      <c r="F203" s="2" t="s">
        <v>15</v>
      </c>
      <c r="G203" s="2" t="s">
        <v>394</v>
      </c>
      <c r="H203" s="2" t="s">
        <v>17</v>
      </c>
      <c r="I203" s="2" t="s">
        <v>26</v>
      </c>
      <c r="J203" s="2" t="s">
        <v>19</v>
      </c>
      <c r="K203" s="2" t="s">
        <v>27</v>
      </c>
    </row>
    <row r="204" spans="1:11" ht="14.4" hidden="1" x14ac:dyDescent="0.3">
      <c r="A204" s="2" t="s">
        <v>410</v>
      </c>
      <c r="B204" s="2" t="s">
        <v>22</v>
      </c>
      <c r="C204" s="16">
        <v>2000</v>
      </c>
      <c r="D204" s="2" t="s">
        <v>23</v>
      </c>
      <c r="E204" s="2" t="s">
        <v>24</v>
      </c>
      <c r="F204" s="2" t="s">
        <v>15</v>
      </c>
      <c r="G204" s="2" t="s">
        <v>411</v>
      </c>
      <c r="H204" s="2" t="s">
        <v>17</v>
      </c>
      <c r="I204" s="2" t="s">
        <v>412</v>
      </c>
      <c r="J204" s="2" t="s">
        <v>19</v>
      </c>
      <c r="K204" s="2" t="s">
        <v>37</v>
      </c>
    </row>
    <row r="205" spans="1:11" ht="14.4" hidden="1" x14ac:dyDescent="0.3">
      <c r="A205" s="2" t="s">
        <v>413</v>
      </c>
      <c r="B205" s="2" t="s">
        <v>22</v>
      </c>
      <c r="C205" s="16">
        <v>2000</v>
      </c>
      <c r="D205" s="2" t="s">
        <v>23</v>
      </c>
      <c r="E205" s="2" t="s">
        <v>24</v>
      </c>
      <c r="F205" s="2" t="s">
        <v>15</v>
      </c>
      <c r="G205" s="2" t="s">
        <v>408</v>
      </c>
      <c r="H205" s="2" t="s">
        <v>17</v>
      </c>
      <c r="I205" s="2" t="s">
        <v>26</v>
      </c>
      <c r="J205" s="2" t="s">
        <v>19</v>
      </c>
      <c r="K205" s="2" t="s">
        <v>27</v>
      </c>
    </row>
    <row r="206" spans="1:11" ht="14.4" hidden="1" x14ac:dyDescent="0.3">
      <c r="A206" s="2" t="s">
        <v>414</v>
      </c>
      <c r="B206" s="2" t="s">
        <v>22</v>
      </c>
      <c r="C206" s="16">
        <v>2000</v>
      </c>
      <c r="D206" s="2" t="s">
        <v>23</v>
      </c>
      <c r="E206" s="2" t="s">
        <v>24</v>
      </c>
      <c r="F206" s="2" t="s">
        <v>15</v>
      </c>
      <c r="G206" s="2" t="s">
        <v>408</v>
      </c>
      <c r="H206" s="2" t="s">
        <v>17</v>
      </c>
      <c r="I206" s="2" t="s">
        <v>26</v>
      </c>
      <c r="J206" s="2" t="s">
        <v>19</v>
      </c>
      <c r="K206" s="2" t="s">
        <v>27</v>
      </c>
    </row>
    <row r="207" spans="1:11" ht="14.4" hidden="1" x14ac:dyDescent="0.3">
      <c r="A207" s="2" t="s">
        <v>415</v>
      </c>
      <c r="B207" s="2" t="s">
        <v>22</v>
      </c>
      <c r="C207" s="16">
        <v>2000</v>
      </c>
      <c r="D207" s="2" t="s">
        <v>23</v>
      </c>
      <c r="E207" s="2" t="s">
        <v>24</v>
      </c>
      <c r="F207" s="2" t="s">
        <v>15</v>
      </c>
      <c r="G207" s="2" t="s">
        <v>416</v>
      </c>
      <c r="H207" s="2" t="s">
        <v>17</v>
      </c>
      <c r="I207" s="2" t="s">
        <v>26</v>
      </c>
      <c r="J207" s="2" t="s">
        <v>19</v>
      </c>
      <c r="K207" s="2" t="s">
        <v>27</v>
      </c>
    </row>
    <row r="208" spans="1:11" ht="14.4" hidden="1" x14ac:dyDescent="0.3">
      <c r="A208" s="2" t="s">
        <v>417</v>
      </c>
      <c r="B208" s="2" t="s">
        <v>22</v>
      </c>
      <c r="C208" s="16">
        <v>2000</v>
      </c>
      <c r="D208" s="2" t="s">
        <v>23</v>
      </c>
      <c r="E208" s="2" t="s">
        <v>24</v>
      </c>
      <c r="F208" s="2" t="s">
        <v>15</v>
      </c>
      <c r="G208" s="2" t="s">
        <v>418</v>
      </c>
      <c r="H208" s="2" t="s">
        <v>17</v>
      </c>
      <c r="I208" s="2" t="s">
        <v>26</v>
      </c>
      <c r="J208" s="2" t="s">
        <v>19</v>
      </c>
      <c r="K208" s="2" t="s">
        <v>27</v>
      </c>
    </row>
    <row r="209" spans="1:11" ht="14.4" hidden="1" x14ac:dyDescent="0.3">
      <c r="A209" s="2" t="s">
        <v>419</v>
      </c>
      <c r="B209" s="2" t="s">
        <v>22</v>
      </c>
      <c r="C209" s="16">
        <v>2000</v>
      </c>
      <c r="D209" s="2" t="s">
        <v>23</v>
      </c>
      <c r="E209" s="2" t="s">
        <v>24</v>
      </c>
      <c r="F209" s="2" t="s">
        <v>15</v>
      </c>
      <c r="G209" s="2" t="s">
        <v>420</v>
      </c>
      <c r="H209" s="2" t="s">
        <v>17</v>
      </c>
      <c r="I209" s="2" t="s">
        <v>26</v>
      </c>
      <c r="J209" s="2" t="s">
        <v>19</v>
      </c>
      <c r="K209" s="2" t="s">
        <v>27</v>
      </c>
    </row>
    <row r="210" spans="1:11" ht="14.4" hidden="1" x14ac:dyDescent="0.3">
      <c r="A210" s="2" t="s">
        <v>421</v>
      </c>
      <c r="B210" s="2" t="s">
        <v>22</v>
      </c>
      <c r="C210" s="16">
        <v>2000</v>
      </c>
      <c r="D210" s="2" t="s">
        <v>23</v>
      </c>
      <c r="E210" s="2" t="s">
        <v>24</v>
      </c>
      <c r="F210" s="2" t="s">
        <v>15</v>
      </c>
      <c r="G210" s="2" t="s">
        <v>420</v>
      </c>
      <c r="H210" s="2" t="s">
        <v>17</v>
      </c>
      <c r="I210" s="2" t="s">
        <v>26</v>
      </c>
      <c r="J210" s="2" t="s">
        <v>19</v>
      </c>
      <c r="K210" s="2" t="s">
        <v>27</v>
      </c>
    </row>
    <row r="211" spans="1:11" ht="14.4" hidden="1" x14ac:dyDescent="0.3">
      <c r="A211" s="2" t="s">
        <v>422</v>
      </c>
      <c r="B211" s="2" t="s">
        <v>22</v>
      </c>
      <c r="C211" s="16">
        <v>2000</v>
      </c>
      <c r="D211" s="2" t="s">
        <v>23</v>
      </c>
      <c r="E211" s="2" t="s">
        <v>24</v>
      </c>
      <c r="F211" s="2" t="s">
        <v>15</v>
      </c>
      <c r="G211" s="2" t="s">
        <v>341</v>
      </c>
      <c r="H211" s="2" t="s">
        <v>17</v>
      </c>
      <c r="I211" s="2" t="s">
        <v>26</v>
      </c>
      <c r="J211" s="2" t="s">
        <v>19</v>
      </c>
      <c r="K211" s="2" t="s">
        <v>27</v>
      </c>
    </row>
    <row r="212" spans="1:11" ht="14.4" hidden="1" x14ac:dyDescent="0.3">
      <c r="A212" s="2" t="s">
        <v>423</v>
      </c>
      <c r="B212" s="2" t="s">
        <v>22</v>
      </c>
      <c r="C212" s="16">
        <v>2000</v>
      </c>
      <c r="D212" s="2" t="s">
        <v>23</v>
      </c>
      <c r="E212" s="2" t="s">
        <v>24</v>
      </c>
      <c r="F212" s="2" t="s">
        <v>15</v>
      </c>
      <c r="G212" s="2" t="s">
        <v>424</v>
      </c>
      <c r="H212" s="2" t="s">
        <v>17</v>
      </c>
      <c r="I212" s="2" t="s">
        <v>26</v>
      </c>
      <c r="J212" s="2" t="s">
        <v>19</v>
      </c>
      <c r="K212" s="2" t="s">
        <v>27</v>
      </c>
    </row>
    <row r="213" spans="1:11" ht="14.4" hidden="1" x14ac:dyDescent="0.3">
      <c r="A213" s="2" t="s">
        <v>425</v>
      </c>
      <c r="B213" s="2" t="s">
        <v>22</v>
      </c>
      <c r="C213" s="16">
        <v>2000</v>
      </c>
      <c r="D213" s="2" t="s">
        <v>23</v>
      </c>
      <c r="E213" s="2" t="s">
        <v>24</v>
      </c>
      <c r="F213" s="2" t="s">
        <v>15</v>
      </c>
      <c r="G213" s="2" t="s">
        <v>426</v>
      </c>
      <c r="H213" s="2" t="s">
        <v>17</v>
      </c>
      <c r="I213" s="2" t="s">
        <v>26</v>
      </c>
      <c r="J213" s="2" t="s">
        <v>19</v>
      </c>
      <c r="K213" s="2" t="s">
        <v>27</v>
      </c>
    </row>
    <row r="214" spans="1:11" ht="14.4" hidden="1" x14ac:dyDescent="0.3">
      <c r="A214" s="2" t="s">
        <v>427</v>
      </c>
      <c r="B214" s="2" t="s">
        <v>22</v>
      </c>
      <c r="C214" s="16">
        <v>2000</v>
      </c>
      <c r="D214" s="2" t="s">
        <v>23</v>
      </c>
      <c r="E214" s="2" t="s">
        <v>24</v>
      </c>
      <c r="F214" s="2" t="s">
        <v>15</v>
      </c>
      <c r="G214" s="2" t="s">
        <v>424</v>
      </c>
      <c r="H214" s="2" t="s">
        <v>17</v>
      </c>
      <c r="I214" s="2" t="s">
        <v>26</v>
      </c>
      <c r="J214" s="2" t="s">
        <v>19</v>
      </c>
      <c r="K214" s="2" t="s">
        <v>27</v>
      </c>
    </row>
    <row r="215" spans="1:11" ht="14.4" hidden="1" x14ac:dyDescent="0.3">
      <c r="A215" s="2" t="s">
        <v>428</v>
      </c>
      <c r="B215" s="2" t="s">
        <v>22</v>
      </c>
      <c r="C215" s="16">
        <v>2000</v>
      </c>
      <c r="D215" s="2" t="s">
        <v>23</v>
      </c>
      <c r="E215" s="2" t="s">
        <v>24</v>
      </c>
      <c r="F215" s="2" t="s">
        <v>15</v>
      </c>
      <c r="G215" s="2" t="s">
        <v>390</v>
      </c>
      <c r="H215" s="2" t="s">
        <v>17</v>
      </c>
      <c r="I215" s="2" t="s">
        <v>26</v>
      </c>
      <c r="J215" s="2" t="s">
        <v>19</v>
      </c>
      <c r="K215" s="2" t="s">
        <v>27</v>
      </c>
    </row>
    <row r="216" spans="1:11" ht="14.4" hidden="1" x14ac:dyDescent="0.3">
      <c r="A216" s="2" t="s">
        <v>429</v>
      </c>
      <c r="B216" s="2" t="s">
        <v>22</v>
      </c>
      <c r="C216" s="16">
        <v>2000</v>
      </c>
      <c r="D216" s="2" t="s">
        <v>23</v>
      </c>
      <c r="E216" s="2" t="s">
        <v>24</v>
      </c>
      <c r="F216" s="2" t="s">
        <v>15</v>
      </c>
      <c r="G216" s="2" t="s">
        <v>430</v>
      </c>
      <c r="H216" s="2" t="s">
        <v>17</v>
      </c>
      <c r="I216" s="2" t="s">
        <v>26</v>
      </c>
      <c r="J216" s="2" t="s">
        <v>19</v>
      </c>
      <c r="K216" s="2" t="s">
        <v>27</v>
      </c>
    </row>
    <row r="217" spans="1:11" ht="14.4" hidden="1" x14ac:dyDescent="0.3">
      <c r="A217" s="2" t="s">
        <v>431</v>
      </c>
      <c r="B217" s="2" t="s">
        <v>22</v>
      </c>
      <c r="C217" s="16">
        <v>2000</v>
      </c>
      <c r="D217" s="2" t="s">
        <v>23</v>
      </c>
      <c r="E217" s="2" t="s">
        <v>24</v>
      </c>
      <c r="F217" s="2" t="s">
        <v>15</v>
      </c>
      <c r="G217" s="2" t="s">
        <v>432</v>
      </c>
      <c r="H217" s="2" t="s">
        <v>17</v>
      </c>
      <c r="I217" s="2" t="s">
        <v>433</v>
      </c>
      <c r="J217" s="2" t="s">
        <v>19</v>
      </c>
      <c r="K217" s="2" t="s">
        <v>37</v>
      </c>
    </row>
    <row r="218" spans="1:11" ht="14.4" hidden="1" x14ac:dyDescent="0.3">
      <c r="A218" s="2" t="s">
        <v>434</v>
      </c>
      <c r="B218" s="2" t="s">
        <v>22</v>
      </c>
      <c r="C218" s="16">
        <v>2000</v>
      </c>
      <c r="D218" s="2" t="s">
        <v>23</v>
      </c>
      <c r="E218" s="2" t="s">
        <v>24</v>
      </c>
      <c r="F218" s="2" t="s">
        <v>15</v>
      </c>
      <c r="G218" s="2" t="s">
        <v>435</v>
      </c>
      <c r="H218" s="2" t="s">
        <v>17</v>
      </c>
      <c r="I218" s="2" t="s">
        <v>436</v>
      </c>
      <c r="J218" s="2" t="s">
        <v>19</v>
      </c>
      <c r="K218" s="2" t="s">
        <v>437</v>
      </c>
    </row>
    <row r="219" spans="1:11" ht="14.4" hidden="1" x14ac:dyDescent="0.3">
      <c r="A219" s="2" t="s">
        <v>438</v>
      </c>
      <c r="B219" s="2" t="s">
        <v>22</v>
      </c>
      <c r="C219" s="16">
        <v>26.2</v>
      </c>
      <c r="D219" s="2" t="s">
        <v>13</v>
      </c>
      <c r="E219" s="2" t="s">
        <v>14</v>
      </c>
      <c r="F219" s="2" t="s">
        <v>15</v>
      </c>
      <c r="G219" s="2" t="s">
        <v>439</v>
      </c>
      <c r="H219" s="2" t="s">
        <v>17</v>
      </c>
      <c r="I219" s="2" t="s">
        <v>440</v>
      </c>
      <c r="J219" s="2" t="s">
        <v>19</v>
      </c>
      <c r="K219" s="2" t="s">
        <v>307</v>
      </c>
    </row>
    <row r="220" spans="1:11" ht="14.4" hidden="1" x14ac:dyDescent="0.3">
      <c r="A220" s="2" t="s">
        <v>441</v>
      </c>
      <c r="B220" s="2" t="s">
        <v>22</v>
      </c>
      <c r="C220" s="16">
        <v>2000</v>
      </c>
      <c r="D220" s="2" t="s">
        <v>23</v>
      </c>
      <c r="E220" s="2" t="s">
        <v>24</v>
      </c>
      <c r="F220" s="2" t="s">
        <v>15</v>
      </c>
      <c r="G220" s="2" t="s">
        <v>341</v>
      </c>
      <c r="H220" s="2" t="s">
        <v>17</v>
      </c>
      <c r="I220" s="2" t="s">
        <v>26</v>
      </c>
      <c r="J220" s="2" t="s">
        <v>19</v>
      </c>
      <c r="K220" s="2" t="s">
        <v>27</v>
      </c>
    </row>
    <row r="221" spans="1:11" ht="14.4" hidden="1" x14ac:dyDescent="0.3">
      <c r="A221" s="2" t="s">
        <v>442</v>
      </c>
      <c r="B221" s="2" t="s">
        <v>22</v>
      </c>
      <c r="C221" s="16">
        <v>2000</v>
      </c>
      <c r="D221" s="2" t="s">
        <v>23</v>
      </c>
      <c r="E221" s="2" t="s">
        <v>24</v>
      </c>
      <c r="F221" s="2" t="s">
        <v>15</v>
      </c>
      <c r="G221" s="2" t="s">
        <v>443</v>
      </c>
      <c r="H221" s="2" t="s">
        <v>17</v>
      </c>
      <c r="I221" s="2" t="s">
        <v>26</v>
      </c>
      <c r="J221" s="2" t="s">
        <v>19</v>
      </c>
      <c r="K221" s="2" t="s">
        <v>27</v>
      </c>
    </row>
    <row r="222" spans="1:11" ht="14.4" hidden="1" x14ac:dyDescent="0.3">
      <c r="A222" s="2" t="s">
        <v>444</v>
      </c>
      <c r="B222" s="2" t="s">
        <v>22</v>
      </c>
      <c r="C222" s="16">
        <v>2000</v>
      </c>
      <c r="D222" s="2" t="s">
        <v>23</v>
      </c>
      <c r="E222" s="2" t="s">
        <v>24</v>
      </c>
      <c r="F222" s="2" t="s">
        <v>15</v>
      </c>
      <c r="G222" s="2" t="s">
        <v>445</v>
      </c>
      <c r="H222" s="2" t="s">
        <v>17</v>
      </c>
      <c r="I222" s="2" t="s">
        <v>26</v>
      </c>
      <c r="J222" s="2" t="s">
        <v>19</v>
      </c>
      <c r="K222" s="2" t="s">
        <v>27</v>
      </c>
    </row>
    <row r="223" spans="1:11" ht="14.4" hidden="1" x14ac:dyDescent="0.3">
      <c r="A223" s="2" t="s">
        <v>446</v>
      </c>
      <c r="B223" s="2" t="s">
        <v>22</v>
      </c>
      <c r="C223" s="16">
        <v>2000</v>
      </c>
      <c r="D223" s="2" t="s">
        <v>23</v>
      </c>
      <c r="E223" s="2" t="s">
        <v>24</v>
      </c>
      <c r="F223" s="2" t="s">
        <v>15</v>
      </c>
      <c r="G223" s="2" t="s">
        <v>445</v>
      </c>
      <c r="H223" s="2" t="s">
        <v>17</v>
      </c>
      <c r="I223" s="2" t="s">
        <v>26</v>
      </c>
      <c r="J223" s="2" t="s">
        <v>19</v>
      </c>
      <c r="K223" s="2" t="s">
        <v>27</v>
      </c>
    </row>
    <row r="224" spans="1:11" ht="14.4" hidden="1" x14ac:dyDescent="0.3">
      <c r="A224" s="2" t="s">
        <v>447</v>
      </c>
      <c r="B224" s="2" t="s">
        <v>22</v>
      </c>
      <c r="C224" s="16">
        <v>2000</v>
      </c>
      <c r="D224" s="2" t="s">
        <v>23</v>
      </c>
      <c r="E224" s="2" t="s">
        <v>24</v>
      </c>
      <c r="F224" s="2" t="s">
        <v>15</v>
      </c>
      <c r="G224" s="2" t="s">
        <v>390</v>
      </c>
      <c r="H224" s="2" t="s">
        <v>17</v>
      </c>
      <c r="I224" s="2" t="s">
        <v>26</v>
      </c>
      <c r="J224" s="2" t="s">
        <v>19</v>
      </c>
      <c r="K224" s="2" t="s">
        <v>27</v>
      </c>
    </row>
    <row r="225" spans="1:11" ht="14.4" hidden="1" x14ac:dyDescent="0.3">
      <c r="A225" s="2" t="s">
        <v>448</v>
      </c>
      <c r="B225" s="2" t="s">
        <v>22</v>
      </c>
      <c r="C225" s="16">
        <v>2000</v>
      </c>
      <c r="D225" s="2" t="s">
        <v>23</v>
      </c>
      <c r="E225" s="2" t="s">
        <v>24</v>
      </c>
      <c r="F225" s="2" t="s">
        <v>15</v>
      </c>
      <c r="G225" s="2" t="s">
        <v>390</v>
      </c>
      <c r="H225" s="2" t="s">
        <v>17</v>
      </c>
      <c r="I225" s="2" t="s">
        <v>26</v>
      </c>
      <c r="J225" s="2" t="s">
        <v>19</v>
      </c>
      <c r="K225" s="2" t="s">
        <v>27</v>
      </c>
    </row>
    <row r="226" spans="1:11" ht="14.4" hidden="1" x14ac:dyDescent="0.3">
      <c r="A226" s="2" t="s">
        <v>449</v>
      </c>
      <c r="B226" s="2" t="s">
        <v>22</v>
      </c>
      <c r="C226" s="16">
        <v>2000</v>
      </c>
      <c r="D226" s="2" t="s">
        <v>23</v>
      </c>
      <c r="E226" s="2" t="s">
        <v>24</v>
      </c>
      <c r="F226" s="2" t="s">
        <v>15</v>
      </c>
      <c r="G226" s="2" t="s">
        <v>390</v>
      </c>
      <c r="H226" s="2" t="s">
        <v>17</v>
      </c>
      <c r="I226" s="2" t="s">
        <v>26</v>
      </c>
      <c r="J226" s="2" t="s">
        <v>19</v>
      </c>
      <c r="K226" s="2" t="s">
        <v>27</v>
      </c>
    </row>
    <row r="227" spans="1:11" ht="14.4" hidden="1" x14ac:dyDescent="0.3">
      <c r="A227" s="2" t="s">
        <v>450</v>
      </c>
      <c r="B227" s="2" t="s">
        <v>22</v>
      </c>
      <c r="C227" s="16">
        <v>2000</v>
      </c>
      <c r="D227" s="2" t="s">
        <v>23</v>
      </c>
      <c r="E227" s="2" t="s">
        <v>24</v>
      </c>
      <c r="F227" s="2" t="s">
        <v>15</v>
      </c>
      <c r="G227" s="2" t="s">
        <v>451</v>
      </c>
      <c r="H227" s="2" t="s">
        <v>17</v>
      </c>
      <c r="I227" s="2" t="s">
        <v>26</v>
      </c>
      <c r="J227" s="2" t="s">
        <v>19</v>
      </c>
      <c r="K227" s="2" t="s">
        <v>27</v>
      </c>
    </row>
    <row r="228" spans="1:11" ht="14.4" hidden="1" x14ac:dyDescent="0.3">
      <c r="A228" s="2" t="s">
        <v>452</v>
      </c>
      <c r="B228" s="2" t="s">
        <v>22</v>
      </c>
      <c r="C228" s="16">
        <v>22</v>
      </c>
      <c r="D228" s="2" t="s">
        <v>54</v>
      </c>
      <c r="E228" s="2" t="s">
        <v>14</v>
      </c>
      <c r="F228" s="2" t="s">
        <v>15</v>
      </c>
      <c r="G228" s="2" t="s">
        <v>453</v>
      </c>
      <c r="H228" s="2" t="s">
        <v>17</v>
      </c>
      <c r="I228" s="2" t="s">
        <v>26</v>
      </c>
      <c r="J228" s="2" t="s">
        <v>19</v>
      </c>
      <c r="K228" s="2" t="s">
        <v>27</v>
      </c>
    </row>
    <row r="229" spans="1:11" ht="14.4" hidden="1" x14ac:dyDescent="0.3">
      <c r="A229" s="2" t="s">
        <v>454</v>
      </c>
      <c r="B229" s="2" t="s">
        <v>22</v>
      </c>
      <c r="C229" s="16">
        <v>22</v>
      </c>
      <c r="D229" s="2" t="s">
        <v>54</v>
      </c>
      <c r="E229" s="2" t="s">
        <v>14</v>
      </c>
      <c r="F229" s="2" t="s">
        <v>15</v>
      </c>
      <c r="G229" s="2" t="s">
        <v>455</v>
      </c>
      <c r="H229" s="2" t="s">
        <v>17</v>
      </c>
      <c r="I229" s="2" t="s">
        <v>26</v>
      </c>
      <c r="J229" s="2" t="s">
        <v>19</v>
      </c>
      <c r="K229" s="2" t="s">
        <v>44</v>
      </c>
    </row>
    <row r="230" spans="1:11" ht="14.4" hidden="1" x14ac:dyDescent="0.3">
      <c r="A230" s="2" t="s">
        <v>456</v>
      </c>
      <c r="B230" s="2" t="s">
        <v>22</v>
      </c>
      <c r="C230" s="16">
        <v>2000</v>
      </c>
      <c r="D230" s="2" t="s">
        <v>23</v>
      </c>
      <c r="E230" s="2" t="s">
        <v>24</v>
      </c>
      <c r="F230" s="2" t="s">
        <v>15</v>
      </c>
      <c r="G230" s="2" t="s">
        <v>457</v>
      </c>
      <c r="H230" s="2" t="s">
        <v>17</v>
      </c>
      <c r="I230" s="2" t="s">
        <v>26</v>
      </c>
      <c r="J230" s="2" t="s">
        <v>19</v>
      </c>
      <c r="K230" s="2" t="s">
        <v>27</v>
      </c>
    </row>
    <row r="231" spans="1:11" ht="14.4" hidden="1" x14ac:dyDescent="0.3">
      <c r="A231" s="2" t="s">
        <v>458</v>
      </c>
      <c r="B231" s="2" t="s">
        <v>22</v>
      </c>
      <c r="C231" s="16">
        <v>2000</v>
      </c>
      <c r="D231" s="2" t="s">
        <v>23</v>
      </c>
      <c r="E231" s="2" t="s">
        <v>24</v>
      </c>
      <c r="F231" s="2" t="s">
        <v>15</v>
      </c>
      <c r="G231" s="2" t="s">
        <v>459</v>
      </c>
      <c r="H231" s="2" t="s">
        <v>17</v>
      </c>
      <c r="I231" s="2" t="s">
        <v>26</v>
      </c>
      <c r="J231" s="2" t="s">
        <v>19</v>
      </c>
      <c r="K231" s="2" t="s">
        <v>27</v>
      </c>
    </row>
    <row r="232" spans="1:11" ht="14.4" hidden="1" x14ac:dyDescent="0.3">
      <c r="A232" s="2" t="s">
        <v>460</v>
      </c>
      <c r="B232" s="2" t="s">
        <v>22</v>
      </c>
      <c r="C232" s="16">
        <v>2000</v>
      </c>
      <c r="D232" s="2" t="s">
        <v>23</v>
      </c>
      <c r="E232" s="2" t="s">
        <v>24</v>
      </c>
      <c r="F232" s="2" t="s">
        <v>15</v>
      </c>
      <c r="G232" s="2" t="s">
        <v>461</v>
      </c>
      <c r="H232" s="2" t="s">
        <v>17</v>
      </c>
      <c r="I232" s="2" t="s">
        <v>26</v>
      </c>
      <c r="J232" s="2" t="s">
        <v>19</v>
      </c>
      <c r="K232" s="2" t="s">
        <v>27</v>
      </c>
    </row>
    <row r="233" spans="1:11" ht="14.4" hidden="1" x14ac:dyDescent="0.3">
      <c r="A233" s="2" t="s">
        <v>462</v>
      </c>
      <c r="B233" s="2" t="s">
        <v>22</v>
      </c>
      <c r="C233" s="16">
        <v>2000</v>
      </c>
      <c r="D233" s="2" t="s">
        <v>23</v>
      </c>
      <c r="E233" s="2" t="s">
        <v>24</v>
      </c>
      <c r="F233" s="2" t="s">
        <v>15</v>
      </c>
      <c r="G233" s="2" t="s">
        <v>463</v>
      </c>
      <c r="H233" s="2" t="s">
        <v>17</v>
      </c>
      <c r="I233" s="2" t="s">
        <v>26</v>
      </c>
      <c r="J233" s="2" t="s">
        <v>19</v>
      </c>
      <c r="K233" s="2" t="s">
        <v>27</v>
      </c>
    </row>
    <row r="234" spans="1:11" ht="14.4" hidden="1" x14ac:dyDescent="0.3">
      <c r="A234" s="2" t="s">
        <v>464</v>
      </c>
      <c r="B234" s="2" t="s">
        <v>22</v>
      </c>
      <c r="C234" s="16">
        <v>2000</v>
      </c>
      <c r="D234" s="2" t="s">
        <v>23</v>
      </c>
      <c r="E234" s="2" t="s">
        <v>24</v>
      </c>
      <c r="F234" s="2" t="s">
        <v>15</v>
      </c>
      <c r="G234" s="2" t="s">
        <v>465</v>
      </c>
      <c r="H234" s="2" t="s">
        <v>17</v>
      </c>
      <c r="I234" s="2" t="s">
        <v>26</v>
      </c>
      <c r="J234" s="2" t="s">
        <v>19</v>
      </c>
      <c r="K234" s="2" t="s">
        <v>27</v>
      </c>
    </row>
    <row r="235" spans="1:11" ht="14.4" hidden="1" x14ac:dyDescent="0.3">
      <c r="A235" s="2" t="s">
        <v>466</v>
      </c>
      <c r="B235" s="2" t="s">
        <v>22</v>
      </c>
      <c r="C235" s="16">
        <v>22</v>
      </c>
      <c r="D235" s="2" t="s">
        <v>54</v>
      </c>
      <c r="E235" s="2" t="s">
        <v>14</v>
      </c>
      <c r="F235" s="2" t="s">
        <v>15</v>
      </c>
      <c r="G235" s="2" t="s">
        <v>467</v>
      </c>
      <c r="H235" s="2" t="s">
        <v>17</v>
      </c>
      <c r="I235" s="2" t="s">
        <v>468</v>
      </c>
      <c r="J235" s="2" t="s">
        <v>19</v>
      </c>
      <c r="K235" s="2" t="s">
        <v>311</v>
      </c>
    </row>
    <row r="236" spans="1:11" ht="14.4" hidden="1" x14ac:dyDescent="0.3">
      <c r="A236" s="2" t="s">
        <v>469</v>
      </c>
      <c r="B236" s="2" t="s">
        <v>22</v>
      </c>
      <c r="C236" s="16">
        <v>22</v>
      </c>
      <c r="D236" s="2" t="s">
        <v>54</v>
      </c>
      <c r="E236" s="2" t="s">
        <v>14</v>
      </c>
      <c r="F236" s="2" t="s">
        <v>15</v>
      </c>
      <c r="G236" s="2" t="s">
        <v>470</v>
      </c>
      <c r="H236" s="2" t="s">
        <v>17</v>
      </c>
      <c r="I236" s="2" t="s">
        <v>26</v>
      </c>
      <c r="J236" s="2" t="s">
        <v>19</v>
      </c>
      <c r="K236" s="2" t="s">
        <v>44</v>
      </c>
    </row>
    <row r="237" spans="1:11" ht="14.4" hidden="1" x14ac:dyDescent="0.3">
      <c r="A237" s="2" t="s">
        <v>471</v>
      </c>
      <c r="B237" s="2" t="s">
        <v>22</v>
      </c>
      <c r="C237" s="16">
        <v>22</v>
      </c>
      <c r="D237" s="2" t="s">
        <v>54</v>
      </c>
      <c r="E237" s="2" t="s">
        <v>14</v>
      </c>
      <c r="F237" s="2" t="s">
        <v>15</v>
      </c>
      <c r="G237" s="2" t="s">
        <v>472</v>
      </c>
      <c r="H237" s="2" t="s">
        <v>17</v>
      </c>
      <c r="I237" s="2" t="s">
        <v>26</v>
      </c>
      <c r="J237" s="2" t="s">
        <v>19</v>
      </c>
      <c r="K237" s="2" t="s">
        <v>27</v>
      </c>
    </row>
    <row r="238" spans="1:11" ht="14.4" hidden="1" x14ac:dyDescent="0.3">
      <c r="A238" s="2" t="s">
        <v>473</v>
      </c>
      <c r="B238" s="2" t="s">
        <v>22</v>
      </c>
      <c r="C238" s="16">
        <v>2000</v>
      </c>
      <c r="D238" s="2" t="s">
        <v>23</v>
      </c>
      <c r="E238" s="2" t="s">
        <v>24</v>
      </c>
      <c r="F238" s="2" t="s">
        <v>15</v>
      </c>
      <c r="G238" s="2" t="s">
        <v>474</v>
      </c>
      <c r="H238" s="2" t="s">
        <v>17</v>
      </c>
      <c r="I238" s="2" t="s">
        <v>26</v>
      </c>
      <c r="J238" s="2" t="s">
        <v>19</v>
      </c>
      <c r="K238" s="2" t="s">
        <v>27</v>
      </c>
    </row>
    <row r="239" spans="1:11" ht="14.4" hidden="1" x14ac:dyDescent="0.3">
      <c r="A239" s="2" t="s">
        <v>475</v>
      </c>
      <c r="B239" s="2" t="s">
        <v>22</v>
      </c>
      <c r="C239" s="16">
        <v>2000</v>
      </c>
      <c r="D239" s="2" t="s">
        <v>23</v>
      </c>
      <c r="E239" s="2" t="s">
        <v>24</v>
      </c>
      <c r="F239" s="2" t="s">
        <v>15</v>
      </c>
      <c r="G239" s="2" t="s">
        <v>474</v>
      </c>
      <c r="H239" s="2" t="s">
        <v>17</v>
      </c>
      <c r="I239" s="2" t="s">
        <v>26</v>
      </c>
      <c r="J239" s="2" t="s">
        <v>19</v>
      </c>
      <c r="K239" s="2" t="s">
        <v>27</v>
      </c>
    </row>
    <row r="240" spans="1:11" ht="14.4" hidden="1" x14ac:dyDescent="0.3">
      <c r="A240" s="2" t="s">
        <v>476</v>
      </c>
      <c r="B240" s="2" t="s">
        <v>22</v>
      </c>
      <c r="C240" s="16">
        <v>2000</v>
      </c>
      <c r="D240" s="2" t="s">
        <v>23</v>
      </c>
      <c r="E240" s="2" t="s">
        <v>24</v>
      </c>
      <c r="F240" s="2" t="s">
        <v>15</v>
      </c>
      <c r="G240" s="2" t="s">
        <v>474</v>
      </c>
      <c r="H240" s="2" t="s">
        <v>17</v>
      </c>
      <c r="I240" s="2" t="s">
        <v>26</v>
      </c>
      <c r="J240" s="2" t="s">
        <v>19</v>
      </c>
      <c r="K240" s="2" t="s">
        <v>27</v>
      </c>
    </row>
    <row r="241" spans="1:11" ht="14.4" hidden="1" x14ac:dyDescent="0.3">
      <c r="A241" s="2" t="s">
        <v>477</v>
      </c>
      <c r="B241" s="2" t="s">
        <v>22</v>
      </c>
      <c r="C241" s="16">
        <v>2000</v>
      </c>
      <c r="D241" s="2" t="s">
        <v>23</v>
      </c>
      <c r="E241" s="2" t="s">
        <v>24</v>
      </c>
      <c r="F241" s="2" t="s">
        <v>15</v>
      </c>
      <c r="G241" s="2" t="s">
        <v>478</v>
      </c>
      <c r="H241" s="2" t="s">
        <v>17</v>
      </c>
      <c r="I241" s="2" t="s">
        <v>26</v>
      </c>
      <c r="J241" s="2" t="s">
        <v>19</v>
      </c>
      <c r="K241" s="2" t="s">
        <v>27</v>
      </c>
    </row>
    <row r="242" spans="1:11" ht="14.4" hidden="1" x14ac:dyDescent="0.3">
      <c r="A242" s="2" t="s">
        <v>479</v>
      </c>
      <c r="B242" s="2" t="s">
        <v>22</v>
      </c>
      <c r="C242" s="16">
        <v>2000</v>
      </c>
      <c r="D242" s="2" t="s">
        <v>23</v>
      </c>
      <c r="E242" s="2" t="s">
        <v>24</v>
      </c>
      <c r="F242" s="2" t="s">
        <v>15</v>
      </c>
      <c r="G242" s="2" t="s">
        <v>480</v>
      </c>
      <c r="H242" s="2" t="s">
        <v>17</v>
      </c>
      <c r="I242" s="2" t="s">
        <v>26</v>
      </c>
      <c r="J242" s="2" t="s">
        <v>19</v>
      </c>
      <c r="K242" s="2" t="s">
        <v>27</v>
      </c>
    </row>
    <row r="243" spans="1:11" ht="14.4" hidden="1" x14ac:dyDescent="0.3">
      <c r="A243" s="2" t="s">
        <v>481</v>
      </c>
      <c r="B243" s="2" t="s">
        <v>22</v>
      </c>
      <c r="C243" s="16">
        <v>2000</v>
      </c>
      <c r="D243" s="2" t="s">
        <v>23</v>
      </c>
      <c r="E243" s="2" t="s">
        <v>24</v>
      </c>
      <c r="F243" s="2" t="s">
        <v>15</v>
      </c>
      <c r="G243" s="2" t="s">
        <v>480</v>
      </c>
      <c r="H243" s="2" t="s">
        <v>17</v>
      </c>
      <c r="I243" s="2" t="s">
        <v>26</v>
      </c>
      <c r="J243" s="2" t="s">
        <v>19</v>
      </c>
      <c r="K243" s="2" t="s">
        <v>27</v>
      </c>
    </row>
    <row r="244" spans="1:11" ht="14.4" hidden="1" x14ac:dyDescent="0.3">
      <c r="A244" s="2" t="s">
        <v>482</v>
      </c>
      <c r="B244" s="2" t="s">
        <v>22</v>
      </c>
      <c r="C244" s="16">
        <v>2000</v>
      </c>
      <c r="D244" s="2" t="s">
        <v>23</v>
      </c>
      <c r="E244" s="2" t="s">
        <v>24</v>
      </c>
      <c r="F244" s="2" t="s">
        <v>15</v>
      </c>
      <c r="G244" s="2" t="s">
        <v>483</v>
      </c>
      <c r="H244" s="2" t="s">
        <v>17</v>
      </c>
      <c r="I244" s="2" t="s">
        <v>26</v>
      </c>
      <c r="J244" s="2" t="s">
        <v>19</v>
      </c>
      <c r="K244" s="2" t="s">
        <v>27</v>
      </c>
    </row>
    <row r="245" spans="1:11" ht="14.4" hidden="1" x14ac:dyDescent="0.3">
      <c r="A245" s="2" t="s">
        <v>484</v>
      </c>
      <c r="B245" s="2" t="s">
        <v>22</v>
      </c>
      <c r="C245" s="16">
        <v>2000</v>
      </c>
      <c r="D245" s="2" t="s">
        <v>23</v>
      </c>
      <c r="E245" s="2" t="s">
        <v>24</v>
      </c>
      <c r="F245" s="2" t="s">
        <v>15</v>
      </c>
      <c r="G245" s="2" t="s">
        <v>483</v>
      </c>
      <c r="H245" s="2" t="s">
        <v>17</v>
      </c>
      <c r="I245" s="2" t="s">
        <v>26</v>
      </c>
      <c r="J245" s="2" t="s">
        <v>19</v>
      </c>
      <c r="K245" s="2" t="s">
        <v>27</v>
      </c>
    </row>
    <row r="246" spans="1:11" ht="14.4" hidden="1" x14ac:dyDescent="0.3">
      <c r="A246" s="2" t="s">
        <v>485</v>
      </c>
      <c r="B246" s="2" t="s">
        <v>22</v>
      </c>
      <c r="C246" s="16">
        <v>2000</v>
      </c>
      <c r="D246" s="2" t="s">
        <v>23</v>
      </c>
      <c r="E246" s="2" t="s">
        <v>24</v>
      </c>
      <c r="F246" s="2" t="s">
        <v>15</v>
      </c>
      <c r="G246" s="2" t="s">
        <v>418</v>
      </c>
      <c r="H246" s="2" t="s">
        <v>17</v>
      </c>
      <c r="I246" s="2" t="s">
        <v>26</v>
      </c>
      <c r="J246" s="2" t="s">
        <v>19</v>
      </c>
      <c r="K246" s="2" t="s">
        <v>27</v>
      </c>
    </row>
    <row r="247" spans="1:11" ht="14.4" hidden="1" x14ac:dyDescent="0.3">
      <c r="A247" s="2" t="s">
        <v>486</v>
      </c>
      <c r="B247" s="2" t="s">
        <v>22</v>
      </c>
      <c r="C247" s="16">
        <v>2000</v>
      </c>
      <c r="D247" s="2" t="s">
        <v>23</v>
      </c>
      <c r="E247" s="2" t="s">
        <v>24</v>
      </c>
      <c r="F247" s="2" t="s">
        <v>15</v>
      </c>
      <c r="G247" s="2" t="s">
        <v>487</v>
      </c>
      <c r="H247" s="2" t="s">
        <v>17</v>
      </c>
      <c r="I247" s="2" t="s">
        <v>488</v>
      </c>
      <c r="J247" s="2" t="s">
        <v>19</v>
      </c>
      <c r="K247" s="2" t="s">
        <v>115</v>
      </c>
    </row>
    <row r="248" spans="1:11" ht="14.4" hidden="1" x14ac:dyDescent="0.3">
      <c r="A248" s="2" t="s">
        <v>489</v>
      </c>
      <c r="B248" s="2" t="s">
        <v>22</v>
      </c>
      <c r="C248" s="16">
        <v>2000</v>
      </c>
      <c r="D248" s="2" t="s">
        <v>23</v>
      </c>
      <c r="E248" s="2" t="s">
        <v>24</v>
      </c>
      <c r="F248" s="2" t="s">
        <v>15</v>
      </c>
      <c r="G248" s="2" t="s">
        <v>490</v>
      </c>
      <c r="H248" s="2" t="s">
        <v>17</v>
      </c>
      <c r="I248" s="2" t="s">
        <v>488</v>
      </c>
      <c r="J248" s="2" t="s">
        <v>19</v>
      </c>
      <c r="K248" s="2" t="s">
        <v>115</v>
      </c>
    </row>
    <row r="249" spans="1:11" ht="14.4" hidden="1" x14ac:dyDescent="0.3">
      <c r="A249" s="2" t="s">
        <v>491</v>
      </c>
      <c r="B249" s="2" t="s">
        <v>22</v>
      </c>
      <c r="C249" s="16">
        <v>2000</v>
      </c>
      <c r="D249" s="2" t="s">
        <v>23</v>
      </c>
      <c r="E249" s="2" t="s">
        <v>24</v>
      </c>
      <c r="F249" s="2" t="s">
        <v>15</v>
      </c>
      <c r="G249" s="2" t="s">
        <v>492</v>
      </c>
      <c r="H249" s="2" t="s">
        <v>17</v>
      </c>
      <c r="I249" s="2" t="s">
        <v>26</v>
      </c>
      <c r="J249" s="2" t="s">
        <v>19</v>
      </c>
      <c r="K249" s="2" t="s">
        <v>27</v>
      </c>
    </row>
    <row r="250" spans="1:11" ht="14.4" hidden="1" x14ac:dyDescent="0.3">
      <c r="A250" s="2" t="s">
        <v>493</v>
      </c>
      <c r="B250" s="2" t="s">
        <v>22</v>
      </c>
      <c r="C250" s="16">
        <v>2000</v>
      </c>
      <c r="D250" s="2" t="s">
        <v>23</v>
      </c>
      <c r="E250" s="2" t="s">
        <v>24</v>
      </c>
      <c r="F250" s="2" t="s">
        <v>15</v>
      </c>
      <c r="G250" s="2" t="s">
        <v>418</v>
      </c>
      <c r="H250" s="2" t="s">
        <v>17</v>
      </c>
      <c r="I250" s="2" t="s">
        <v>26</v>
      </c>
      <c r="J250" s="2" t="s">
        <v>19</v>
      </c>
      <c r="K250" s="2" t="s">
        <v>27</v>
      </c>
    </row>
    <row r="251" spans="1:11" ht="14.4" hidden="1" x14ac:dyDescent="0.3">
      <c r="A251" s="2" t="s">
        <v>494</v>
      </c>
      <c r="B251" s="2" t="s">
        <v>22</v>
      </c>
      <c r="C251" s="16">
        <v>2000</v>
      </c>
      <c r="D251" s="2" t="s">
        <v>23</v>
      </c>
      <c r="E251" s="2" t="s">
        <v>24</v>
      </c>
      <c r="F251" s="2" t="s">
        <v>15</v>
      </c>
      <c r="G251" s="2" t="s">
        <v>495</v>
      </c>
      <c r="H251" s="2" t="s">
        <v>17</v>
      </c>
      <c r="I251" s="2" t="s">
        <v>26</v>
      </c>
      <c r="J251" s="2" t="s">
        <v>19</v>
      </c>
      <c r="K251" s="2" t="s">
        <v>27</v>
      </c>
    </row>
    <row r="252" spans="1:11" ht="14.4" hidden="1" x14ac:dyDescent="0.3">
      <c r="A252" s="2" t="s">
        <v>496</v>
      </c>
      <c r="B252" s="2" t="s">
        <v>22</v>
      </c>
      <c r="C252" s="16">
        <v>2000</v>
      </c>
      <c r="D252" s="2" t="s">
        <v>23</v>
      </c>
      <c r="E252" s="2" t="s">
        <v>24</v>
      </c>
      <c r="F252" s="2" t="s">
        <v>15</v>
      </c>
      <c r="G252" s="2" t="s">
        <v>31</v>
      </c>
      <c r="H252" s="2" t="s">
        <v>17</v>
      </c>
      <c r="I252" s="2" t="s">
        <v>26</v>
      </c>
      <c r="J252" s="2" t="s">
        <v>19</v>
      </c>
      <c r="K252" s="2" t="s">
        <v>27</v>
      </c>
    </row>
    <row r="253" spans="1:11" ht="14.4" hidden="1" x14ac:dyDescent="0.3">
      <c r="A253" s="2" t="s">
        <v>497</v>
      </c>
      <c r="B253" s="2" t="s">
        <v>22</v>
      </c>
      <c r="C253" s="16">
        <v>2000</v>
      </c>
      <c r="D253" s="2" t="s">
        <v>23</v>
      </c>
      <c r="E253" s="2" t="s">
        <v>24</v>
      </c>
      <c r="F253" s="2" t="s">
        <v>15</v>
      </c>
      <c r="G253" s="2" t="s">
        <v>498</v>
      </c>
      <c r="H253" s="2" t="s">
        <v>17</v>
      </c>
      <c r="I253" s="2" t="s">
        <v>26</v>
      </c>
      <c r="J253" s="2" t="s">
        <v>19</v>
      </c>
      <c r="K253" s="2" t="s">
        <v>27</v>
      </c>
    </row>
    <row r="254" spans="1:11" ht="14.4" hidden="1" x14ac:dyDescent="0.3">
      <c r="A254" s="2" t="s">
        <v>499</v>
      </c>
      <c r="B254" s="2" t="s">
        <v>22</v>
      </c>
      <c r="C254" s="16">
        <v>2000</v>
      </c>
      <c r="D254" s="2" t="s">
        <v>23</v>
      </c>
      <c r="E254" s="2" t="s">
        <v>24</v>
      </c>
      <c r="F254" s="2" t="s">
        <v>15</v>
      </c>
      <c r="G254" s="2" t="s">
        <v>136</v>
      </c>
      <c r="H254" s="2" t="s">
        <v>17</v>
      </c>
      <c r="I254" s="2" t="s">
        <v>26</v>
      </c>
      <c r="J254" s="2" t="s">
        <v>19</v>
      </c>
      <c r="K254" s="2" t="s">
        <v>27</v>
      </c>
    </row>
    <row r="255" spans="1:11" ht="14.4" hidden="1" x14ac:dyDescent="0.3">
      <c r="A255" s="2" t="s">
        <v>500</v>
      </c>
      <c r="B255" s="2" t="s">
        <v>22</v>
      </c>
      <c r="C255" s="16">
        <v>2000</v>
      </c>
      <c r="D255" s="2" t="s">
        <v>23</v>
      </c>
      <c r="E255" s="2" t="s">
        <v>24</v>
      </c>
      <c r="F255" s="2" t="s">
        <v>15</v>
      </c>
      <c r="G255" s="2" t="s">
        <v>136</v>
      </c>
      <c r="H255" s="2" t="s">
        <v>17</v>
      </c>
      <c r="I255" s="2" t="s">
        <v>26</v>
      </c>
      <c r="J255" s="2" t="s">
        <v>19</v>
      </c>
      <c r="K255" s="2" t="s">
        <v>27</v>
      </c>
    </row>
    <row r="256" spans="1:11" ht="14.4" hidden="1" x14ac:dyDescent="0.3">
      <c r="A256" s="2" t="s">
        <v>501</v>
      </c>
      <c r="B256" s="2" t="s">
        <v>22</v>
      </c>
      <c r="C256" s="16">
        <v>2000</v>
      </c>
      <c r="D256" s="2" t="s">
        <v>23</v>
      </c>
      <c r="E256" s="2" t="s">
        <v>24</v>
      </c>
      <c r="F256" s="2" t="s">
        <v>15</v>
      </c>
      <c r="G256" s="2" t="s">
        <v>451</v>
      </c>
      <c r="H256" s="2" t="s">
        <v>17</v>
      </c>
      <c r="I256" s="2" t="s">
        <v>26</v>
      </c>
      <c r="J256" s="2" t="s">
        <v>19</v>
      </c>
      <c r="K256" s="2" t="s">
        <v>27</v>
      </c>
    </row>
    <row r="257" spans="1:11" ht="14.4" hidden="1" x14ac:dyDescent="0.3">
      <c r="A257" s="2" t="s">
        <v>502</v>
      </c>
      <c r="B257" s="2" t="s">
        <v>22</v>
      </c>
      <c r="C257" s="16">
        <v>2000</v>
      </c>
      <c r="D257" s="2" t="s">
        <v>23</v>
      </c>
      <c r="E257" s="2" t="s">
        <v>24</v>
      </c>
      <c r="F257" s="2" t="s">
        <v>15</v>
      </c>
      <c r="G257" s="2" t="s">
        <v>503</v>
      </c>
      <c r="H257" s="2" t="s">
        <v>17</v>
      </c>
      <c r="I257" s="2" t="s">
        <v>26</v>
      </c>
      <c r="J257" s="2" t="s">
        <v>19</v>
      </c>
      <c r="K257" s="2" t="s">
        <v>27</v>
      </c>
    </row>
    <row r="258" spans="1:11" ht="14.4" hidden="1" x14ac:dyDescent="0.3">
      <c r="A258" s="2" t="s">
        <v>504</v>
      </c>
      <c r="B258" s="2" t="s">
        <v>22</v>
      </c>
      <c r="C258" s="16">
        <v>2000</v>
      </c>
      <c r="D258" s="2" t="s">
        <v>23</v>
      </c>
      <c r="E258" s="2" t="s">
        <v>24</v>
      </c>
      <c r="F258" s="2" t="s">
        <v>15</v>
      </c>
      <c r="G258" s="2" t="s">
        <v>505</v>
      </c>
      <c r="H258" s="2" t="s">
        <v>17</v>
      </c>
      <c r="I258" s="2" t="s">
        <v>26</v>
      </c>
      <c r="J258" s="2" t="s">
        <v>19</v>
      </c>
      <c r="K258" s="2" t="s">
        <v>27</v>
      </c>
    </row>
    <row r="259" spans="1:11" ht="14.4" hidden="1" x14ac:dyDescent="0.3">
      <c r="A259" s="2" t="s">
        <v>506</v>
      </c>
      <c r="B259" s="2" t="s">
        <v>22</v>
      </c>
      <c r="C259" s="16">
        <v>2000</v>
      </c>
      <c r="D259" s="2" t="s">
        <v>23</v>
      </c>
      <c r="E259" s="2" t="s">
        <v>24</v>
      </c>
      <c r="F259" s="2" t="s">
        <v>15</v>
      </c>
      <c r="G259" s="2" t="s">
        <v>507</v>
      </c>
      <c r="H259" s="2" t="s">
        <v>17</v>
      </c>
      <c r="I259" s="2" t="s">
        <v>26</v>
      </c>
      <c r="J259" s="2" t="s">
        <v>19</v>
      </c>
      <c r="K259" s="2" t="s">
        <v>27</v>
      </c>
    </row>
    <row r="260" spans="1:11" ht="14.4" hidden="1" x14ac:dyDescent="0.3">
      <c r="A260" s="2" t="s">
        <v>508</v>
      </c>
      <c r="B260" s="2" t="s">
        <v>22</v>
      </c>
      <c r="C260" s="16">
        <v>26.2</v>
      </c>
      <c r="D260" s="2" t="s">
        <v>13</v>
      </c>
      <c r="E260" s="2" t="s">
        <v>14</v>
      </c>
      <c r="F260" s="2" t="s">
        <v>15</v>
      </c>
      <c r="G260" s="2" t="s">
        <v>509</v>
      </c>
      <c r="H260" s="2" t="s">
        <v>17</v>
      </c>
      <c r="I260" s="2" t="s">
        <v>26</v>
      </c>
      <c r="J260" s="2" t="s">
        <v>19</v>
      </c>
      <c r="K260" s="2" t="s">
        <v>44</v>
      </c>
    </row>
    <row r="261" spans="1:11" ht="14.4" hidden="1" x14ac:dyDescent="0.3">
      <c r="A261" s="2" t="s">
        <v>510</v>
      </c>
      <c r="B261" s="2" t="s">
        <v>12</v>
      </c>
      <c r="C261" s="16">
        <v>1111</v>
      </c>
      <c r="D261" s="2" t="s">
        <v>23</v>
      </c>
      <c r="E261" s="2" t="s">
        <v>24</v>
      </c>
      <c r="F261" s="2" t="s">
        <v>15</v>
      </c>
      <c r="G261" s="2" t="s">
        <v>108</v>
      </c>
      <c r="H261" s="2" t="s">
        <v>17</v>
      </c>
      <c r="I261" s="2" t="s">
        <v>109</v>
      </c>
      <c r="J261" s="2" t="s">
        <v>19</v>
      </c>
      <c r="K261" s="2" t="s">
        <v>74</v>
      </c>
    </row>
    <row r="262" spans="1:11" ht="14.4" hidden="1" x14ac:dyDescent="0.3">
      <c r="A262" s="2" t="s">
        <v>511</v>
      </c>
      <c r="B262" s="2" t="s">
        <v>22</v>
      </c>
      <c r="C262" s="16">
        <v>2000</v>
      </c>
      <c r="D262" s="2" t="s">
        <v>23</v>
      </c>
      <c r="E262" s="2" t="s">
        <v>24</v>
      </c>
      <c r="F262" s="2" t="s">
        <v>15</v>
      </c>
      <c r="G262" s="2" t="s">
        <v>512</v>
      </c>
      <c r="H262" s="2" t="s">
        <v>17</v>
      </c>
      <c r="I262" s="2" t="s">
        <v>513</v>
      </c>
      <c r="J262" s="2" t="s">
        <v>19</v>
      </c>
      <c r="K262" s="2" t="s">
        <v>74</v>
      </c>
    </row>
    <row r="263" spans="1:11" ht="14.4" hidden="1" x14ac:dyDescent="0.3">
      <c r="A263" s="2" t="s">
        <v>514</v>
      </c>
      <c r="B263" s="2" t="s">
        <v>22</v>
      </c>
      <c r="C263" s="16">
        <v>26.2</v>
      </c>
      <c r="D263" s="2" t="s">
        <v>13</v>
      </c>
      <c r="E263" s="2" t="s">
        <v>14</v>
      </c>
      <c r="F263" s="2" t="s">
        <v>15</v>
      </c>
      <c r="G263" s="2" t="s">
        <v>515</v>
      </c>
      <c r="H263" s="2" t="s">
        <v>17</v>
      </c>
      <c r="I263" s="2" t="s">
        <v>516</v>
      </c>
      <c r="J263" s="2" t="s">
        <v>19</v>
      </c>
      <c r="K263" s="2" t="s">
        <v>288</v>
      </c>
    </row>
    <row r="264" spans="1:11" ht="14.4" hidden="1" x14ac:dyDescent="0.3">
      <c r="A264" s="2" t="s">
        <v>517</v>
      </c>
      <c r="B264" s="2" t="s">
        <v>22</v>
      </c>
      <c r="C264" s="16">
        <v>22</v>
      </c>
      <c r="D264" s="2" t="s">
        <v>54</v>
      </c>
      <c r="E264" s="2" t="s">
        <v>14</v>
      </c>
      <c r="F264" s="2" t="s">
        <v>15</v>
      </c>
      <c r="G264" s="2" t="s">
        <v>518</v>
      </c>
      <c r="H264" s="2" t="s">
        <v>17</v>
      </c>
      <c r="I264" s="2" t="s">
        <v>519</v>
      </c>
      <c r="J264" s="2" t="s">
        <v>19</v>
      </c>
      <c r="K264" s="2" t="s">
        <v>311</v>
      </c>
    </row>
    <row r="265" spans="1:11" ht="14.4" hidden="1" x14ac:dyDescent="0.3">
      <c r="A265" s="2" t="s">
        <v>520</v>
      </c>
      <c r="B265" s="2" t="s">
        <v>22</v>
      </c>
      <c r="C265" s="16">
        <v>2000</v>
      </c>
      <c r="D265" s="2" t="s">
        <v>23</v>
      </c>
      <c r="E265" s="2" t="s">
        <v>24</v>
      </c>
      <c r="F265" s="2" t="s">
        <v>15</v>
      </c>
      <c r="G265" s="2" t="s">
        <v>521</v>
      </c>
      <c r="H265" s="2" t="s">
        <v>17</v>
      </c>
      <c r="I265" s="2" t="s">
        <v>26</v>
      </c>
      <c r="J265" s="2" t="s">
        <v>19</v>
      </c>
      <c r="K265" s="2" t="s">
        <v>27</v>
      </c>
    </row>
    <row r="266" spans="1:11" ht="14.4" hidden="1" x14ac:dyDescent="0.3">
      <c r="A266" s="2" t="s">
        <v>522</v>
      </c>
      <c r="B266" s="2" t="s">
        <v>22</v>
      </c>
      <c r="C266" s="16">
        <v>2000</v>
      </c>
      <c r="D266" s="2" t="s">
        <v>23</v>
      </c>
      <c r="E266" s="2" t="s">
        <v>24</v>
      </c>
      <c r="F266" s="2" t="s">
        <v>15</v>
      </c>
      <c r="G266" s="2" t="s">
        <v>521</v>
      </c>
      <c r="H266" s="2" t="s">
        <v>17</v>
      </c>
      <c r="I266" s="2" t="s">
        <v>26</v>
      </c>
      <c r="J266" s="2" t="s">
        <v>19</v>
      </c>
      <c r="K266" s="2" t="s">
        <v>27</v>
      </c>
    </row>
    <row r="267" spans="1:11" ht="14.4" hidden="1" x14ac:dyDescent="0.3">
      <c r="A267" s="2" t="s">
        <v>523</v>
      </c>
      <c r="B267" s="2" t="s">
        <v>22</v>
      </c>
      <c r="C267" s="16">
        <v>2000</v>
      </c>
      <c r="D267" s="2" t="s">
        <v>23</v>
      </c>
      <c r="E267" s="2" t="s">
        <v>24</v>
      </c>
      <c r="F267" s="2" t="s">
        <v>15</v>
      </c>
      <c r="G267" s="2" t="s">
        <v>524</v>
      </c>
      <c r="H267" s="2" t="s">
        <v>17</v>
      </c>
      <c r="I267" s="2" t="s">
        <v>26</v>
      </c>
      <c r="J267" s="2" t="s">
        <v>19</v>
      </c>
      <c r="K267" s="2" t="s">
        <v>27</v>
      </c>
    </row>
    <row r="268" spans="1:11" ht="14.4" hidden="1" x14ac:dyDescent="0.3">
      <c r="A268" s="2" t="s">
        <v>525</v>
      </c>
      <c r="B268" s="2" t="s">
        <v>22</v>
      </c>
      <c r="C268" s="16">
        <v>2000</v>
      </c>
      <c r="D268" s="2" t="s">
        <v>23</v>
      </c>
      <c r="E268" s="2" t="s">
        <v>24</v>
      </c>
      <c r="F268" s="2" t="s">
        <v>15</v>
      </c>
      <c r="G268" s="2" t="s">
        <v>524</v>
      </c>
      <c r="H268" s="2" t="s">
        <v>17</v>
      </c>
      <c r="I268" s="2" t="s">
        <v>26</v>
      </c>
      <c r="J268" s="2" t="s">
        <v>19</v>
      </c>
      <c r="K268" s="2" t="s">
        <v>27</v>
      </c>
    </row>
    <row r="269" spans="1:11" ht="14.4" hidden="1" x14ac:dyDescent="0.3">
      <c r="A269" s="2" t="s">
        <v>526</v>
      </c>
      <c r="B269" s="2" t="s">
        <v>22</v>
      </c>
      <c r="C269" s="16">
        <v>2000</v>
      </c>
      <c r="D269" s="2" t="s">
        <v>23</v>
      </c>
      <c r="E269" s="2" t="s">
        <v>24</v>
      </c>
      <c r="F269" s="2" t="s">
        <v>15</v>
      </c>
      <c r="G269" s="2" t="s">
        <v>89</v>
      </c>
      <c r="H269" s="2" t="s">
        <v>17</v>
      </c>
      <c r="I269" s="2" t="s">
        <v>315</v>
      </c>
      <c r="J269" s="2" t="s">
        <v>19</v>
      </c>
      <c r="K269" s="2" t="s">
        <v>37</v>
      </c>
    </row>
    <row r="270" spans="1:11" ht="14.4" hidden="1" x14ac:dyDescent="0.3">
      <c r="A270" s="2" t="s">
        <v>527</v>
      </c>
      <c r="B270" s="2" t="s">
        <v>22</v>
      </c>
      <c r="C270" s="16">
        <v>26.2</v>
      </c>
      <c r="D270" s="2" t="s">
        <v>13</v>
      </c>
      <c r="E270" s="2" t="s">
        <v>14</v>
      </c>
      <c r="F270" s="2" t="s">
        <v>15</v>
      </c>
      <c r="G270" s="2" t="s">
        <v>89</v>
      </c>
      <c r="H270" s="2" t="s">
        <v>17</v>
      </c>
      <c r="I270" s="2" t="s">
        <v>315</v>
      </c>
      <c r="J270" s="2" t="s">
        <v>19</v>
      </c>
      <c r="K270" s="2" t="s">
        <v>311</v>
      </c>
    </row>
    <row r="271" spans="1:11" ht="14.4" hidden="1" x14ac:dyDescent="0.3">
      <c r="A271" s="2" t="s">
        <v>528</v>
      </c>
      <c r="B271" s="2" t="s">
        <v>12</v>
      </c>
      <c r="C271" s="16">
        <v>1111</v>
      </c>
      <c r="D271" s="2" t="s">
        <v>23</v>
      </c>
      <c r="E271" s="2" t="s">
        <v>24</v>
      </c>
      <c r="F271" s="2" t="s">
        <v>15</v>
      </c>
      <c r="G271" s="2" t="s">
        <v>124</v>
      </c>
      <c r="H271" s="2" t="s">
        <v>17</v>
      </c>
      <c r="I271" s="2" t="s">
        <v>125</v>
      </c>
      <c r="J271" s="2" t="s">
        <v>19</v>
      </c>
      <c r="K271" s="2" t="s">
        <v>74</v>
      </c>
    </row>
    <row r="272" spans="1:11" ht="14.4" hidden="1" x14ac:dyDescent="0.3">
      <c r="A272" s="2" t="s">
        <v>529</v>
      </c>
      <c r="B272" s="2" t="s">
        <v>22</v>
      </c>
      <c r="C272" s="16">
        <v>26.2</v>
      </c>
      <c r="D272" s="2" t="s">
        <v>13</v>
      </c>
      <c r="E272" s="2" t="s">
        <v>14</v>
      </c>
      <c r="F272" s="2" t="s">
        <v>15</v>
      </c>
      <c r="G272" s="2" t="s">
        <v>232</v>
      </c>
      <c r="H272" s="2" t="s">
        <v>17</v>
      </c>
      <c r="I272" s="2" t="s">
        <v>26</v>
      </c>
      <c r="J272" s="2" t="s">
        <v>19</v>
      </c>
      <c r="K272" s="2" t="s">
        <v>27</v>
      </c>
    </row>
    <row r="273" spans="1:11" ht="14.4" hidden="1" x14ac:dyDescent="0.3">
      <c r="A273" s="2" t="s">
        <v>530</v>
      </c>
      <c r="B273" s="2" t="s">
        <v>22</v>
      </c>
      <c r="C273" s="16">
        <v>26.2</v>
      </c>
      <c r="D273" s="2" t="s">
        <v>13</v>
      </c>
      <c r="E273" s="2" t="s">
        <v>14</v>
      </c>
      <c r="F273" s="2" t="s">
        <v>15</v>
      </c>
      <c r="G273" s="2" t="s">
        <v>232</v>
      </c>
      <c r="H273" s="2" t="s">
        <v>17</v>
      </c>
      <c r="I273" s="2" t="s">
        <v>26</v>
      </c>
      <c r="J273" s="2" t="s">
        <v>19</v>
      </c>
      <c r="K273" s="2" t="s">
        <v>27</v>
      </c>
    </row>
    <row r="274" spans="1:11" ht="14.4" hidden="1" x14ac:dyDescent="0.3">
      <c r="A274" s="2" t="s">
        <v>531</v>
      </c>
      <c r="B274" s="2" t="s">
        <v>22</v>
      </c>
      <c r="C274" s="16">
        <v>22</v>
      </c>
      <c r="D274" s="2" t="s">
        <v>54</v>
      </c>
      <c r="E274" s="2" t="s">
        <v>14</v>
      </c>
      <c r="F274" s="2" t="s">
        <v>15</v>
      </c>
      <c r="G274" s="2" t="s">
        <v>518</v>
      </c>
      <c r="H274" s="2" t="s">
        <v>17</v>
      </c>
      <c r="I274" s="2" t="s">
        <v>26</v>
      </c>
      <c r="J274" s="2" t="s">
        <v>19</v>
      </c>
      <c r="K274" s="2" t="s">
        <v>27</v>
      </c>
    </row>
    <row r="275" spans="1:11" ht="14.4" hidden="1" x14ac:dyDescent="0.3">
      <c r="A275" s="2" t="s">
        <v>532</v>
      </c>
      <c r="B275" s="2" t="s">
        <v>22</v>
      </c>
      <c r="C275" s="16">
        <v>26.2</v>
      </c>
      <c r="D275" s="2" t="s">
        <v>13</v>
      </c>
      <c r="E275" s="2" t="s">
        <v>14</v>
      </c>
      <c r="F275" s="2" t="s">
        <v>15</v>
      </c>
      <c r="G275" s="2" t="s">
        <v>533</v>
      </c>
      <c r="H275" s="2" t="s">
        <v>17</v>
      </c>
      <c r="I275" s="2" t="s">
        <v>26</v>
      </c>
      <c r="J275" s="2" t="s">
        <v>19</v>
      </c>
      <c r="K275" s="2" t="s">
        <v>27</v>
      </c>
    </row>
    <row r="276" spans="1:11" ht="14.4" hidden="1" x14ac:dyDescent="0.3">
      <c r="A276" s="2" t="s">
        <v>534</v>
      </c>
      <c r="B276" s="2" t="s">
        <v>22</v>
      </c>
      <c r="C276" s="16">
        <v>26.2</v>
      </c>
      <c r="D276" s="2" t="s">
        <v>13</v>
      </c>
      <c r="E276" s="2" t="s">
        <v>14</v>
      </c>
      <c r="F276" s="2" t="s">
        <v>15</v>
      </c>
      <c r="G276" s="2" t="s">
        <v>89</v>
      </c>
      <c r="H276" s="2" t="s">
        <v>17</v>
      </c>
      <c r="I276" s="2" t="s">
        <v>315</v>
      </c>
      <c r="J276" s="2" t="s">
        <v>19</v>
      </c>
      <c r="K276" s="2" t="s">
        <v>288</v>
      </c>
    </row>
    <row r="277" spans="1:11" ht="14.4" hidden="1" x14ac:dyDescent="0.3">
      <c r="A277" s="2" t="s">
        <v>535</v>
      </c>
      <c r="B277" s="2" t="s">
        <v>22</v>
      </c>
      <c r="C277" s="16">
        <v>26.2</v>
      </c>
      <c r="D277" s="2" t="s">
        <v>13</v>
      </c>
      <c r="E277" s="2" t="s">
        <v>14</v>
      </c>
      <c r="F277" s="2" t="s">
        <v>15</v>
      </c>
      <c r="G277" s="2" t="s">
        <v>89</v>
      </c>
      <c r="H277" s="2" t="s">
        <v>17</v>
      </c>
      <c r="I277" s="2" t="s">
        <v>315</v>
      </c>
      <c r="J277" s="2" t="s">
        <v>19</v>
      </c>
      <c r="K277" s="2" t="s">
        <v>536</v>
      </c>
    </row>
    <row r="278" spans="1:11" ht="14.4" hidden="1" x14ac:dyDescent="0.3">
      <c r="A278" s="2" t="s">
        <v>537</v>
      </c>
      <c r="B278" s="2" t="s">
        <v>22</v>
      </c>
      <c r="C278" s="16">
        <v>2000</v>
      </c>
      <c r="D278" s="2" t="s">
        <v>23</v>
      </c>
      <c r="E278" s="2" t="s">
        <v>24</v>
      </c>
      <c r="F278" s="2" t="s">
        <v>15</v>
      </c>
      <c r="G278" s="2" t="s">
        <v>538</v>
      </c>
      <c r="H278" s="2" t="s">
        <v>17</v>
      </c>
      <c r="I278" s="2" t="s">
        <v>539</v>
      </c>
      <c r="J278" s="2" t="s">
        <v>19</v>
      </c>
      <c r="K278" s="2" t="s">
        <v>37</v>
      </c>
    </row>
    <row r="279" spans="1:11" ht="14.4" hidden="1" x14ac:dyDescent="0.3">
      <c r="A279" s="2" t="s">
        <v>540</v>
      </c>
      <c r="B279" s="2" t="s">
        <v>22</v>
      </c>
      <c r="C279" s="16">
        <v>26.2</v>
      </c>
      <c r="D279" s="2" t="s">
        <v>13</v>
      </c>
      <c r="E279" s="2" t="s">
        <v>14</v>
      </c>
      <c r="F279" s="2" t="s">
        <v>15</v>
      </c>
      <c r="G279" s="2" t="s">
        <v>541</v>
      </c>
      <c r="H279" s="2" t="s">
        <v>17</v>
      </c>
      <c r="I279" s="2" t="s">
        <v>542</v>
      </c>
      <c r="J279" s="2" t="s">
        <v>19</v>
      </c>
      <c r="K279" s="2" t="s">
        <v>319</v>
      </c>
    </row>
    <row r="280" spans="1:11" ht="14.4" hidden="1" x14ac:dyDescent="0.3">
      <c r="A280" s="2" t="s">
        <v>543</v>
      </c>
      <c r="B280" s="2" t="s">
        <v>22</v>
      </c>
      <c r="C280" s="16">
        <v>26.2</v>
      </c>
      <c r="D280" s="2" t="s">
        <v>13</v>
      </c>
      <c r="E280" s="2" t="s">
        <v>14</v>
      </c>
      <c r="F280" s="2" t="s">
        <v>15</v>
      </c>
      <c r="G280" s="2" t="s">
        <v>541</v>
      </c>
      <c r="H280" s="2" t="s">
        <v>17</v>
      </c>
      <c r="I280" s="2" t="s">
        <v>542</v>
      </c>
      <c r="J280" s="2" t="s">
        <v>19</v>
      </c>
      <c r="K280" s="2" t="s">
        <v>20</v>
      </c>
    </row>
    <row r="281" spans="1:11" ht="14.4" hidden="1" x14ac:dyDescent="0.3">
      <c r="A281" s="2" t="s">
        <v>544</v>
      </c>
      <c r="B281" s="2" t="s">
        <v>22</v>
      </c>
      <c r="C281" s="16">
        <v>2000</v>
      </c>
      <c r="D281" s="2" t="s">
        <v>23</v>
      </c>
      <c r="E281" s="2" t="s">
        <v>24</v>
      </c>
      <c r="F281" s="2" t="s">
        <v>15</v>
      </c>
      <c r="G281" s="2" t="s">
        <v>545</v>
      </c>
      <c r="H281" s="2" t="s">
        <v>17</v>
      </c>
      <c r="I281" s="2" t="s">
        <v>546</v>
      </c>
      <c r="J281" s="2" t="s">
        <v>19</v>
      </c>
      <c r="K281" s="2" t="s">
        <v>115</v>
      </c>
    </row>
    <row r="282" spans="1:11" ht="14.4" hidden="1" x14ac:dyDescent="0.3">
      <c r="A282" s="2" t="s">
        <v>547</v>
      </c>
      <c r="B282" s="2" t="s">
        <v>22</v>
      </c>
      <c r="C282" s="16">
        <v>2000</v>
      </c>
      <c r="D282" s="2" t="s">
        <v>23</v>
      </c>
      <c r="E282" s="2" t="s">
        <v>24</v>
      </c>
      <c r="F282" s="2" t="s">
        <v>15</v>
      </c>
      <c r="G282" s="2" t="s">
        <v>226</v>
      </c>
      <c r="H282" s="2" t="s">
        <v>17</v>
      </c>
      <c r="I282" s="2" t="s">
        <v>548</v>
      </c>
      <c r="J282" s="2" t="s">
        <v>19</v>
      </c>
      <c r="K282" s="2" t="s">
        <v>37</v>
      </c>
    </row>
    <row r="283" spans="1:11" ht="14.4" hidden="1" x14ac:dyDescent="0.3">
      <c r="A283" s="2" t="s">
        <v>549</v>
      </c>
      <c r="B283" s="2" t="s">
        <v>22</v>
      </c>
      <c r="C283" s="16">
        <v>26.2</v>
      </c>
      <c r="D283" s="2" t="s">
        <v>13</v>
      </c>
      <c r="E283" s="2" t="s">
        <v>14</v>
      </c>
      <c r="F283" s="2" t="s">
        <v>15</v>
      </c>
      <c r="G283" s="2" t="s">
        <v>550</v>
      </c>
      <c r="H283" s="2" t="s">
        <v>17</v>
      </c>
      <c r="I283" s="2" t="s">
        <v>26</v>
      </c>
      <c r="J283" s="2" t="s">
        <v>19</v>
      </c>
      <c r="K283" s="2" t="s">
        <v>44</v>
      </c>
    </row>
    <row r="284" spans="1:11" ht="14.4" hidden="1" x14ac:dyDescent="0.3">
      <c r="A284" s="2" t="s">
        <v>551</v>
      </c>
      <c r="B284" s="2" t="s">
        <v>22</v>
      </c>
      <c r="C284" s="16">
        <v>2000</v>
      </c>
      <c r="D284" s="2" t="s">
        <v>23</v>
      </c>
      <c r="E284" s="2" t="s">
        <v>24</v>
      </c>
      <c r="F284" s="2" t="s">
        <v>15</v>
      </c>
      <c r="G284" s="2" t="s">
        <v>552</v>
      </c>
      <c r="H284" s="2" t="s">
        <v>17</v>
      </c>
      <c r="I284" s="2" t="s">
        <v>26</v>
      </c>
      <c r="J284" s="2" t="s">
        <v>19</v>
      </c>
      <c r="K284" s="2" t="s">
        <v>27</v>
      </c>
    </row>
    <row r="285" spans="1:11" ht="14.4" hidden="1" x14ac:dyDescent="0.3">
      <c r="A285" s="2" t="s">
        <v>553</v>
      </c>
      <c r="B285" s="2" t="s">
        <v>22</v>
      </c>
      <c r="C285" s="16">
        <v>2000</v>
      </c>
      <c r="D285" s="2" t="s">
        <v>23</v>
      </c>
      <c r="E285" s="2" t="s">
        <v>24</v>
      </c>
      <c r="F285" s="2" t="s">
        <v>15</v>
      </c>
      <c r="G285" s="2" t="s">
        <v>554</v>
      </c>
      <c r="H285" s="2" t="s">
        <v>17</v>
      </c>
      <c r="I285" s="2" t="s">
        <v>26</v>
      </c>
      <c r="J285" s="2" t="s">
        <v>19</v>
      </c>
      <c r="K285" s="2" t="s">
        <v>27</v>
      </c>
    </row>
    <row r="286" spans="1:11" ht="14.4" hidden="1" x14ac:dyDescent="0.3">
      <c r="A286" s="2" t="s">
        <v>555</v>
      </c>
      <c r="B286" s="2" t="s">
        <v>22</v>
      </c>
      <c r="C286" s="16">
        <v>2000</v>
      </c>
      <c r="D286" s="2" t="s">
        <v>23</v>
      </c>
      <c r="E286" s="2" t="s">
        <v>24</v>
      </c>
      <c r="F286" s="2" t="s">
        <v>15</v>
      </c>
      <c r="G286" s="2" t="s">
        <v>556</v>
      </c>
      <c r="H286" s="2" t="s">
        <v>17</v>
      </c>
      <c r="I286" s="2" t="s">
        <v>26</v>
      </c>
      <c r="J286" s="2" t="s">
        <v>19</v>
      </c>
      <c r="K286" s="2" t="s">
        <v>27</v>
      </c>
    </row>
    <row r="287" spans="1:11" ht="14.4" hidden="1" x14ac:dyDescent="0.3">
      <c r="A287" s="2" t="s">
        <v>557</v>
      </c>
      <c r="B287" s="2" t="s">
        <v>22</v>
      </c>
      <c r="C287" s="16">
        <v>2000</v>
      </c>
      <c r="D287" s="2" t="s">
        <v>23</v>
      </c>
      <c r="E287" s="2" t="s">
        <v>24</v>
      </c>
      <c r="F287" s="2" t="s">
        <v>15</v>
      </c>
      <c r="G287" s="2" t="s">
        <v>545</v>
      </c>
      <c r="H287" s="2" t="s">
        <v>17</v>
      </c>
      <c r="I287" s="2" t="s">
        <v>546</v>
      </c>
      <c r="J287" s="2" t="s">
        <v>19</v>
      </c>
      <c r="K287" s="2" t="s">
        <v>115</v>
      </c>
    </row>
    <row r="288" spans="1:11" ht="14.4" hidden="1" x14ac:dyDescent="0.3">
      <c r="A288" s="2" t="s">
        <v>558</v>
      </c>
      <c r="B288" s="2" t="s">
        <v>22</v>
      </c>
      <c r="C288" s="16">
        <v>2000</v>
      </c>
      <c r="D288" s="2" t="s">
        <v>23</v>
      </c>
      <c r="E288" s="2" t="s">
        <v>24</v>
      </c>
      <c r="F288" s="2" t="s">
        <v>15</v>
      </c>
      <c r="G288" s="2" t="s">
        <v>228</v>
      </c>
      <c r="H288" s="2" t="s">
        <v>17</v>
      </c>
      <c r="I288" s="2" t="s">
        <v>559</v>
      </c>
      <c r="J288" s="2" t="s">
        <v>19</v>
      </c>
      <c r="K288" s="2" t="s">
        <v>560</v>
      </c>
    </row>
    <row r="289" spans="1:11" ht="14.4" hidden="1" x14ac:dyDescent="0.3">
      <c r="A289" s="2" t="s">
        <v>561</v>
      </c>
      <c r="B289" s="2" t="s">
        <v>12</v>
      </c>
      <c r="C289" s="16">
        <v>1111</v>
      </c>
      <c r="D289" s="2" t="s">
        <v>23</v>
      </c>
      <c r="E289" s="2" t="s">
        <v>24</v>
      </c>
      <c r="F289" s="2" t="s">
        <v>15</v>
      </c>
      <c r="G289" s="2" t="s">
        <v>562</v>
      </c>
      <c r="H289" s="2" t="s">
        <v>17</v>
      </c>
      <c r="I289" s="2" t="s">
        <v>563</v>
      </c>
      <c r="J289" s="2" t="s">
        <v>19</v>
      </c>
      <c r="K289" s="2" t="s">
        <v>74</v>
      </c>
    </row>
    <row r="290" spans="1:11" ht="14.4" hidden="1" x14ac:dyDescent="0.3">
      <c r="A290" s="2" t="s">
        <v>564</v>
      </c>
      <c r="B290" s="2" t="s">
        <v>22</v>
      </c>
      <c r="C290" s="16">
        <v>26.2</v>
      </c>
      <c r="D290" s="2" t="s">
        <v>13</v>
      </c>
      <c r="E290" s="2" t="s">
        <v>14</v>
      </c>
      <c r="F290" s="2" t="s">
        <v>15</v>
      </c>
      <c r="G290" s="2" t="s">
        <v>565</v>
      </c>
      <c r="H290" s="2" t="s">
        <v>17</v>
      </c>
      <c r="I290" s="2" t="s">
        <v>26</v>
      </c>
      <c r="J290" s="2" t="s">
        <v>19</v>
      </c>
      <c r="K290" s="2" t="s">
        <v>44</v>
      </c>
    </row>
    <row r="291" spans="1:11" ht="14.4" hidden="1" x14ac:dyDescent="0.3">
      <c r="A291" s="2" t="s">
        <v>566</v>
      </c>
      <c r="B291" s="2" t="s">
        <v>22</v>
      </c>
      <c r="C291" s="16">
        <v>2000</v>
      </c>
      <c r="D291" s="2" t="s">
        <v>23</v>
      </c>
      <c r="E291" s="2" t="s">
        <v>24</v>
      </c>
      <c r="F291" s="2" t="s">
        <v>15</v>
      </c>
      <c r="G291" s="2" t="s">
        <v>567</v>
      </c>
      <c r="H291" s="2" t="s">
        <v>17</v>
      </c>
      <c r="I291" s="2" t="s">
        <v>568</v>
      </c>
      <c r="J291" s="2" t="s">
        <v>19</v>
      </c>
      <c r="K291" s="2" t="s">
        <v>115</v>
      </c>
    </row>
    <row r="292" spans="1:11" ht="14.4" hidden="1" x14ac:dyDescent="0.3">
      <c r="A292" s="2" t="s">
        <v>569</v>
      </c>
      <c r="B292" s="2" t="s">
        <v>22</v>
      </c>
      <c r="C292" s="16">
        <v>2000</v>
      </c>
      <c r="D292" s="2" t="s">
        <v>23</v>
      </c>
      <c r="E292" s="2" t="s">
        <v>24</v>
      </c>
      <c r="F292" s="2" t="s">
        <v>15</v>
      </c>
      <c r="G292" s="2" t="s">
        <v>505</v>
      </c>
      <c r="H292" s="2" t="s">
        <v>17</v>
      </c>
      <c r="I292" s="2" t="s">
        <v>570</v>
      </c>
      <c r="J292" s="2" t="s">
        <v>19</v>
      </c>
      <c r="K292" s="2" t="s">
        <v>560</v>
      </c>
    </row>
    <row r="293" spans="1:11" ht="14.4" hidden="1" x14ac:dyDescent="0.3">
      <c r="A293" s="2" t="s">
        <v>571</v>
      </c>
      <c r="B293" s="2" t="s">
        <v>22</v>
      </c>
      <c r="C293" s="16">
        <v>26.2</v>
      </c>
      <c r="D293" s="2" t="s">
        <v>13</v>
      </c>
      <c r="E293" s="2" t="s">
        <v>14</v>
      </c>
      <c r="F293" s="2" t="s">
        <v>15</v>
      </c>
      <c r="G293" s="2" t="s">
        <v>565</v>
      </c>
      <c r="H293" s="2" t="s">
        <v>17</v>
      </c>
      <c r="I293" s="2" t="s">
        <v>26</v>
      </c>
      <c r="J293" s="2" t="s">
        <v>19</v>
      </c>
      <c r="K293" s="2" t="s">
        <v>44</v>
      </c>
    </row>
    <row r="294" spans="1:11" ht="14.4" hidden="1" x14ac:dyDescent="0.3">
      <c r="A294" s="2" t="s">
        <v>572</v>
      </c>
      <c r="B294" s="2" t="s">
        <v>22</v>
      </c>
      <c r="C294" s="16">
        <v>2000</v>
      </c>
      <c r="D294" s="2" t="s">
        <v>23</v>
      </c>
      <c r="E294" s="2" t="s">
        <v>24</v>
      </c>
      <c r="F294" s="2" t="s">
        <v>15</v>
      </c>
      <c r="G294" s="2" t="s">
        <v>364</v>
      </c>
      <c r="H294" s="2" t="s">
        <v>17</v>
      </c>
      <c r="I294" s="2" t="s">
        <v>573</v>
      </c>
      <c r="J294" s="2" t="s">
        <v>19</v>
      </c>
      <c r="K294" s="2" t="s">
        <v>74</v>
      </c>
    </row>
    <row r="295" spans="1:11" ht="14.4" hidden="1" x14ac:dyDescent="0.3">
      <c r="A295" s="2" t="s">
        <v>574</v>
      </c>
      <c r="B295" s="2" t="s">
        <v>22</v>
      </c>
      <c r="C295" s="16">
        <v>26.2</v>
      </c>
      <c r="D295" s="2" t="s">
        <v>13</v>
      </c>
      <c r="E295" s="2" t="s">
        <v>14</v>
      </c>
      <c r="F295" s="2" t="s">
        <v>15</v>
      </c>
      <c r="G295" s="2" t="s">
        <v>565</v>
      </c>
      <c r="H295" s="2" t="s">
        <v>17</v>
      </c>
      <c r="I295" s="2" t="s">
        <v>26</v>
      </c>
      <c r="J295" s="2" t="s">
        <v>19</v>
      </c>
      <c r="K295" s="2" t="s">
        <v>44</v>
      </c>
    </row>
    <row r="296" spans="1:11" ht="14.4" hidden="1" x14ac:dyDescent="0.3">
      <c r="A296" s="2" t="s">
        <v>575</v>
      </c>
      <c r="B296" s="2" t="s">
        <v>22</v>
      </c>
      <c r="C296" s="16">
        <v>22</v>
      </c>
      <c r="D296" s="2" t="s">
        <v>54</v>
      </c>
      <c r="E296" s="2" t="s">
        <v>14</v>
      </c>
      <c r="F296" s="2" t="s">
        <v>15</v>
      </c>
      <c r="G296" s="2" t="s">
        <v>576</v>
      </c>
      <c r="H296" s="2" t="s">
        <v>17</v>
      </c>
      <c r="I296" s="2" t="s">
        <v>577</v>
      </c>
      <c r="J296" s="2" t="s">
        <v>19</v>
      </c>
      <c r="K296" s="2" t="s">
        <v>288</v>
      </c>
    </row>
    <row r="297" spans="1:11" ht="14.4" hidden="1" x14ac:dyDescent="0.3">
      <c r="A297" s="2" t="s">
        <v>578</v>
      </c>
      <c r="B297" s="2" t="s">
        <v>12</v>
      </c>
      <c r="C297" s="16">
        <v>12</v>
      </c>
      <c r="D297" s="2" t="s">
        <v>13</v>
      </c>
      <c r="E297" s="2" t="s">
        <v>14</v>
      </c>
      <c r="F297" s="2" t="s">
        <v>15</v>
      </c>
      <c r="G297" s="2" t="s">
        <v>129</v>
      </c>
      <c r="H297" s="2" t="s">
        <v>17</v>
      </c>
      <c r="I297" s="2" t="s">
        <v>130</v>
      </c>
      <c r="J297" s="2" t="s">
        <v>19</v>
      </c>
      <c r="K297" s="2" t="s">
        <v>20</v>
      </c>
    </row>
    <row r="298" spans="1:11" ht="14.4" hidden="1" x14ac:dyDescent="0.3">
      <c r="A298" s="2" t="s">
        <v>579</v>
      </c>
      <c r="B298" s="2" t="s">
        <v>22</v>
      </c>
      <c r="C298" s="16">
        <v>2000</v>
      </c>
      <c r="D298" s="2" t="s">
        <v>23</v>
      </c>
      <c r="E298" s="2" t="s">
        <v>24</v>
      </c>
      <c r="F298" s="2" t="s">
        <v>15</v>
      </c>
      <c r="G298" s="2" t="s">
        <v>580</v>
      </c>
      <c r="H298" s="2" t="s">
        <v>17</v>
      </c>
      <c r="I298" s="2" t="s">
        <v>581</v>
      </c>
      <c r="J298" s="2" t="s">
        <v>19</v>
      </c>
      <c r="K298" s="2" t="s">
        <v>41</v>
      </c>
    </row>
    <row r="299" spans="1:11" ht="14.4" hidden="1" x14ac:dyDescent="0.3">
      <c r="A299" s="2" t="s">
        <v>582</v>
      </c>
      <c r="B299" s="2" t="s">
        <v>22</v>
      </c>
      <c r="C299" s="16">
        <v>2000</v>
      </c>
      <c r="D299" s="2" t="s">
        <v>23</v>
      </c>
      <c r="E299" s="2" t="s">
        <v>24</v>
      </c>
      <c r="F299" s="2" t="s">
        <v>15</v>
      </c>
      <c r="G299" s="2" t="s">
        <v>583</v>
      </c>
      <c r="H299" s="2" t="s">
        <v>17</v>
      </c>
      <c r="I299" s="2" t="s">
        <v>584</v>
      </c>
      <c r="J299" s="2" t="s">
        <v>19</v>
      </c>
      <c r="K299" s="2" t="s">
        <v>41</v>
      </c>
    </row>
    <row r="300" spans="1:11" ht="14.4" hidden="1" x14ac:dyDescent="0.3">
      <c r="A300" s="2" t="s">
        <v>585</v>
      </c>
      <c r="B300" s="2" t="s">
        <v>22</v>
      </c>
      <c r="C300" s="16">
        <v>26.2</v>
      </c>
      <c r="D300" s="2" t="s">
        <v>13</v>
      </c>
      <c r="E300" s="2" t="s">
        <v>14</v>
      </c>
      <c r="F300" s="2" t="s">
        <v>15</v>
      </c>
      <c r="G300" s="2" t="s">
        <v>586</v>
      </c>
      <c r="H300" s="2" t="s">
        <v>17</v>
      </c>
      <c r="I300" s="2" t="s">
        <v>26</v>
      </c>
      <c r="J300" s="2" t="s">
        <v>19</v>
      </c>
      <c r="K300" s="2" t="s">
        <v>44</v>
      </c>
    </row>
    <row r="301" spans="1:11" ht="14.4" hidden="1" x14ac:dyDescent="0.3">
      <c r="A301" s="2" t="s">
        <v>587</v>
      </c>
      <c r="B301" s="2" t="s">
        <v>22</v>
      </c>
      <c r="C301" s="16">
        <v>22</v>
      </c>
      <c r="D301" s="2" t="s">
        <v>54</v>
      </c>
      <c r="E301" s="2" t="s">
        <v>14</v>
      </c>
      <c r="F301" s="2" t="s">
        <v>15</v>
      </c>
      <c r="G301" s="2" t="s">
        <v>576</v>
      </c>
      <c r="H301" s="2" t="s">
        <v>17</v>
      </c>
      <c r="I301" s="2" t="s">
        <v>577</v>
      </c>
      <c r="J301" s="2" t="s">
        <v>19</v>
      </c>
      <c r="K301" s="2" t="s">
        <v>288</v>
      </c>
    </row>
    <row r="302" spans="1:11" ht="14.4" hidden="1" x14ac:dyDescent="0.3">
      <c r="A302" s="2" t="s">
        <v>588</v>
      </c>
      <c r="B302" s="2" t="s">
        <v>22</v>
      </c>
      <c r="C302" s="16">
        <v>26.2</v>
      </c>
      <c r="D302" s="2" t="s">
        <v>13</v>
      </c>
      <c r="E302" s="2" t="s">
        <v>14</v>
      </c>
      <c r="F302" s="2" t="s">
        <v>15</v>
      </c>
      <c r="G302" s="2" t="s">
        <v>576</v>
      </c>
      <c r="H302" s="2" t="s">
        <v>17</v>
      </c>
      <c r="I302" s="2" t="s">
        <v>577</v>
      </c>
      <c r="J302" s="2" t="s">
        <v>19</v>
      </c>
      <c r="K302" s="2" t="s">
        <v>140</v>
      </c>
    </row>
    <row r="303" spans="1:11" ht="14.4" hidden="1" x14ac:dyDescent="0.3">
      <c r="A303" s="2" t="s">
        <v>589</v>
      </c>
      <c r="B303" s="2" t="s">
        <v>22</v>
      </c>
      <c r="C303" s="16">
        <v>26.2</v>
      </c>
      <c r="D303" s="2" t="s">
        <v>13</v>
      </c>
      <c r="E303" s="2" t="s">
        <v>14</v>
      </c>
      <c r="F303" s="2" t="s">
        <v>15</v>
      </c>
      <c r="G303" s="2" t="s">
        <v>590</v>
      </c>
      <c r="H303" s="2" t="s">
        <v>17</v>
      </c>
      <c r="I303" s="2" t="s">
        <v>591</v>
      </c>
      <c r="J303" s="2" t="s">
        <v>19</v>
      </c>
      <c r="K303" s="2" t="s">
        <v>288</v>
      </c>
    </row>
    <row r="304" spans="1:11" ht="14.4" hidden="1" x14ac:dyDescent="0.3">
      <c r="A304" s="2" t="s">
        <v>592</v>
      </c>
      <c r="B304" s="2" t="s">
        <v>22</v>
      </c>
      <c r="C304" s="16">
        <v>26.2</v>
      </c>
      <c r="D304" s="2" t="s">
        <v>13</v>
      </c>
      <c r="E304" s="2" t="s">
        <v>14</v>
      </c>
      <c r="F304" s="2" t="s">
        <v>15</v>
      </c>
      <c r="G304" s="2" t="s">
        <v>590</v>
      </c>
      <c r="H304" s="2" t="s">
        <v>17</v>
      </c>
      <c r="I304" s="2" t="s">
        <v>591</v>
      </c>
      <c r="J304" s="2" t="s">
        <v>19</v>
      </c>
      <c r="K304" s="2" t="s">
        <v>288</v>
      </c>
    </row>
    <row r="305" spans="1:11" ht="14.4" hidden="1" x14ac:dyDescent="0.3">
      <c r="A305" s="2" t="s">
        <v>593</v>
      </c>
      <c r="B305" s="2" t="s">
        <v>22</v>
      </c>
      <c r="C305" s="16">
        <v>26.2</v>
      </c>
      <c r="D305" s="2" t="s">
        <v>13</v>
      </c>
      <c r="E305" s="2" t="s">
        <v>14</v>
      </c>
      <c r="F305" s="2" t="s">
        <v>15</v>
      </c>
      <c r="G305" s="2" t="s">
        <v>594</v>
      </c>
      <c r="H305" s="2" t="s">
        <v>17</v>
      </c>
      <c r="I305" s="2" t="s">
        <v>26</v>
      </c>
      <c r="J305" s="2" t="s">
        <v>19</v>
      </c>
      <c r="K305" s="2" t="s">
        <v>44</v>
      </c>
    </row>
    <row r="306" spans="1:11" ht="14.4" hidden="1" x14ac:dyDescent="0.3">
      <c r="A306" s="2" t="s">
        <v>595</v>
      </c>
      <c r="B306" s="2" t="s">
        <v>22</v>
      </c>
      <c r="C306" s="16">
        <v>2000</v>
      </c>
      <c r="D306" s="2" t="s">
        <v>23</v>
      </c>
      <c r="E306" s="2" t="s">
        <v>24</v>
      </c>
      <c r="F306" s="2" t="s">
        <v>15</v>
      </c>
      <c r="G306" s="2" t="s">
        <v>596</v>
      </c>
      <c r="H306" s="2" t="s">
        <v>17</v>
      </c>
      <c r="I306" s="2" t="s">
        <v>26</v>
      </c>
      <c r="J306" s="2" t="s">
        <v>19</v>
      </c>
      <c r="K306" s="2" t="s">
        <v>27</v>
      </c>
    </row>
    <row r="307" spans="1:11" ht="14.4" hidden="1" x14ac:dyDescent="0.3">
      <c r="A307" s="2" t="s">
        <v>597</v>
      </c>
      <c r="B307" s="2" t="s">
        <v>22</v>
      </c>
      <c r="C307" s="16">
        <v>2000</v>
      </c>
      <c r="D307" s="2" t="s">
        <v>23</v>
      </c>
      <c r="E307" s="2" t="s">
        <v>24</v>
      </c>
      <c r="F307" s="2" t="s">
        <v>15</v>
      </c>
      <c r="G307" s="2" t="s">
        <v>598</v>
      </c>
      <c r="H307" s="2" t="s">
        <v>17</v>
      </c>
      <c r="I307" s="2" t="s">
        <v>26</v>
      </c>
      <c r="J307" s="2" t="s">
        <v>19</v>
      </c>
      <c r="K307" s="2" t="s">
        <v>27</v>
      </c>
    </row>
    <row r="308" spans="1:11" ht="14.4" hidden="1" x14ac:dyDescent="0.3">
      <c r="A308" s="2" t="s">
        <v>599</v>
      </c>
      <c r="B308" s="2" t="s">
        <v>22</v>
      </c>
      <c r="C308" s="16">
        <v>2000</v>
      </c>
      <c r="D308" s="2" t="s">
        <v>23</v>
      </c>
      <c r="E308" s="2" t="s">
        <v>24</v>
      </c>
      <c r="F308" s="2" t="s">
        <v>15</v>
      </c>
      <c r="G308" s="2" t="s">
        <v>600</v>
      </c>
      <c r="H308" s="2" t="s">
        <v>17</v>
      </c>
      <c r="I308" s="2" t="s">
        <v>26</v>
      </c>
      <c r="J308" s="2" t="s">
        <v>19</v>
      </c>
      <c r="K308" s="2" t="s">
        <v>27</v>
      </c>
    </row>
    <row r="309" spans="1:11" ht="14.4" hidden="1" x14ac:dyDescent="0.3">
      <c r="A309" s="2" t="s">
        <v>601</v>
      </c>
      <c r="B309" s="2" t="s">
        <v>22</v>
      </c>
      <c r="C309" s="16">
        <v>2000</v>
      </c>
      <c r="D309" s="2" t="s">
        <v>23</v>
      </c>
      <c r="E309" s="2" t="s">
        <v>24</v>
      </c>
      <c r="F309" s="2" t="s">
        <v>15</v>
      </c>
      <c r="G309" s="2" t="s">
        <v>602</v>
      </c>
      <c r="H309" s="2" t="s">
        <v>17</v>
      </c>
      <c r="I309" s="2" t="s">
        <v>26</v>
      </c>
      <c r="J309" s="2" t="s">
        <v>19</v>
      </c>
      <c r="K309" s="2" t="s">
        <v>27</v>
      </c>
    </row>
    <row r="310" spans="1:11" ht="14.4" hidden="1" x14ac:dyDescent="0.3">
      <c r="A310" s="2" t="s">
        <v>603</v>
      </c>
      <c r="B310" s="2" t="s">
        <v>22</v>
      </c>
      <c r="C310" s="16">
        <v>26.2</v>
      </c>
      <c r="D310" s="2" t="s">
        <v>13</v>
      </c>
      <c r="E310" s="2" t="s">
        <v>14</v>
      </c>
      <c r="F310" s="2" t="s">
        <v>15</v>
      </c>
      <c r="G310" s="2" t="s">
        <v>576</v>
      </c>
      <c r="H310" s="2" t="s">
        <v>17</v>
      </c>
      <c r="I310" s="2" t="s">
        <v>577</v>
      </c>
      <c r="J310" s="2" t="s">
        <v>19</v>
      </c>
      <c r="K310" s="2" t="s">
        <v>140</v>
      </c>
    </row>
    <row r="311" spans="1:11" ht="14.4" hidden="1" x14ac:dyDescent="0.3">
      <c r="A311" s="2" t="s">
        <v>604</v>
      </c>
      <c r="B311" s="2" t="s">
        <v>22</v>
      </c>
      <c r="C311" s="16">
        <v>26.2</v>
      </c>
      <c r="D311" s="2" t="s">
        <v>13</v>
      </c>
      <c r="E311" s="2" t="s">
        <v>14</v>
      </c>
      <c r="F311" s="2" t="s">
        <v>15</v>
      </c>
      <c r="G311" s="2" t="s">
        <v>590</v>
      </c>
      <c r="H311" s="2" t="s">
        <v>17</v>
      </c>
      <c r="I311" s="2" t="s">
        <v>591</v>
      </c>
      <c r="J311" s="2" t="s">
        <v>19</v>
      </c>
      <c r="K311" s="2" t="s">
        <v>140</v>
      </c>
    </row>
    <row r="312" spans="1:11" ht="14.4" hidden="1" x14ac:dyDescent="0.3">
      <c r="A312" s="2" t="s">
        <v>605</v>
      </c>
      <c r="B312" s="2" t="s">
        <v>22</v>
      </c>
      <c r="C312" s="16">
        <v>2000</v>
      </c>
      <c r="D312" s="2" t="s">
        <v>23</v>
      </c>
      <c r="E312" s="2" t="s">
        <v>24</v>
      </c>
      <c r="F312" s="2" t="s">
        <v>15</v>
      </c>
      <c r="G312" s="2" t="s">
        <v>430</v>
      </c>
      <c r="H312" s="2" t="s">
        <v>17</v>
      </c>
      <c r="I312" s="2" t="s">
        <v>606</v>
      </c>
      <c r="J312" s="2" t="s">
        <v>19</v>
      </c>
      <c r="K312" s="2" t="s">
        <v>37</v>
      </c>
    </row>
    <row r="313" spans="1:11" ht="14.4" hidden="1" x14ac:dyDescent="0.3">
      <c r="A313" s="2" t="s">
        <v>607</v>
      </c>
      <c r="B313" s="2" t="s">
        <v>22</v>
      </c>
      <c r="C313" s="16">
        <v>2000</v>
      </c>
      <c r="D313" s="2" t="s">
        <v>23</v>
      </c>
      <c r="E313" s="2" t="s">
        <v>24</v>
      </c>
      <c r="F313" s="2" t="s">
        <v>15</v>
      </c>
      <c r="G313" s="2" t="s">
        <v>608</v>
      </c>
      <c r="H313" s="2" t="s">
        <v>17</v>
      </c>
      <c r="I313" s="2" t="s">
        <v>609</v>
      </c>
      <c r="J313" s="2" t="s">
        <v>19</v>
      </c>
      <c r="K313" s="2" t="s">
        <v>115</v>
      </c>
    </row>
    <row r="314" spans="1:11" ht="14.4" hidden="1" x14ac:dyDescent="0.3">
      <c r="A314" s="2" t="s">
        <v>610</v>
      </c>
      <c r="B314" s="2" t="s">
        <v>22</v>
      </c>
      <c r="C314" s="16">
        <v>22</v>
      </c>
      <c r="D314" s="2" t="s">
        <v>54</v>
      </c>
      <c r="E314" s="2" t="s">
        <v>14</v>
      </c>
      <c r="F314" s="2" t="s">
        <v>15</v>
      </c>
      <c r="G314" s="2" t="s">
        <v>611</v>
      </c>
      <c r="H314" s="2" t="s">
        <v>17</v>
      </c>
      <c r="I314" s="2" t="s">
        <v>612</v>
      </c>
      <c r="J314" s="2" t="s">
        <v>19</v>
      </c>
      <c r="K314" s="2" t="s">
        <v>140</v>
      </c>
    </row>
    <row r="315" spans="1:11" ht="14.4" hidden="1" x14ac:dyDescent="0.3">
      <c r="A315" s="2" t="s">
        <v>613</v>
      </c>
      <c r="B315" s="2" t="s">
        <v>22</v>
      </c>
      <c r="C315" s="16">
        <v>22</v>
      </c>
      <c r="D315" s="2" t="s">
        <v>54</v>
      </c>
      <c r="E315" s="2" t="s">
        <v>14</v>
      </c>
      <c r="F315" s="2" t="s">
        <v>15</v>
      </c>
      <c r="G315" s="2" t="s">
        <v>611</v>
      </c>
      <c r="H315" s="2" t="s">
        <v>17</v>
      </c>
      <c r="I315" s="2" t="s">
        <v>614</v>
      </c>
      <c r="J315" s="2" t="s">
        <v>19</v>
      </c>
      <c r="K315" s="2" t="s">
        <v>311</v>
      </c>
    </row>
    <row r="316" spans="1:11" ht="14.4" hidden="1" x14ac:dyDescent="0.3">
      <c r="A316" s="2" t="s">
        <v>615</v>
      </c>
      <c r="B316" s="2" t="s">
        <v>22</v>
      </c>
      <c r="C316" s="16">
        <v>22</v>
      </c>
      <c r="D316" s="2" t="s">
        <v>54</v>
      </c>
      <c r="E316" s="2" t="s">
        <v>14</v>
      </c>
      <c r="F316" s="2" t="s">
        <v>15</v>
      </c>
      <c r="G316" s="2" t="s">
        <v>611</v>
      </c>
      <c r="H316" s="2" t="s">
        <v>17</v>
      </c>
      <c r="I316" s="2" t="s">
        <v>614</v>
      </c>
      <c r="J316" s="2" t="s">
        <v>19</v>
      </c>
      <c r="K316" s="2" t="s">
        <v>311</v>
      </c>
    </row>
    <row r="317" spans="1:11" ht="14.4" hidden="1" x14ac:dyDescent="0.3">
      <c r="A317" s="2" t="s">
        <v>616</v>
      </c>
      <c r="B317" s="2" t="s">
        <v>22</v>
      </c>
      <c r="C317" s="16">
        <v>26.2</v>
      </c>
      <c r="D317" s="2" t="s">
        <v>13</v>
      </c>
      <c r="E317" s="2" t="s">
        <v>14</v>
      </c>
      <c r="F317" s="2" t="s">
        <v>15</v>
      </c>
      <c r="G317" s="2" t="s">
        <v>617</v>
      </c>
      <c r="H317" s="2" t="s">
        <v>17</v>
      </c>
      <c r="I317" s="2" t="s">
        <v>618</v>
      </c>
      <c r="J317" s="2" t="s">
        <v>19</v>
      </c>
      <c r="K317" s="2" t="s">
        <v>20</v>
      </c>
    </row>
    <row r="318" spans="1:11" ht="14.4" hidden="1" x14ac:dyDescent="0.3">
      <c r="A318" s="2" t="s">
        <v>619</v>
      </c>
      <c r="B318" s="2" t="s">
        <v>22</v>
      </c>
      <c r="C318" s="16">
        <v>2000</v>
      </c>
      <c r="D318" s="2" t="s">
        <v>23</v>
      </c>
      <c r="E318" s="2" t="s">
        <v>24</v>
      </c>
      <c r="F318" s="2" t="s">
        <v>15</v>
      </c>
      <c r="G318" s="2" t="s">
        <v>620</v>
      </c>
      <c r="H318" s="2" t="s">
        <v>17</v>
      </c>
      <c r="I318" s="2" t="s">
        <v>26</v>
      </c>
      <c r="J318" s="2" t="s">
        <v>19</v>
      </c>
      <c r="K318" s="2" t="s">
        <v>27</v>
      </c>
    </row>
    <row r="319" spans="1:11" ht="14.4" hidden="1" x14ac:dyDescent="0.3">
      <c r="A319" s="2" t="s">
        <v>621</v>
      </c>
      <c r="B319" s="2" t="s">
        <v>22</v>
      </c>
      <c r="C319" s="16">
        <v>2000</v>
      </c>
      <c r="D319" s="2" t="s">
        <v>23</v>
      </c>
      <c r="E319" s="2" t="s">
        <v>24</v>
      </c>
      <c r="F319" s="2" t="s">
        <v>15</v>
      </c>
      <c r="G319" s="2" t="s">
        <v>622</v>
      </c>
      <c r="H319" s="2" t="s">
        <v>17</v>
      </c>
      <c r="I319" s="2" t="s">
        <v>26</v>
      </c>
      <c r="J319" s="2" t="s">
        <v>19</v>
      </c>
      <c r="K319" s="2" t="s">
        <v>27</v>
      </c>
    </row>
    <row r="320" spans="1:11" ht="14.4" hidden="1" x14ac:dyDescent="0.3">
      <c r="A320" s="2" t="s">
        <v>623</v>
      </c>
      <c r="B320" s="2" t="s">
        <v>22</v>
      </c>
      <c r="C320" s="16">
        <v>2000</v>
      </c>
      <c r="D320" s="2" t="s">
        <v>23</v>
      </c>
      <c r="E320" s="2" t="s">
        <v>24</v>
      </c>
      <c r="F320" s="2" t="s">
        <v>15</v>
      </c>
      <c r="G320" s="2" t="s">
        <v>624</v>
      </c>
      <c r="H320" s="2" t="s">
        <v>17</v>
      </c>
      <c r="I320" s="2" t="s">
        <v>26</v>
      </c>
      <c r="J320" s="2" t="s">
        <v>19</v>
      </c>
      <c r="K320" s="2" t="s">
        <v>27</v>
      </c>
    </row>
    <row r="321" spans="1:11" ht="14.4" hidden="1" x14ac:dyDescent="0.3">
      <c r="A321" s="2" t="s">
        <v>625</v>
      </c>
      <c r="B321" s="2" t="s">
        <v>22</v>
      </c>
      <c r="C321" s="16">
        <v>2000</v>
      </c>
      <c r="D321" s="2" t="s">
        <v>23</v>
      </c>
      <c r="E321" s="2" t="s">
        <v>24</v>
      </c>
      <c r="F321" s="2" t="s">
        <v>15</v>
      </c>
      <c r="G321" s="2" t="s">
        <v>459</v>
      </c>
      <c r="H321" s="2" t="s">
        <v>17</v>
      </c>
      <c r="I321" s="2" t="s">
        <v>26</v>
      </c>
      <c r="J321" s="2" t="s">
        <v>19</v>
      </c>
      <c r="K321" s="2" t="s">
        <v>27</v>
      </c>
    </row>
    <row r="322" spans="1:11" ht="14.4" hidden="1" x14ac:dyDescent="0.3">
      <c r="A322" s="2" t="s">
        <v>626</v>
      </c>
      <c r="B322" s="2" t="s">
        <v>22</v>
      </c>
      <c r="C322" s="16">
        <v>2000</v>
      </c>
      <c r="D322" s="2" t="s">
        <v>23</v>
      </c>
      <c r="E322" s="2" t="s">
        <v>24</v>
      </c>
      <c r="F322" s="2" t="s">
        <v>15</v>
      </c>
      <c r="G322" s="2" t="s">
        <v>627</v>
      </c>
      <c r="H322" s="2" t="s">
        <v>17</v>
      </c>
      <c r="I322" s="2" t="s">
        <v>26</v>
      </c>
      <c r="J322" s="2" t="s">
        <v>19</v>
      </c>
      <c r="K322" s="2" t="s">
        <v>27</v>
      </c>
    </row>
    <row r="323" spans="1:11" ht="14.4" hidden="1" x14ac:dyDescent="0.3">
      <c r="A323" s="2" t="s">
        <v>628</v>
      </c>
      <c r="B323" s="2" t="s">
        <v>22</v>
      </c>
      <c r="C323" s="16">
        <v>2000</v>
      </c>
      <c r="D323" s="2" t="s">
        <v>23</v>
      </c>
      <c r="E323" s="2" t="s">
        <v>24</v>
      </c>
      <c r="F323" s="2" t="s">
        <v>15</v>
      </c>
      <c r="G323" s="2" t="s">
        <v>629</v>
      </c>
      <c r="H323" s="2" t="s">
        <v>17</v>
      </c>
      <c r="I323" s="2" t="s">
        <v>26</v>
      </c>
      <c r="J323" s="2" t="s">
        <v>19</v>
      </c>
      <c r="K323" s="2" t="s">
        <v>27</v>
      </c>
    </row>
    <row r="324" spans="1:11" ht="14.4" hidden="1" x14ac:dyDescent="0.3">
      <c r="A324" s="2" t="s">
        <v>630</v>
      </c>
      <c r="B324" s="2" t="s">
        <v>22</v>
      </c>
      <c r="C324" s="16">
        <v>22</v>
      </c>
      <c r="D324" s="2" t="s">
        <v>54</v>
      </c>
      <c r="E324" s="2" t="s">
        <v>14</v>
      </c>
      <c r="F324" s="2" t="s">
        <v>15</v>
      </c>
      <c r="G324" s="2" t="s">
        <v>631</v>
      </c>
      <c r="H324" s="2" t="s">
        <v>17</v>
      </c>
      <c r="I324" s="2" t="s">
        <v>632</v>
      </c>
      <c r="J324" s="2" t="s">
        <v>19</v>
      </c>
      <c r="K324" s="2" t="s">
        <v>288</v>
      </c>
    </row>
    <row r="325" spans="1:11" ht="14.4" hidden="1" x14ac:dyDescent="0.3">
      <c r="A325" s="2" t="s">
        <v>633</v>
      </c>
      <c r="B325" s="2" t="s">
        <v>22</v>
      </c>
      <c r="C325" s="16">
        <v>22</v>
      </c>
      <c r="D325" s="2" t="s">
        <v>54</v>
      </c>
      <c r="E325" s="2" t="s">
        <v>14</v>
      </c>
      <c r="F325" s="2" t="s">
        <v>15</v>
      </c>
      <c r="G325" s="2" t="s">
        <v>631</v>
      </c>
      <c r="H325" s="2" t="s">
        <v>17</v>
      </c>
      <c r="I325" s="2" t="s">
        <v>632</v>
      </c>
      <c r="J325" s="2" t="s">
        <v>19</v>
      </c>
      <c r="K325" s="2" t="s">
        <v>288</v>
      </c>
    </row>
    <row r="326" spans="1:11" ht="14.4" hidden="1" x14ac:dyDescent="0.3">
      <c r="A326" s="2" t="s">
        <v>634</v>
      </c>
      <c r="B326" s="2" t="s">
        <v>22</v>
      </c>
      <c r="C326" s="16">
        <v>22</v>
      </c>
      <c r="D326" s="2" t="s">
        <v>54</v>
      </c>
      <c r="E326" s="2" t="s">
        <v>14</v>
      </c>
      <c r="F326" s="2" t="s">
        <v>15</v>
      </c>
      <c r="G326" s="2" t="s">
        <v>635</v>
      </c>
      <c r="H326" s="2" t="s">
        <v>17</v>
      </c>
      <c r="I326" s="2" t="s">
        <v>26</v>
      </c>
      <c r="J326" s="2" t="s">
        <v>19</v>
      </c>
      <c r="K326" s="2" t="s">
        <v>44</v>
      </c>
    </row>
    <row r="327" spans="1:11" ht="14.4" hidden="1" x14ac:dyDescent="0.3">
      <c r="A327" s="2" t="s">
        <v>636</v>
      </c>
      <c r="B327" s="2" t="s">
        <v>22</v>
      </c>
      <c r="C327" s="16">
        <v>2000</v>
      </c>
      <c r="D327" s="2" t="s">
        <v>23</v>
      </c>
      <c r="E327" s="2" t="s">
        <v>24</v>
      </c>
      <c r="F327" s="2" t="s">
        <v>15</v>
      </c>
      <c r="G327" s="2" t="s">
        <v>637</v>
      </c>
      <c r="H327" s="2" t="s">
        <v>17</v>
      </c>
      <c r="I327" s="2" t="s">
        <v>26</v>
      </c>
      <c r="J327" s="2" t="s">
        <v>19</v>
      </c>
      <c r="K327" s="2" t="s">
        <v>27</v>
      </c>
    </row>
    <row r="328" spans="1:11" ht="14.4" hidden="1" x14ac:dyDescent="0.3">
      <c r="A328" s="2" t="s">
        <v>638</v>
      </c>
      <c r="B328" s="2" t="s">
        <v>22</v>
      </c>
      <c r="C328" s="16">
        <v>2000</v>
      </c>
      <c r="D328" s="2" t="s">
        <v>23</v>
      </c>
      <c r="E328" s="2" t="s">
        <v>24</v>
      </c>
      <c r="F328" s="2" t="s">
        <v>15</v>
      </c>
      <c r="G328" s="2" t="s">
        <v>639</v>
      </c>
      <c r="H328" s="2" t="s">
        <v>17</v>
      </c>
      <c r="I328" s="2" t="s">
        <v>26</v>
      </c>
      <c r="J328" s="2" t="s">
        <v>19</v>
      </c>
      <c r="K328" s="2" t="s">
        <v>27</v>
      </c>
    </row>
    <row r="329" spans="1:11" ht="14.4" hidden="1" x14ac:dyDescent="0.3">
      <c r="A329" s="2" t="s">
        <v>640</v>
      </c>
      <c r="B329" s="2" t="s">
        <v>22</v>
      </c>
      <c r="C329" s="16">
        <v>2000</v>
      </c>
      <c r="D329" s="2" t="s">
        <v>23</v>
      </c>
      <c r="E329" s="2" t="s">
        <v>24</v>
      </c>
      <c r="F329" s="2" t="s">
        <v>15</v>
      </c>
      <c r="G329" s="2" t="s">
        <v>641</v>
      </c>
      <c r="H329" s="2" t="s">
        <v>17</v>
      </c>
      <c r="I329" s="2" t="s">
        <v>26</v>
      </c>
      <c r="J329" s="2" t="s">
        <v>19</v>
      </c>
      <c r="K329" s="2" t="s">
        <v>27</v>
      </c>
    </row>
    <row r="330" spans="1:11" ht="14.4" hidden="1" x14ac:dyDescent="0.3">
      <c r="A330" s="2" t="s">
        <v>642</v>
      </c>
      <c r="B330" s="2" t="s">
        <v>22</v>
      </c>
      <c r="C330" s="16">
        <v>2000</v>
      </c>
      <c r="D330" s="2" t="s">
        <v>23</v>
      </c>
      <c r="E330" s="2" t="s">
        <v>24</v>
      </c>
      <c r="F330" s="2" t="s">
        <v>15</v>
      </c>
      <c r="G330" s="2" t="s">
        <v>643</v>
      </c>
      <c r="H330" s="2" t="s">
        <v>17</v>
      </c>
      <c r="I330" s="2" t="s">
        <v>26</v>
      </c>
      <c r="J330" s="2" t="s">
        <v>19</v>
      </c>
      <c r="K330" s="2" t="s">
        <v>27</v>
      </c>
    </row>
    <row r="331" spans="1:11" ht="14.4" hidden="1" x14ac:dyDescent="0.3">
      <c r="A331" s="2" t="s">
        <v>644</v>
      </c>
      <c r="B331" s="2" t="s">
        <v>22</v>
      </c>
      <c r="C331" s="16">
        <v>2000</v>
      </c>
      <c r="D331" s="2" t="s">
        <v>23</v>
      </c>
      <c r="E331" s="2" t="s">
        <v>24</v>
      </c>
      <c r="F331" s="2" t="s">
        <v>15</v>
      </c>
      <c r="G331" s="2" t="s">
        <v>645</v>
      </c>
      <c r="H331" s="2" t="s">
        <v>17</v>
      </c>
      <c r="I331" s="2" t="s">
        <v>26</v>
      </c>
      <c r="J331" s="2" t="s">
        <v>19</v>
      </c>
      <c r="K331" s="2" t="s">
        <v>27</v>
      </c>
    </row>
    <row r="332" spans="1:11" ht="14.4" hidden="1" x14ac:dyDescent="0.3">
      <c r="A332" s="2" t="s">
        <v>646</v>
      </c>
      <c r="B332" s="2" t="s">
        <v>22</v>
      </c>
      <c r="C332" s="16">
        <v>2000</v>
      </c>
      <c r="D332" s="2" t="s">
        <v>23</v>
      </c>
      <c r="E332" s="2" t="s">
        <v>24</v>
      </c>
      <c r="F332" s="2" t="s">
        <v>15</v>
      </c>
      <c r="G332" s="2" t="s">
        <v>647</v>
      </c>
      <c r="H332" s="2" t="s">
        <v>17</v>
      </c>
      <c r="I332" s="2" t="s">
        <v>648</v>
      </c>
      <c r="J332" s="2" t="s">
        <v>19</v>
      </c>
      <c r="K332" s="2" t="s">
        <v>37</v>
      </c>
    </row>
    <row r="333" spans="1:11" ht="14.4" hidden="1" x14ac:dyDescent="0.3">
      <c r="A333" s="2" t="s">
        <v>649</v>
      </c>
      <c r="B333" s="2" t="s">
        <v>22</v>
      </c>
      <c r="C333" s="16">
        <v>2000</v>
      </c>
      <c r="D333" s="2" t="s">
        <v>23</v>
      </c>
      <c r="E333" s="2" t="s">
        <v>24</v>
      </c>
      <c r="F333" s="2" t="s">
        <v>15</v>
      </c>
      <c r="G333" s="2" t="s">
        <v>505</v>
      </c>
      <c r="H333" s="2" t="s">
        <v>17</v>
      </c>
      <c r="I333" s="2" t="s">
        <v>26</v>
      </c>
      <c r="J333" s="2" t="s">
        <v>19</v>
      </c>
      <c r="K333" s="2" t="s">
        <v>27</v>
      </c>
    </row>
    <row r="334" spans="1:11" ht="14.4" hidden="1" x14ac:dyDescent="0.3">
      <c r="A334" s="2" t="s">
        <v>650</v>
      </c>
      <c r="B334" s="2" t="s">
        <v>22</v>
      </c>
      <c r="C334" s="16">
        <v>2000</v>
      </c>
      <c r="D334" s="2" t="s">
        <v>23</v>
      </c>
      <c r="E334" s="2" t="s">
        <v>24</v>
      </c>
      <c r="F334" s="2" t="s">
        <v>15</v>
      </c>
      <c r="G334" s="2" t="s">
        <v>651</v>
      </c>
      <c r="H334" s="2" t="s">
        <v>17</v>
      </c>
      <c r="I334" s="2" t="s">
        <v>26</v>
      </c>
      <c r="J334" s="2" t="s">
        <v>19</v>
      </c>
      <c r="K334" s="2" t="s">
        <v>27</v>
      </c>
    </row>
    <row r="335" spans="1:11" ht="14.4" hidden="1" x14ac:dyDescent="0.3">
      <c r="A335" s="2" t="s">
        <v>652</v>
      </c>
      <c r="B335" s="2" t="s">
        <v>22</v>
      </c>
      <c r="C335" s="16">
        <v>2000</v>
      </c>
      <c r="D335" s="2" t="s">
        <v>23</v>
      </c>
      <c r="E335" s="2" t="s">
        <v>24</v>
      </c>
      <c r="F335" s="2" t="s">
        <v>15</v>
      </c>
      <c r="G335" s="2" t="s">
        <v>651</v>
      </c>
      <c r="H335" s="2" t="s">
        <v>17</v>
      </c>
      <c r="I335" s="2" t="s">
        <v>26</v>
      </c>
      <c r="J335" s="2" t="s">
        <v>19</v>
      </c>
      <c r="K335" s="2" t="s">
        <v>27</v>
      </c>
    </row>
    <row r="336" spans="1:11" ht="14.4" hidden="1" x14ac:dyDescent="0.3">
      <c r="A336" s="2" t="s">
        <v>653</v>
      </c>
      <c r="B336" s="2" t="s">
        <v>22</v>
      </c>
      <c r="C336" s="16">
        <v>2000</v>
      </c>
      <c r="D336" s="2" t="s">
        <v>23</v>
      </c>
      <c r="E336" s="2" t="s">
        <v>24</v>
      </c>
      <c r="F336" s="2" t="s">
        <v>15</v>
      </c>
      <c r="G336" s="2" t="s">
        <v>654</v>
      </c>
      <c r="H336" s="2" t="s">
        <v>17</v>
      </c>
      <c r="I336" s="2" t="s">
        <v>655</v>
      </c>
      <c r="J336" s="2" t="s">
        <v>19</v>
      </c>
      <c r="K336" s="2" t="s">
        <v>115</v>
      </c>
    </row>
    <row r="337" spans="1:11" ht="14.4" hidden="1" x14ac:dyDescent="0.3">
      <c r="A337" s="2" t="s">
        <v>656</v>
      </c>
      <c r="B337" s="2" t="s">
        <v>22</v>
      </c>
      <c r="C337" s="16">
        <v>26.2</v>
      </c>
      <c r="D337" s="2" t="s">
        <v>13</v>
      </c>
      <c r="E337" s="2" t="s">
        <v>14</v>
      </c>
      <c r="F337" s="2" t="s">
        <v>15</v>
      </c>
      <c r="G337" s="2" t="s">
        <v>657</v>
      </c>
      <c r="H337" s="2" t="s">
        <v>17</v>
      </c>
      <c r="I337" s="2" t="s">
        <v>26</v>
      </c>
      <c r="J337" s="2" t="s">
        <v>19</v>
      </c>
      <c r="K337" s="2" t="s">
        <v>44</v>
      </c>
    </row>
    <row r="338" spans="1:11" ht="14.4" hidden="1" x14ac:dyDescent="0.3">
      <c r="A338" s="2" t="s">
        <v>658</v>
      </c>
      <c r="B338" s="2" t="s">
        <v>22</v>
      </c>
      <c r="C338" s="16">
        <v>2000</v>
      </c>
      <c r="D338" s="2" t="s">
        <v>23</v>
      </c>
      <c r="E338" s="2" t="s">
        <v>24</v>
      </c>
      <c r="F338" s="2" t="s">
        <v>15</v>
      </c>
      <c r="G338" s="2" t="s">
        <v>659</v>
      </c>
      <c r="H338" s="2" t="s">
        <v>17</v>
      </c>
      <c r="I338" s="2" t="s">
        <v>26</v>
      </c>
      <c r="J338" s="2" t="s">
        <v>19</v>
      </c>
      <c r="K338" s="2" t="s">
        <v>27</v>
      </c>
    </row>
    <row r="339" spans="1:11" ht="14.4" hidden="1" x14ac:dyDescent="0.3">
      <c r="A339" s="2" t="s">
        <v>660</v>
      </c>
      <c r="B339" s="2" t="s">
        <v>22</v>
      </c>
      <c r="C339" s="16">
        <v>2000</v>
      </c>
      <c r="D339" s="2" t="s">
        <v>23</v>
      </c>
      <c r="E339" s="2" t="s">
        <v>24</v>
      </c>
      <c r="F339" s="2" t="s">
        <v>15</v>
      </c>
      <c r="G339" s="2" t="s">
        <v>661</v>
      </c>
      <c r="H339" s="2" t="s">
        <v>17</v>
      </c>
      <c r="I339" s="2" t="s">
        <v>26</v>
      </c>
      <c r="J339" s="2" t="s">
        <v>19</v>
      </c>
      <c r="K339" s="2" t="s">
        <v>27</v>
      </c>
    </row>
    <row r="340" spans="1:11" ht="14.4" hidden="1" x14ac:dyDescent="0.3">
      <c r="A340" s="2" t="s">
        <v>662</v>
      </c>
      <c r="B340" s="2" t="s">
        <v>22</v>
      </c>
      <c r="C340" s="16">
        <v>2000</v>
      </c>
      <c r="D340" s="2" t="s">
        <v>23</v>
      </c>
      <c r="E340" s="2" t="s">
        <v>24</v>
      </c>
      <c r="F340" s="2" t="s">
        <v>15</v>
      </c>
      <c r="G340" s="2" t="s">
        <v>136</v>
      </c>
      <c r="H340" s="2" t="s">
        <v>17</v>
      </c>
      <c r="I340" s="2" t="s">
        <v>26</v>
      </c>
      <c r="J340" s="2" t="s">
        <v>19</v>
      </c>
      <c r="K340" s="2" t="s">
        <v>27</v>
      </c>
    </row>
    <row r="341" spans="1:11" ht="14.4" hidden="1" x14ac:dyDescent="0.3">
      <c r="A341" s="2" t="s">
        <v>663</v>
      </c>
      <c r="B341" s="2" t="s">
        <v>22</v>
      </c>
      <c r="C341" s="16">
        <v>2000</v>
      </c>
      <c r="D341" s="2" t="s">
        <v>23</v>
      </c>
      <c r="E341" s="2" t="s">
        <v>24</v>
      </c>
      <c r="F341" s="2" t="s">
        <v>15</v>
      </c>
      <c r="G341" s="2" t="s">
        <v>136</v>
      </c>
      <c r="H341" s="2" t="s">
        <v>17</v>
      </c>
      <c r="I341" s="2" t="s">
        <v>26</v>
      </c>
      <c r="J341" s="2" t="s">
        <v>19</v>
      </c>
      <c r="K341" s="2" t="s">
        <v>27</v>
      </c>
    </row>
    <row r="342" spans="1:11" ht="14.4" hidden="1" x14ac:dyDescent="0.3">
      <c r="A342" s="2" t="s">
        <v>664</v>
      </c>
      <c r="B342" s="2" t="s">
        <v>22</v>
      </c>
      <c r="C342" s="16">
        <v>2000</v>
      </c>
      <c r="D342" s="2" t="s">
        <v>23</v>
      </c>
      <c r="E342" s="2" t="s">
        <v>24</v>
      </c>
      <c r="F342" s="2" t="s">
        <v>15</v>
      </c>
      <c r="G342" s="2" t="s">
        <v>136</v>
      </c>
      <c r="H342" s="2" t="s">
        <v>17</v>
      </c>
      <c r="I342" s="2" t="s">
        <v>26</v>
      </c>
      <c r="J342" s="2" t="s">
        <v>19</v>
      </c>
      <c r="K342" s="2" t="s">
        <v>27</v>
      </c>
    </row>
    <row r="343" spans="1:11" ht="14.4" hidden="1" x14ac:dyDescent="0.3">
      <c r="A343" s="2" t="s">
        <v>665</v>
      </c>
      <c r="B343" s="2" t="s">
        <v>22</v>
      </c>
      <c r="C343" s="16">
        <v>26.2</v>
      </c>
      <c r="D343" s="2" t="s">
        <v>13</v>
      </c>
      <c r="E343" s="2" t="s">
        <v>14</v>
      </c>
      <c r="F343" s="2" t="s">
        <v>15</v>
      </c>
      <c r="G343" s="2" t="s">
        <v>666</v>
      </c>
      <c r="H343" s="2" t="s">
        <v>17</v>
      </c>
      <c r="I343" s="2" t="s">
        <v>26</v>
      </c>
      <c r="J343" s="2" t="s">
        <v>19</v>
      </c>
      <c r="K343" s="2" t="s">
        <v>27</v>
      </c>
    </row>
    <row r="344" spans="1:11" ht="14.4" hidden="1" x14ac:dyDescent="0.3">
      <c r="A344" s="2" t="s">
        <v>667</v>
      </c>
      <c r="B344" s="2" t="s">
        <v>22</v>
      </c>
      <c r="C344" s="16">
        <v>26.2</v>
      </c>
      <c r="D344" s="2" t="s">
        <v>13</v>
      </c>
      <c r="E344" s="2" t="s">
        <v>14</v>
      </c>
      <c r="F344" s="2" t="s">
        <v>15</v>
      </c>
      <c r="G344" s="2" t="s">
        <v>668</v>
      </c>
      <c r="H344" s="2" t="s">
        <v>17</v>
      </c>
      <c r="I344" s="2" t="s">
        <v>669</v>
      </c>
      <c r="J344" s="2" t="s">
        <v>19</v>
      </c>
      <c r="K344" s="2" t="s">
        <v>140</v>
      </c>
    </row>
    <row r="345" spans="1:11" ht="14.4" hidden="1" x14ac:dyDescent="0.3">
      <c r="A345" s="2" t="s">
        <v>670</v>
      </c>
      <c r="B345" s="2" t="s">
        <v>22</v>
      </c>
      <c r="C345" s="16">
        <v>2000</v>
      </c>
      <c r="D345" s="2" t="s">
        <v>23</v>
      </c>
      <c r="E345" s="2" t="s">
        <v>24</v>
      </c>
      <c r="F345" s="2" t="s">
        <v>15</v>
      </c>
      <c r="G345" s="2" t="s">
        <v>671</v>
      </c>
      <c r="H345" s="2" t="s">
        <v>17</v>
      </c>
      <c r="I345" s="2" t="s">
        <v>26</v>
      </c>
      <c r="J345" s="2" t="s">
        <v>19</v>
      </c>
      <c r="K345" s="2" t="s">
        <v>27</v>
      </c>
    </row>
    <row r="346" spans="1:11" ht="14.4" hidden="1" x14ac:dyDescent="0.3">
      <c r="A346" s="2" t="s">
        <v>672</v>
      </c>
      <c r="B346" s="2" t="s">
        <v>22</v>
      </c>
      <c r="C346" s="16">
        <v>26.2</v>
      </c>
      <c r="D346" s="2" t="s">
        <v>13</v>
      </c>
      <c r="E346" s="2" t="s">
        <v>14</v>
      </c>
      <c r="F346" s="2" t="s">
        <v>15</v>
      </c>
      <c r="G346" s="2" t="s">
        <v>673</v>
      </c>
      <c r="H346" s="2" t="s">
        <v>17</v>
      </c>
      <c r="I346" s="2" t="s">
        <v>26</v>
      </c>
      <c r="J346" s="2" t="s">
        <v>19</v>
      </c>
      <c r="K346" s="2" t="s">
        <v>27</v>
      </c>
    </row>
    <row r="347" spans="1:11" ht="14.4" hidden="1" x14ac:dyDescent="0.3">
      <c r="A347" s="2" t="s">
        <v>674</v>
      </c>
      <c r="B347" s="2" t="s">
        <v>22</v>
      </c>
      <c r="C347" s="16">
        <v>2000</v>
      </c>
      <c r="D347" s="2" t="s">
        <v>23</v>
      </c>
      <c r="E347" s="2" t="s">
        <v>24</v>
      </c>
      <c r="F347" s="2" t="s">
        <v>15</v>
      </c>
      <c r="G347" s="2" t="s">
        <v>321</v>
      </c>
      <c r="H347" s="2" t="s">
        <v>17</v>
      </c>
      <c r="I347" s="2" t="s">
        <v>26</v>
      </c>
      <c r="J347" s="2" t="s">
        <v>19</v>
      </c>
      <c r="K347" s="2" t="s">
        <v>27</v>
      </c>
    </row>
    <row r="348" spans="1:11" ht="14.4" hidden="1" x14ac:dyDescent="0.3">
      <c r="A348" s="2" t="s">
        <v>675</v>
      </c>
      <c r="B348" s="2" t="s">
        <v>12</v>
      </c>
      <c r="C348" s="16">
        <v>1111</v>
      </c>
      <c r="D348" s="2" t="s">
        <v>23</v>
      </c>
      <c r="E348" s="2" t="s">
        <v>24</v>
      </c>
      <c r="F348" s="2" t="s">
        <v>15</v>
      </c>
      <c r="G348" s="2" t="s">
        <v>329</v>
      </c>
      <c r="H348" s="2" t="s">
        <v>17</v>
      </c>
      <c r="I348" s="2" t="s">
        <v>330</v>
      </c>
      <c r="J348" s="2" t="s">
        <v>19</v>
      </c>
      <c r="K348" s="2" t="s">
        <v>74</v>
      </c>
    </row>
    <row r="349" spans="1:11" ht="14.4" hidden="1" x14ac:dyDescent="0.3">
      <c r="A349" s="2" t="s">
        <v>676</v>
      </c>
      <c r="B349" s="2" t="s">
        <v>22</v>
      </c>
      <c r="C349" s="16">
        <v>26.2</v>
      </c>
      <c r="D349" s="2" t="s">
        <v>13</v>
      </c>
      <c r="E349" s="2" t="s">
        <v>14</v>
      </c>
      <c r="F349" s="2" t="s">
        <v>15</v>
      </c>
      <c r="G349" s="2" t="s">
        <v>677</v>
      </c>
      <c r="H349" s="2" t="s">
        <v>17</v>
      </c>
      <c r="I349" s="2" t="s">
        <v>26</v>
      </c>
      <c r="J349" s="2" t="s">
        <v>19</v>
      </c>
      <c r="K349" s="2" t="s">
        <v>44</v>
      </c>
    </row>
    <row r="350" spans="1:11" ht="14.4" hidden="1" x14ac:dyDescent="0.3">
      <c r="A350" s="2" t="s">
        <v>678</v>
      </c>
      <c r="B350" s="2" t="s">
        <v>22</v>
      </c>
      <c r="C350" s="16">
        <v>26.2</v>
      </c>
      <c r="D350" s="2" t="s">
        <v>13</v>
      </c>
      <c r="E350" s="2" t="s">
        <v>14</v>
      </c>
      <c r="F350" s="2" t="s">
        <v>15</v>
      </c>
      <c r="G350" s="2" t="s">
        <v>679</v>
      </c>
      <c r="H350" s="2" t="s">
        <v>17</v>
      </c>
      <c r="I350" s="2" t="s">
        <v>26</v>
      </c>
      <c r="J350" s="2" t="s">
        <v>19</v>
      </c>
      <c r="K350" s="2" t="s">
        <v>27</v>
      </c>
    </row>
    <row r="351" spans="1:11" ht="14.4" hidden="1" x14ac:dyDescent="0.3">
      <c r="A351" s="2" t="s">
        <v>680</v>
      </c>
      <c r="B351" s="2" t="s">
        <v>22</v>
      </c>
      <c r="C351" s="16">
        <v>2000</v>
      </c>
      <c r="D351" s="2" t="s">
        <v>23</v>
      </c>
      <c r="E351" s="2" t="s">
        <v>24</v>
      </c>
      <c r="F351" s="2" t="s">
        <v>15</v>
      </c>
      <c r="G351" s="2" t="s">
        <v>681</v>
      </c>
      <c r="H351" s="2" t="s">
        <v>17</v>
      </c>
      <c r="I351" s="2" t="s">
        <v>682</v>
      </c>
      <c r="J351" s="2" t="s">
        <v>19</v>
      </c>
      <c r="K351" s="2" t="s">
        <v>41</v>
      </c>
    </row>
    <row r="352" spans="1:11" ht="14.4" hidden="1" x14ac:dyDescent="0.3">
      <c r="A352" s="2" t="s">
        <v>683</v>
      </c>
      <c r="B352" s="2" t="s">
        <v>22</v>
      </c>
      <c r="C352" s="16">
        <v>2000</v>
      </c>
      <c r="D352" s="2" t="s">
        <v>23</v>
      </c>
      <c r="E352" s="2" t="s">
        <v>24</v>
      </c>
      <c r="F352" s="2" t="s">
        <v>15</v>
      </c>
      <c r="G352" s="2" t="s">
        <v>684</v>
      </c>
      <c r="H352" s="2" t="s">
        <v>17</v>
      </c>
      <c r="I352" s="2" t="s">
        <v>26</v>
      </c>
      <c r="J352" s="2" t="s">
        <v>19</v>
      </c>
      <c r="K352" s="2" t="s">
        <v>27</v>
      </c>
    </row>
    <row r="353" spans="1:11" ht="14.4" hidden="1" x14ac:dyDescent="0.3">
      <c r="A353" s="2" t="s">
        <v>685</v>
      </c>
      <c r="B353" s="2" t="s">
        <v>22</v>
      </c>
      <c r="C353" s="16">
        <v>22</v>
      </c>
      <c r="D353" s="2" t="s">
        <v>54</v>
      </c>
      <c r="E353" s="2" t="s">
        <v>14</v>
      </c>
      <c r="F353" s="2" t="s">
        <v>15</v>
      </c>
      <c r="G353" s="2" t="s">
        <v>686</v>
      </c>
      <c r="H353" s="2" t="s">
        <v>17</v>
      </c>
      <c r="I353" s="2" t="s">
        <v>26</v>
      </c>
      <c r="J353" s="2" t="s">
        <v>19</v>
      </c>
      <c r="K353" s="2" t="s">
        <v>27</v>
      </c>
    </row>
    <row r="354" spans="1:11" ht="14.4" hidden="1" x14ac:dyDescent="0.3">
      <c r="A354" s="2" t="s">
        <v>350</v>
      </c>
      <c r="B354" s="2" t="s">
        <v>22</v>
      </c>
      <c r="C354" s="16">
        <v>26.2</v>
      </c>
      <c r="D354" s="2" t="s">
        <v>13</v>
      </c>
      <c r="E354" s="2" t="s">
        <v>14</v>
      </c>
      <c r="F354" s="2" t="s">
        <v>15</v>
      </c>
      <c r="G354" s="2" t="s">
        <v>687</v>
      </c>
      <c r="H354" s="2" t="s">
        <v>17</v>
      </c>
      <c r="I354" s="2" t="s">
        <v>26</v>
      </c>
      <c r="J354" s="2" t="s">
        <v>19</v>
      </c>
      <c r="K354" s="2" t="s">
        <v>27</v>
      </c>
    </row>
    <row r="355" spans="1:11" ht="14.4" hidden="1" x14ac:dyDescent="0.3">
      <c r="A355" s="2" t="s">
        <v>688</v>
      </c>
      <c r="B355" s="2" t="s">
        <v>22</v>
      </c>
      <c r="C355" s="16">
        <v>2000</v>
      </c>
      <c r="D355" s="2" t="s">
        <v>23</v>
      </c>
      <c r="E355" s="2" t="s">
        <v>24</v>
      </c>
      <c r="F355" s="2" t="s">
        <v>15</v>
      </c>
      <c r="G355" s="2" t="s">
        <v>681</v>
      </c>
      <c r="H355" s="2" t="s">
        <v>17</v>
      </c>
      <c r="I355" s="2" t="s">
        <v>682</v>
      </c>
      <c r="J355" s="2" t="s">
        <v>19</v>
      </c>
      <c r="K355" s="2" t="s">
        <v>41</v>
      </c>
    </row>
    <row r="356" spans="1:11" ht="14.4" hidden="1" x14ac:dyDescent="0.3">
      <c r="A356" s="2" t="s">
        <v>689</v>
      </c>
      <c r="B356" s="2" t="s">
        <v>22</v>
      </c>
      <c r="C356" s="16">
        <v>2000</v>
      </c>
      <c r="D356" s="2" t="s">
        <v>23</v>
      </c>
      <c r="E356" s="2" t="s">
        <v>24</v>
      </c>
      <c r="F356" s="2" t="s">
        <v>15</v>
      </c>
      <c r="G356" s="2" t="s">
        <v>430</v>
      </c>
      <c r="H356" s="2" t="s">
        <v>17</v>
      </c>
      <c r="I356" s="2" t="s">
        <v>606</v>
      </c>
      <c r="J356" s="2" t="s">
        <v>19</v>
      </c>
      <c r="K356" s="2" t="s">
        <v>37</v>
      </c>
    </row>
    <row r="357" spans="1:11" ht="14.4" hidden="1" x14ac:dyDescent="0.3">
      <c r="A357" s="2" t="s">
        <v>690</v>
      </c>
      <c r="B357" s="2" t="s">
        <v>22</v>
      </c>
      <c r="C357" s="16">
        <v>2000</v>
      </c>
      <c r="D357" s="2" t="s">
        <v>23</v>
      </c>
      <c r="E357" s="2" t="s">
        <v>24</v>
      </c>
      <c r="F357" s="2" t="s">
        <v>15</v>
      </c>
      <c r="G357" s="2" t="s">
        <v>691</v>
      </c>
      <c r="H357" s="2" t="s">
        <v>17</v>
      </c>
      <c r="I357" s="2" t="s">
        <v>26</v>
      </c>
      <c r="J357" s="2" t="s">
        <v>19</v>
      </c>
      <c r="K357" s="2" t="s">
        <v>27</v>
      </c>
    </row>
    <row r="358" spans="1:11" ht="14.4" hidden="1" x14ac:dyDescent="0.3">
      <c r="A358" s="2" t="s">
        <v>692</v>
      </c>
      <c r="B358" s="2" t="s">
        <v>22</v>
      </c>
      <c r="C358" s="16">
        <v>2000</v>
      </c>
      <c r="D358" s="2" t="s">
        <v>23</v>
      </c>
      <c r="E358" s="2" t="s">
        <v>24</v>
      </c>
      <c r="F358" s="2" t="s">
        <v>15</v>
      </c>
      <c r="G358" s="2" t="s">
        <v>341</v>
      </c>
      <c r="H358" s="2" t="s">
        <v>17</v>
      </c>
      <c r="I358" s="2" t="s">
        <v>26</v>
      </c>
      <c r="J358" s="2" t="s">
        <v>19</v>
      </c>
      <c r="K358" s="2" t="s">
        <v>27</v>
      </c>
    </row>
    <row r="359" spans="1:11" ht="14.4" hidden="1" x14ac:dyDescent="0.3">
      <c r="A359" s="2" t="s">
        <v>693</v>
      </c>
      <c r="B359" s="2" t="s">
        <v>22</v>
      </c>
      <c r="C359" s="16">
        <v>2000</v>
      </c>
      <c r="D359" s="2" t="s">
        <v>23</v>
      </c>
      <c r="E359" s="2" t="s">
        <v>24</v>
      </c>
      <c r="F359" s="2" t="s">
        <v>15</v>
      </c>
      <c r="G359" s="2" t="s">
        <v>694</v>
      </c>
      <c r="H359" s="2" t="s">
        <v>17</v>
      </c>
      <c r="I359" s="2" t="s">
        <v>695</v>
      </c>
      <c r="J359" s="2" t="s">
        <v>19</v>
      </c>
      <c r="K359" s="2" t="s">
        <v>41</v>
      </c>
    </row>
    <row r="360" spans="1:11" ht="14.4" hidden="1" x14ac:dyDescent="0.3">
      <c r="A360" s="2" t="s">
        <v>696</v>
      </c>
      <c r="B360" s="2" t="s">
        <v>22</v>
      </c>
      <c r="C360" s="16">
        <v>2000</v>
      </c>
      <c r="D360" s="2" t="s">
        <v>23</v>
      </c>
      <c r="E360" s="2" t="s">
        <v>24</v>
      </c>
      <c r="F360" s="2" t="s">
        <v>15</v>
      </c>
      <c r="G360" s="2" t="s">
        <v>697</v>
      </c>
      <c r="H360" s="2" t="s">
        <v>17</v>
      </c>
      <c r="I360" s="2" t="s">
        <v>26</v>
      </c>
      <c r="J360" s="2" t="s">
        <v>19</v>
      </c>
      <c r="K360" s="2" t="s">
        <v>27</v>
      </c>
    </row>
    <row r="361" spans="1:11" ht="14.4" hidden="1" x14ac:dyDescent="0.3">
      <c r="A361" s="2" t="s">
        <v>698</v>
      </c>
      <c r="B361" s="2" t="s">
        <v>22</v>
      </c>
      <c r="C361" s="16">
        <v>1111</v>
      </c>
      <c r="D361" s="2" t="s">
        <v>23</v>
      </c>
      <c r="E361" s="2" t="s">
        <v>24</v>
      </c>
      <c r="F361" s="2" t="s">
        <v>15</v>
      </c>
      <c r="G361" s="2" t="s">
        <v>699</v>
      </c>
      <c r="H361" s="2" t="s">
        <v>17</v>
      </c>
      <c r="I361" s="2" t="s">
        <v>26</v>
      </c>
      <c r="J361" s="2" t="s">
        <v>19</v>
      </c>
      <c r="K361" s="2" t="s">
        <v>27</v>
      </c>
    </row>
    <row r="362" spans="1:11" ht="14.4" hidden="1" x14ac:dyDescent="0.3">
      <c r="A362" s="2" t="s">
        <v>700</v>
      </c>
      <c r="B362" s="2" t="s">
        <v>22</v>
      </c>
      <c r="C362" s="16">
        <v>2000</v>
      </c>
      <c r="D362" s="2" t="s">
        <v>23</v>
      </c>
      <c r="E362" s="2" t="s">
        <v>24</v>
      </c>
      <c r="F362" s="2" t="s">
        <v>15</v>
      </c>
      <c r="G362" s="2" t="s">
        <v>701</v>
      </c>
      <c r="H362" s="2" t="s">
        <v>17</v>
      </c>
      <c r="I362" s="2" t="s">
        <v>26</v>
      </c>
      <c r="J362" s="2" t="s">
        <v>19</v>
      </c>
      <c r="K362" s="2" t="s">
        <v>27</v>
      </c>
    </row>
    <row r="363" spans="1:11" ht="14.4" hidden="1" x14ac:dyDescent="0.3">
      <c r="A363" s="2" t="s">
        <v>702</v>
      </c>
      <c r="B363" s="2" t="s">
        <v>22</v>
      </c>
      <c r="C363" s="16">
        <v>2000</v>
      </c>
      <c r="D363" s="2" t="s">
        <v>23</v>
      </c>
      <c r="E363" s="2" t="s">
        <v>24</v>
      </c>
      <c r="F363" s="2" t="s">
        <v>15</v>
      </c>
      <c r="G363" s="2" t="s">
        <v>703</v>
      </c>
      <c r="H363" s="2" t="s">
        <v>17</v>
      </c>
      <c r="I363" s="2" t="s">
        <v>26</v>
      </c>
      <c r="J363" s="2" t="s">
        <v>19</v>
      </c>
      <c r="K363" s="2" t="s">
        <v>27</v>
      </c>
    </row>
    <row r="364" spans="1:11" ht="14.4" hidden="1" x14ac:dyDescent="0.3">
      <c r="A364" s="2" t="s">
        <v>704</v>
      </c>
      <c r="B364" s="2" t="s">
        <v>22</v>
      </c>
      <c r="C364" s="16">
        <v>22.2</v>
      </c>
      <c r="D364" s="2" t="s">
        <v>54</v>
      </c>
      <c r="E364" s="2" t="s">
        <v>14</v>
      </c>
      <c r="F364" s="2" t="s">
        <v>15</v>
      </c>
      <c r="G364" s="2" t="s">
        <v>705</v>
      </c>
      <c r="H364" s="2" t="s">
        <v>17</v>
      </c>
      <c r="I364" s="2" t="s">
        <v>706</v>
      </c>
      <c r="J364" s="2" t="s">
        <v>19</v>
      </c>
      <c r="K364" s="2" t="s">
        <v>311</v>
      </c>
    </row>
    <row r="365" spans="1:11" ht="14.4" hidden="1" x14ac:dyDescent="0.3">
      <c r="A365" s="2" t="s">
        <v>707</v>
      </c>
      <c r="B365" s="2" t="s">
        <v>22</v>
      </c>
      <c r="C365" s="16">
        <v>2000</v>
      </c>
      <c r="D365" s="2" t="s">
        <v>23</v>
      </c>
      <c r="E365" s="2" t="s">
        <v>24</v>
      </c>
      <c r="F365" s="2" t="s">
        <v>15</v>
      </c>
      <c r="G365" s="2" t="s">
        <v>474</v>
      </c>
      <c r="H365" s="2" t="s">
        <v>17</v>
      </c>
      <c r="I365" s="2" t="s">
        <v>26</v>
      </c>
      <c r="J365" s="2" t="s">
        <v>19</v>
      </c>
      <c r="K365" s="2" t="s">
        <v>27</v>
      </c>
    </row>
    <row r="366" spans="1:11" ht="14.4" hidden="1" x14ac:dyDescent="0.3">
      <c r="A366" s="2" t="s">
        <v>708</v>
      </c>
      <c r="B366" s="2" t="s">
        <v>22</v>
      </c>
      <c r="C366" s="16">
        <v>2000</v>
      </c>
      <c r="D366" s="2" t="s">
        <v>23</v>
      </c>
      <c r="E366" s="2" t="s">
        <v>24</v>
      </c>
      <c r="F366" s="2" t="s">
        <v>15</v>
      </c>
      <c r="G366" s="2" t="s">
        <v>474</v>
      </c>
      <c r="H366" s="2" t="s">
        <v>17</v>
      </c>
      <c r="I366" s="2" t="s">
        <v>26</v>
      </c>
      <c r="J366" s="2" t="s">
        <v>19</v>
      </c>
      <c r="K366" s="2" t="s">
        <v>27</v>
      </c>
    </row>
    <row r="367" spans="1:11" ht="14.4" hidden="1" x14ac:dyDescent="0.3">
      <c r="A367" s="2" t="s">
        <v>709</v>
      </c>
      <c r="B367" s="2" t="s">
        <v>22</v>
      </c>
      <c r="C367" s="16">
        <v>2000</v>
      </c>
      <c r="D367" s="2" t="s">
        <v>23</v>
      </c>
      <c r="E367" s="2" t="s">
        <v>24</v>
      </c>
      <c r="F367" s="2" t="s">
        <v>15</v>
      </c>
      <c r="G367" s="2" t="s">
        <v>710</v>
      </c>
      <c r="H367" s="2" t="s">
        <v>17</v>
      </c>
      <c r="I367" s="2" t="s">
        <v>26</v>
      </c>
      <c r="J367" s="2" t="s">
        <v>19</v>
      </c>
      <c r="K367" s="2" t="s">
        <v>27</v>
      </c>
    </row>
    <row r="368" spans="1:11" ht="14.4" hidden="1" x14ac:dyDescent="0.3">
      <c r="A368" s="2" t="s">
        <v>711</v>
      </c>
      <c r="B368" s="2" t="s">
        <v>22</v>
      </c>
      <c r="C368" s="16">
        <v>22.2</v>
      </c>
      <c r="D368" s="2" t="s">
        <v>54</v>
      </c>
      <c r="E368" s="2" t="s">
        <v>14</v>
      </c>
      <c r="F368" s="2" t="s">
        <v>15</v>
      </c>
      <c r="G368" s="2" t="s">
        <v>705</v>
      </c>
      <c r="H368" s="2" t="s">
        <v>17</v>
      </c>
      <c r="I368" s="2" t="s">
        <v>706</v>
      </c>
      <c r="J368" s="2" t="s">
        <v>19</v>
      </c>
      <c r="K368" s="2" t="s">
        <v>311</v>
      </c>
    </row>
    <row r="369" spans="1:11" ht="14.4" hidden="1" x14ac:dyDescent="0.3">
      <c r="A369" s="2" t="s">
        <v>712</v>
      </c>
      <c r="B369" s="2" t="s">
        <v>22</v>
      </c>
      <c r="C369" s="16">
        <v>2000</v>
      </c>
      <c r="D369" s="2" t="s">
        <v>23</v>
      </c>
      <c r="E369" s="2" t="s">
        <v>24</v>
      </c>
      <c r="F369" s="2" t="s">
        <v>15</v>
      </c>
      <c r="G369" s="2" t="s">
        <v>713</v>
      </c>
      <c r="H369" s="2" t="s">
        <v>17</v>
      </c>
      <c r="I369" s="2" t="s">
        <v>26</v>
      </c>
      <c r="J369" s="2" t="s">
        <v>19</v>
      </c>
      <c r="K369" s="2" t="s">
        <v>27</v>
      </c>
    </row>
    <row r="370" spans="1:11" ht="14.4" hidden="1" x14ac:dyDescent="0.3">
      <c r="A370" s="2" t="s">
        <v>714</v>
      </c>
      <c r="B370" s="2" t="s">
        <v>22</v>
      </c>
      <c r="C370" s="16">
        <v>2000</v>
      </c>
      <c r="D370" s="2" t="s">
        <v>23</v>
      </c>
      <c r="E370" s="2" t="s">
        <v>24</v>
      </c>
      <c r="F370" s="2" t="s">
        <v>15</v>
      </c>
      <c r="G370" s="2" t="s">
        <v>710</v>
      </c>
      <c r="H370" s="2" t="s">
        <v>17</v>
      </c>
      <c r="I370" s="2" t="s">
        <v>26</v>
      </c>
      <c r="J370" s="2" t="s">
        <v>19</v>
      </c>
      <c r="K370" s="2" t="s">
        <v>27</v>
      </c>
    </row>
    <row r="371" spans="1:11" ht="14.4" hidden="1" x14ac:dyDescent="0.3">
      <c r="A371" s="2" t="s">
        <v>715</v>
      </c>
      <c r="B371" s="2" t="s">
        <v>22</v>
      </c>
      <c r="C371" s="16">
        <v>2000</v>
      </c>
      <c r="D371" s="2" t="s">
        <v>23</v>
      </c>
      <c r="E371" s="2" t="s">
        <v>24</v>
      </c>
      <c r="F371" s="2" t="s">
        <v>15</v>
      </c>
      <c r="G371" s="2" t="s">
        <v>716</v>
      </c>
      <c r="H371" s="2" t="s">
        <v>17</v>
      </c>
      <c r="I371" s="2" t="s">
        <v>26</v>
      </c>
      <c r="J371" s="2" t="s">
        <v>19</v>
      </c>
      <c r="K371" s="2" t="s">
        <v>27</v>
      </c>
    </row>
    <row r="372" spans="1:11" ht="14.4" hidden="1" x14ac:dyDescent="0.3">
      <c r="A372" s="2" t="s">
        <v>717</v>
      </c>
      <c r="B372" s="2" t="s">
        <v>22</v>
      </c>
      <c r="C372" s="16">
        <v>2000</v>
      </c>
      <c r="D372" s="2" t="s">
        <v>23</v>
      </c>
      <c r="E372" s="2" t="s">
        <v>24</v>
      </c>
      <c r="F372" s="2" t="s">
        <v>15</v>
      </c>
      <c r="G372" s="2" t="s">
        <v>710</v>
      </c>
      <c r="H372" s="2" t="s">
        <v>17</v>
      </c>
      <c r="I372" s="2" t="s">
        <v>26</v>
      </c>
      <c r="J372" s="2" t="s">
        <v>19</v>
      </c>
      <c r="K372" s="2" t="s">
        <v>27</v>
      </c>
    </row>
    <row r="373" spans="1:11" ht="14.4" hidden="1" x14ac:dyDescent="0.3">
      <c r="A373" s="2" t="s">
        <v>718</v>
      </c>
      <c r="B373" s="2" t="s">
        <v>22</v>
      </c>
      <c r="C373" s="16">
        <v>2000</v>
      </c>
      <c r="D373" s="2" t="s">
        <v>23</v>
      </c>
      <c r="E373" s="2" t="s">
        <v>24</v>
      </c>
      <c r="F373" s="2" t="s">
        <v>15</v>
      </c>
      <c r="G373" s="2" t="s">
        <v>710</v>
      </c>
      <c r="H373" s="2" t="s">
        <v>17</v>
      </c>
      <c r="I373" s="2" t="s">
        <v>26</v>
      </c>
      <c r="J373" s="2" t="s">
        <v>19</v>
      </c>
      <c r="K373" s="2" t="s">
        <v>27</v>
      </c>
    </row>
    <row r="374" spans="1:11" ht="14.4" hidden="1" x14ac:dyDescent="0.3">
      <c r="A374" s="2" t="s">
        <v>719</v>
      </c>
      <c r="B374" s="2" t="s">
        <v>22</v>
      </c>
      <c r="C374" s="16">
        <v>2000</v>
      </c>
      <c r="D374" s="2" t="s">
        <v>23</v>
      </c>
      <c r="E374" s="2" t="s">
        <v>24</v>
      </c>
      <c r="F374" s="2" t="s">
        <v>15</v>
      </c>
      <c r="G374" s="2" t="s">
        <v>710</v>
      </c>
      <c r="H374" s="2" t="s">
        <v>17</v>
      </c>
      <c r="I374" s="2" t="s">
        <v>26</v>
      </c>
      <c r="J374" s="2" t="s">
        <v>19</v>
      </c>
      <c r="K374" s="2" t="s">
        <v>27</v>
      </c>
    </row>
    <row r="375" spans="1:11" ht="14.4" hidden="1" x14ac:dyDescent="0.3">
      <c r="A375" s="2" t="s">
        <v>720</v>
      </c>
      <c r="B375" s="2" t="s">
        <v>22</v>
      </c>
      <c r="C375" s="16">
        <v>26.4</v>
      </c>
      <c r="D375" s="2" t="s">
        <v>13</v>
      </c>
      <c r="E375" s="2" t="s">
        <v>14</v>
      </c>
      <c r="F375" s="2" t="s">
        <v>15</v>
      </c>
      <c r="G375" s="2" t="s">
        <v>721</v>
      </c>
      <c r="H375" s="2" t="s">
        <v>17</v>
      </c>
      <c r="I375" s="2" t="s">
        <v>26</v>
      </c>
      <c r="J375" s="2" t="s">
        <v>19</v>
      </c>
      <c r="K375" s="2" t="s">
        <v>27</v>
      </c>
    </row>
    <row r="376" spans="1:11" ht="14.4" hidden="1" x14ac:dyDescent="0.3">
      <c r="A376" s="2" t="s">
        <v>722</v>
      </c>
      <c r="B376" s="2" t="s">
        <v>12</v>
      </c>
      <c r="C376" s="16">
        <v>1111</v>
      </c>
      <c r="D376" s="2" t="s">
        <v>23</v>
      </c>
      <c r="E376" s="2" t="s">
        <v>24</v>
      </c>
      <c r="F376" s="2" t="s">
        <v>15</v>
      </c>
      <c r="G376" s="2" t="s">
        <v>329</v>
      </c>
      <c r="H376" s="2" t="s">
        <v>17</v>
      </c>
      <c r="I376" s="2" t="s">
        <v>330</v>
      </c>
      <c r="J376" s="2" t="s">
        <v>19</v>
      </c>
      <c r="K376" s="2" t="s">
        <v>74</v>
      </c>
    </row>
    <row r="377" spans="1:11" ht="14.4" hidden="1" x14ac:dyDescent="0.3">
      <c r="A377" s="2" t="s">
        <v>723</v>
      </c>
      <c r="B377" s="2" t="s">
        <v>22</v>
      </c>
      <c r="C377" s="16">
        <v>22.2</v>
      </c>
      <c r="D377" s="2" t="s">
        <v>54</v>
      </c>
      <c r="E377" s="2" t="s">
        <v>14</v>
      </c>
      <c r="F377" s="2" t="s">
        <v>15</v>
      </c>
      <c r="G377" s="2" t="s">
        <v>386</v>
      </c>
      <c r="H377" s="2" t="s">
        <v>17</v>
      </c>
      <c r="I377" s="2" t="s">
        <v>26</v>
      </c>
      <c r="J377" s="2" t="s">
        <v>19</v>
      </c>
      <c r="K377" s="2" t="s">
        <v>44</v>
      </c>
    </row>
    <row r="378" spans="1:11" ht="14.4" hidden="1" x14ac:dyDescent="0.3">
      <c r="A378" s="2" t="s">
        <v>724</v>
      </c>
      <c r="B378" s="2" t="s">
        <v>22</v>
      </c>
      <c r="C378" s="16">
        <v>2000</v>
      </c>
      <c r="D378" s="2" t="s">
        <v>23</v>
      </c>
      <c r="E378" s="2" t="s">
        <v>24</v>
      </c>
      <c r="F378" s="2" t="s">
        <v>15</v>
      </c>
      <c r="G378" s="2" t="s">
        <v>113</v>
      </c>
      <c r="H378" s="2" t="s">
        <v>17</v>
      </c>
      <c r="I378" s="2" t="s">
        <v>26</v>
      </c>
      <c r="J378" s="2" t="s">
        <v>19</v>
      </c>
      <c r="K378" s="2" t="s">
        <v>27</v>
      </c>
    </row>
    <row r="379" spans="1:11" ht="14.4" hidden="1" x14ac:dyDescent="0.3">
      <c r="A379" s="2" t="s">
        <v>725</v>
      </c>
      <c r="B379" s="2" t="s">
        <v>22</v>
      </c>
      <c r="C379" s="16">
        <v>22.2</v>
      </c>
      <c r="D379" s="2" t="s">
        <v>54</v>
      </c>
      <c r="E379" s="2" t="s">
        <v>14</v>
      </c>
      <c r="F379" s="2" t="s">
        <v>15</v>
      </c>
      <c r="G379" s="2" t="s">
        <v>726</v>
      </c>
      <c r="H379" s="2" t="s">
        <v>17</v>
      </c>
      <c r="I379" s="2" t="s">
        <v>26</v>
      </c>
      <c r="J379" s="2" t="s">
        <v>19</v>
      </c>
      <c r="K379" s="2" t="s">
        <v>44</v>
      </c>
    </row>
    <row r="380" spans="1:11" ht="14.4" hidden="1" x14ac:dyDescent="0.3">
      <c r="A380" s="2" t="s">
        <v>727</v>
      </c>
      <c r="B380" s="2" t="s">
        <v>22</v>
      </c>
      <c r="C380" s="16">
        <v>22.2</v>
      </c>
      <c r="D380" s="2" t="s">
        <v>54</v>
      </c>
      <c r="E380" s="2" t="s">
        <v>14</v>
      </c>
      <c r="F380" s="2" t="s">
        <v>15</v>
      </c>
      <c r="G380" s="2" t="s">
        <v>728</v>
      </c>
      <c r="H380" s="2" t="s">
        <v>17</v>
      </c>
      <c r="I380" s="2" t="s">
        <v>729</v>
      </c>
      <c r="J380" s="2" t="s">
        <v>19</v>
      </c>
      <c r="K380" s="2" t="s">
        <v>311</v>
      </c>
    </row>
    <row r="381" spans="1:11" ht="14.4" hidden="1" x14ac:dyDescent="0.3">
      <c r="A381" s="2" t="s">
        <v>730</v>
      </c>
      <c r="B381" s="2" t="s">
        <v>22</v>
      </c>
      <c r="C381" s="16">
        <v>26.4</v>
      </c>
      <c r="D381" s="2" t="s">
        <v>13</v>
      </c>
      <c r="E381" s="2" t="s">
        <v>14</v>
      </c>
      <c r="F381" s="2" t="s">
        <v>15</v>
      </c>
      <c r="G381" s="2" t="s">
        <v>731</v>
      </c>
      <c r="H381" s="2" t="s">
        <v>17</v>
      </c>
      <c r="I381" s="2" t="s">
        <v>26</v>
      </c>
      <c r="J381" s="2" t="s">
        <v>19</v>
      </c>
      <c r="K381" s="2" t="s">
        <v>27</v>
      </c>
    </row>
    <row r="382" spans="1:11" ht="14.4" hidden="1" x14ac:dyDescent="0.3">
      <c r="A382" s="2" t="s">
        <v>732</v>
      </c>
      <c r="B382" s="2" t="s">
        <v>22</v>
      </c>
      <c r="C382" s="16">
        <v>22.2</v>
      </c>
      <c r="D382" s="2" t="s">
        <v>54</v>
      </c>
      <c r="E382" s="2" t="s">
        <v>14</v>
      </c>
      <c r="F382" s="2" t="s">
        <v>15</v>
      </c>
      <c r="G382" s="2" t="s">
        <v>733</v>
      </c>
      <c r="H382" s="2" t="s">
        <v>17</v>
      </c>
      <c r="I382" s="2" t="s">
        <v>26</v>
      </c>
      <c r="J382" s="2" t="s">
        <v>19</v>
      </c>
      <c r="K382" s="2" t="s">
        <v>27</v>
      </c>
    </row>
    <row r="383" spans="1:11" ht="14.4" hidden="1" x14ac:dyDescent="0.3">
      <c r="A383" s="2" t="s">
        <v>734</v>
      </c>
      <c r="B383" s="2" t="s">
        <v>22</v>
      </c>
      <c r="C383" s="16">
        <v>2000</v>
      </c>
      <c r="D383" s="2" t="s">
        <v>23</v>
      </c>
      <c r="E383" s="2" t="s">
        <v>24</v>
      </c>
      <c r="F383" s="2" t="s">
        <v>15</v>
      </c>
      <c r="G383" s="2" t="s">
        <v>341</v>
      </c>
      <c r="H383" s="2" t="s">
        <v>17</v>
      </c>
      <c r="I383" s="2" t="s">
        <v>735</v>
      </c>
      <c r="J383" s="2" t="s">
        <v>19</v>
      </c>
      <c r="K383" s="2" t="s">
        <v>37</v>
      </c>
    </row>
    <row r="384" spans="1:11" ht="14.4" hidden="1" x14ac:dyDescent="0.3">
      <c r="A384" s="2" t="s">
        <v>736</v>
      </c>
      <c r="B384" s="2" t="s">
        <v>22</v>
      </c>
      <c r="C384" s="16">
        <v>2000</v>
      </c>
      <c r="D384" s="2" t="s">
        <v>23</v>
      </c>
      <c r="E384" s="2" t="s">
        <v>24</v>
      </c>
      <c r="F384" s="2" t="s">
        <v>15</v>
      </c>
      <c r="G384" s="2" t="s">
        <v>737</v>
      </c>
      <c r="H384" s="2" t="s">
        <v>17</v>
      </c>
      <c r="I384" s="2" t="s">
        <v>26</v>
      </c>
      <c r="J384" s="2" t="s">
        <v>19</v>
      </c>
      <c r="K384" s="2" t="s">
        <v>27</v>
      </c>
    </row>
    <row r="385" spans="1:11" ht="14.4" hidden="1" x14ac:dyDescent="0.3">
      <c r="A385" s="2" t="s">
        <v>738</v>
      </c>
      <c r="B385" s="2" t="s">
        <v>22</v>
      </c>
      <c r="C385" s="16">
        <v>2000</v>
      </c>
      <c r="D385" s="2" t="s">
        <v>23</v>
      </c>
      <c r="E385" s="2" t="s">
        <v>24</v>
      </c>
      <c r="F385" s="2" t="s">
        <v>15</v>
      </c>
      <c r="G385" s="2" t="s">
        <v>739</v>
      </c>
      <c r="H385" s="2" t="s">
        <v>17</v>
      </c>
      <c r="I385" s="2" t="s">
        <v>26</v>
      </c>
      <c r="J385" s="2" t="s">
        <v>19</v>
      </c>
      <c r="K385" s="2" t="s">
        <v>27</v>
      </c>
    </row>
    <row r="386" spans="1:11" ht="14.4" hidden="1" x14ac:dyDescent="0.3">
      <c r="A386" s="2" t="s">
        <v>740</v>
      </c>
      <c r="B386" s="2" t="s">
        <v>22</v>
      </c>
      <c r="C386" s="16">
        <v>2000</v>
      </c>
      <c r="D386" s="2" t="s">
        <v>23</v>
      </c>
      <c r="E386" s="2" t="s">
        <v>24</v>
      </c>
      <c r="F386" s="2" t="s">
        <v>15</v>
      </c>
      <c r="G386" s="2" t="s">
        <v>741</v>
      </c>
      <c r="H386" s="2" t="s">
        <v>17</v>
      </c>
      <c r="I386" s="2" t="s">
        <v>26</v>
      </c>
      <c r="J386" s="2" t="s">
        <v>19</v>
      </c>
      <c r="K386" s="2" t="s">
        <v>27</v>
      </c>
    </row>
    <row r="387" spans="1:11" ht="14.4" hidden="1" x14ac:dyDescent="0.3">
      <c r="A387" s="2" t="s">
        <v>742</v>
      </c>
      <c r="B387" s="2" t="s">
        <v>22</v>
      </c>
      <c r="C387" s="16">
        <v>2000</v>
      </c>
      <c r="D387" s="2" t="s">
        <v>23</v>
      </c>
      <c r="E387" s="2" t="s">
        <v>24</v>
      </c>
      <c r="F387" s="2" t="s">
        <v>15</v>
      </c>
      <c r="G387" s="2" t="s">
        <v>743</v>
      </c>
      <c r="H387" s="2" t="s">
        <v>17</v>
      </c>
      <c r="I387" s="2" t="s">
        <v>26</v>
      </c>
      <c r="J387" s="2" t="s">
        <v>19</v>
      </c>
      <c r="K387" s="2" t="s">
        <v>27</v>
      </c>
    </row>
    <row r="388" spans="1:11" ht="14.4" hidden="1" x14ac:dyDescent="0.3">
      <c r="A388" s="2" t="s">
        <v>744</v>
      </c>
      <c r="B388" s="2" t="s">
        <v>22</v>
      </c>
      <c r="C388" s="16">
        <v>2000</v>
      </c>
      <c r="D388" s="2" t="s">
        <v>23</v>
      </c>
      <c r="E388" s="2" t="s">
        <v>24</v>
      </c>
      <c r="F388" s="2" t="s">
        <v>15</v>
      </c>
      <c r="G388" s="2" t="s">
        <v>745</v>
      </c>
      <c r="H388" s="2" t="s">
        <v>17</v>
      </c>
      <c r="I388" s="2" t="s">
        <v>26</v>
      </c>
      <c r="J388" s="2" t="s">
        <v>19</v>
      </c>
      <c r="K388" s="2" t="s">
        <v>27</v>
      </c>
    </row>
    <row r="389" spans="1:11" ht="14.4" hidden="1" x14ac:dyDescent="0.3">
      <c r="A389" s="2" t="s">
        <v>746</v>
      </c>
      <c r="B389" s="2" t="s">
        <v>22</v>
      </c>
      <c r="C389" s="16">
        <v>2000</v>
      </c>
      <c r="D389" s="2" t="s">
        <v>23</v>
      </c>
      <c r="E389" s="2" t="s">
        <v>24</v>
      </c>
      <c r="F389" s="2" t="s">
        <v>15</v>
      </c>
      <c r="G389" s="2" t="s">
        <v>747</v>
      </c>
      <c r="H389" s="2" t="s">
        <v>17</v>
      </c>
      <c r="I389" s="2" t="s">
        <v>748</v>
      </c>
      <c r="J389" s="2" t="s">
        <v>19</v>
      </c>
      <c r="K389" s="2" t="s">
        <v>41</v>
      </c>
    </row>
    <row r="390" spans="1:11" ht="14.4" hidden="1" x14ac:dyDescent="0.3">
      <c r="A390" s="2" t="s">
        <v>749</v>
      </c>
      <c r="B390" s="2" t="s">
        <v>22</v>
      </c>
      <c r="C390" s="16">
        <v>2000</v>
      </c>
      <c r="D390" s="2" t="s">
        <v>23</v>
      </c>
      <c r="E390" s="2" t="s">
        <v>24</v>
      </c>
      <c r="F390" s="2" t="s">
        <v>15</v>
      </c>
      <c r="G390" s="2" t="s">
        <v>750</v>
      </c>
      <c r="H390" s="2" t="s">
        <v>17</v>
      </c>
      <c r="I390" s="2" t="s">
        <v>751</v>
      </c>
      <c r="J390" s="2" t="s">
        <v>19</v>
      </c>
      <c r="K390" s="2" t="s">
        <v>37</v>
      </c>
    </row>
    <row r="391" spans="1:11" ht="14.4" hidden="1" x14ac:dyDescent="0.3">
      <c r="A391" s="2" t="s">
        <v>752</v>
      </c>
      <c r="B391" s="2" t="s">
        <v>22</v>
      </c>
      <c r="C391" s="16">
        <v>22.2</v>
      </c>
      <c r="D391" s="2" t="s">
        <v>54</v>
      </c>
      <c r="E391" s="2" t="s">
        <v>14</v>
      </c>
      <c r="F391" s="2" t="s">
        <v>15</v>
      </c>
      <c r="G391" s="2" t="s">
        <v>753</v>
      </c>
      <c r="H391" s="2" t="s">
        <v>17</v>
      </c>
      <c r="I391" s="2" t="s">
        <v>26</v>
      </c>
      <c r="J391" s="2" t="s">
        <v>19</v>
      </c>
      <c r="K391" s="2" t="s">
        <v>27</v>
      </c>
    </row>
    <row r="392" spans="1:11" ht="14.4" hidden="1" x14ac:dyDescent="0.3">
      <c r="A392" s="2" t="s">
        <v>754</v>
      </c>
      <c r="B392" s="2" t="s">
        <v>22</v>
      </c>
      <c r="C392" s="16">
        <v>22.2</v>
      </c>
      <c r="D392" s="2" t="s">
        <v>54</v>
      </c>
      <c r="E392" s="2" t="s">
        <v>14</v>
      </c>
      <c r="F392" s="2" t="s">
        <v>15</v>
      </c>
      <c r="G392" s="2" t="s">
        <v>755</v>
      </c>
      <c r="H392" s="2" t="s">
        <v>17</v>
      </c>
      <c r="I392" s="2" t="s">
        <v>756</v>
      </c>
      <c r="J392" s="2" t="s">
        <v>19</v>
      </c>
      <c r="K392" s="2" t="s">
        <v>311</v>
      </c>
    </row>
    <row r="393" spans="1:11" ht="14.4" hidden="1" x14ac:dyDescent="0.3">
      <c r="A393" s="2" t="s">
        <v>757</v>
      </c>
      <c r="B393" s="2" t="s">
        <v>22</v>
      </c>
      <c r="C393" s="16">
        <v>2000</v>
      </c>
      <c r="D393" s="2" t="s">
        <v>23</v>
      </c>
      <c r="E393" s="2" t="s">
        <v>24</v>
      </c>
      <c r="F393" s="2" t="s">
        <v>15</v>
      </c>
      <c r="G393" s="2" t="s">
        <v>341</v>
      </c>
      <c r="H393" s="2" t="s">
        <v>17</v>
      </c>
      <c r="I393" s="2" t="s">
        <v>735</v>
      </c>
      <c r="J393" s="2" t="s">
        <v>19</v>
      </c>
      <c r="K393" s="2" t="s">
        <v>37</v>
      </c>
    </row>
    <row r="394" spans="1:11" ht="14.4" hidden="1" x14ac:dyDescent="0.3">
      <c r="A394" s="2" t="s">
        <v>758</v>
      </c>
      <c r="B394" s="2" t="s">
        <v>22</v>
      </c>
      <c r="C394" s="16">
        <v>2000</v>
      </c>
      <c r="D394" s="2" t="s">
        <v>23</v>
      </c>
      <c r="E394" s="2" t="s">
        <v>24</v>
      </c>
      <c r="F394" s="2" t="s">
        <v>15</v>
      </c>
      <c r="G394" s="2" t="s">
        <v>759</v>
      </c>
      <c r="H394" s="2" t="s">
        <v>17</v>
      </c>
      <c r="I394" s="2" t="s">
        <v>751</v>
      </c>
      <c r="J394" s="2" t="s">
        <v>19</v>
      </c>
      <c r="K394" s="2" t="s">
        <v>37</v>
      </c>
    </row>
    <row r="395" spans="1:11" ht="14.4" hidden="1" x14ac:dyDescent="0.3">
      <c r="A395" s="2" t="s">
        <v>760</v>
      </c>
      <c r="B395" s="2" t="s">
        <v>22</v>
      </c>
      <c r="C395" s="16">
        <v>2000</v>
      </c>
      <c r="D395" s="2" t="s">
        <v>23</v>
      </c>
      <c r="E395" s="2" t="s">
        <v>24</v>
      </c>
      <c r="F395" s="2" t="s">
        <v>15</v>
      </c>
      <c r="G395" s="2" t="s">
        <v>761</v>
      </c>
      <c r="H395" s="2" t="s">
        <v>17</v>
      </c>
      <c r="I395" s="2" t="s">
        <v>26</v>
      </c>
      <c r="J395" s="2" t="s">
        <v>19</v>
      </c>
      <c r="K395" s="2" t="s">
        <v>27</v>
      </c>
    </row>
    <row r="396" spans="1:11" ht="14.4" hidden="1" x14ac:dyDescent="0.3">
      <c r="A396" s="2" t="s">
        <v>762</v>
      </c>
      <c r="B396" s="2" t="s">
        <v>22</v>
      </c>
      <c r="C396" s="16">
        <v>2000</v>
      </c>
      <c r="D396" s="2" t="s">
        <v>23</v>
      </c>
      <c r="E396" s="2" t="s">
        <v>24</v>
      </c>
      <c r="F396" s="2" t="s">
        <v>15</v>
      </c>
      <c r="G396" s="2" t="s">
        <v>763</v>
      </c>
      <c r="H396" s="2" t="s">
        <v>17</v>
      </c>
      <c r="I396" s="2" t="s">
        <v>26</v>
      </c>
      <c r="J396" s="2" t="s">
        <v>19</v>
      </c>
      <c r="K396" s="2" t="s">
        <v>27</v>
      </c>
    </row>
    <row r="397" spans="1:11" ht="14.4" hidden="1" x14ac:dyDescent="0.3">
      <c r="A397" s="2" t="s">
        <v>764</v>
      </c>
      <c r="B397" s="2" t="s">
        <v>22</v>
      </c>
      <c r="C397" s="16">
        <v>2000</v>
      </c>
      <c r="D397" s="2" t="s">
        <v>23</v>
      </c>
      <c r="E397" s="2" t="s">
        <v>24</v>
      </c>
      <c r="F397" s="2" t="s">
        <v>15</v>
      </c>
      <c r="G397" s="2" t="s">
        <v>765</v>
      </c>
      <c r="H397" s="2" t="s">
        <v>17</v>
      </c>
      <c r="I397" s="2" t="s">
        <v>26</v>
      </c>
      <c r="J397" s="2" t="s">
        <v>19</v>
      </c>
      <c r="K397" s="2" t="s">
        <v>27</v>
      </c>
    </row>
    <row r="398" spans="1:11" ht="14.4" hidden="1" x14ac:dyDescent="0.3">
      <c r="A398" s="2" t="s">
        <v>766</v>
      </c>
      <c r="B398" s="2" t="s">
        <v>22</v>
      </c>
      <c r="C398" s="16">
        <v>2000</v>
      </c>
      <c r="D398" s="2" t="s">
        <v>23</v>
      </c>
      <c r="E398" s="2" t="s">
        <v>24</v>
      </c>
      <c r="F398" s="2" t="s">
        <v>15</v>
      </c>
      <c r="G398" s="2" t="s">
        <v>767</v>
      </c>
      <c r="H398" s="2" t="s">
        <v>17</v>
      </c>
      <c r="I398" s="2" t="s">
        <v>26</v>
      </c>
      <c r="J398" s="2" t="s">
        <v>19</v>
      </c>
      <c r="K398" s="2" t="s">
        <v>27</v>
      </c>
    </row>
    <row r="399" spans="1:11" ht="14.4" hidden="1" x14ac:dyDescent="0.3">
      <c r="A399" s="2" t="s">
        <v>768</v>
      </c>
      <c r="B399" s="2" t="s">
        <v>22</v>
      </c>
      <c r="C399" s="16">
        <v>26.4</v>
      </c>
      <c r="D399" s="2" t="s">
        <v>13</v>
      </c>
      <c r="E399" s="2" t="s">
        <v>14</v>
      </c>
      <c r="F399" s="2" t="s">
        <v>15</v>
      </c>
      <c r="G399" s="2" t="s">
        <v>769</v>
      </c>
      <c r="H399" s="2" t="s">
        <v>17</v>
      </c>
      <c r="I399" s="2" t="s">
        <v>26</v>
      </c>
      <c r="J399" s="2" t="s">
        <v>19</v>
      </c>
      <c r="K399" s="2" t="s">
        <v>44</v>
      </c>
    </row>
    <row r="400" spans="1:11" ht="14.4" hidden="1" x14ac:dyDescent="0.3">
      <c r="A400" s="2" t="s">
        <v>770</v>
      </c>
      <c r="B400" s="2" t="s">
        <v>22</v>
      </c>
      <c r="C400" s="16">
        <v>2000</v>
      </c>
      <c r="D400" s="2" t="s">
        <v>23</v>
      </c>
      <c r="E400" s="2" t="s">
        <v>24</v>
      </c>
      <c r="F400" s="2" t="s">
        <v>15</v>
      </c>
      <c r="G400" s="2" t="s">
        <v>226</v>
      </c>
      <c r="H400" s="2" t="s">
        <v>17</v>
      </c>
      <c r="I400" s="2" t="s">
        <v>548</v>
      </c>
      <c r="J400" s="2" t="s">
        <v>19</v>
      </c>
      <c r="K400" s="2" t="s">
        <v>37</v>
      </c>
    </row>
    <row r="401" spans="1:11" ht="14.4" hidden="1" x14ac:dyDescent="0.3">
      <c r="A401" s="2" t="s">
        <v>771</v>
      </c>
      <c r="B401" s="2" t="s">
        <v>22</v>
      </c>
      <c r="C401" s="16">
        <v>2000</v>
      </c>
      <c r="D401" s="2" t="s">
        <v>23</v>
      </c>
      <c r="E401" s="2" t="s">
        <v>24</v>
      </c>
      <c r="F401" s="2" t="s">
        <v>15</v>
      </c>
      <c r="G401" s="2" t="s">
        <v>772</v>
      </c>
      <c r="H401" s="2" t="s">
        <v>17</v>
      </c>
      <c r="I401" s="2" t="s">
        <v>773</v>
      </c>
      <c r="J401" s="2" t="s">
        <v>19</v>
      </c>
      <c r="K401" s="2" t="s">
        <v>41</v>
      </c>
    </row>
    <row r="402" spans="1:11" ht="14.4" hidden="1" x14ac:dyDescent="0.3">
      <c r="A402" s="2" t="s">
        <v>774</v>
      </c>
      <c r="B402" s="2" t="s">
        <v>22</v>
      </c>
      <c r="C402" s="16">
        <v>2000</v>
      </c>
      <c r="D402" s="2" t="s">
        <v>23</v>
      </c>
      <c r="E402" s="2" t="s">
        <v>24</v>
      </c>
      <c r="F402" s="2" t="s">
        <v>15</v>
      </c>
      <c r="G402" s="2" t="s">
        <v>775</v>
      </c>
      <c r="H402" s="2" t="s">
        <v>17</v>
      </c>
      <c r="I402" s="2" t="s">
        <v>26</v>
      </c>
      <c r="J402" s="2" t="s">
        <v>19</v>
      </c>
      <c r="K402" s="2" t="s">
        <v>27</v>
      </c>
    </row>
    <row r="403" spans="1:11" ht="14.4" hidden="1" x14ac:dyDescent="0.3">
      <c r="A403" s="2" t="s">
        <v>776</v>
      </c>
      <c r="B403" s="2" t="s">
        <v>22</v>
      </c>
      <c r="C403" s="16">
        <v>2000</v>
      </c>
      <c r="D403" s="2" t="s">
        <v>23</v>
      </c>
      <c r="E403" s="2" t="s">
        <v>24</v>
      </c>
      <c r="F403" s="2" t="s">
        <v>15</v>
      </c>
      <c r="G403" s="2" t="s">
        <v>777</v>
      </c>
      <c r="H403" s="2" t="s">
        <v>17</v>
      </c>
      <c r="I403" s="2" t="s">
        <v>26</v>
      </c>
      <c r="J403" s="2" t="s">
        <v>19</v>
      </c>
      <c r="K403" s="2" t="s">
        <v>27</v>
      </c>
    </row>
    <row r="404" spans="1:11" ht="14.4" hidden="1" x14ac:dyDescent="0.3">
      <c r="A404" s="2" t="s">
        <v>778</v>
      </c>
      <c r="B404" s="2" t="s">
        <v>22</v>
      </c>
      <c r="C404" s="16">
        <v>2000</v>
      </c>
      <c r="D404" s="2" t="s">
        <v>23</v>
      </c>
      <c r="E404" s="2" t="s">
        <v>24</v>
      </c>
      <c r="F404" s="2" t="s">
        <v>15</v>
      </c>
      <c r="G404" s="2" t="s">
        <v>779</v>
      </c>
      <c r="H404" s="2" t="s">
        <v>17</v>
      </c>
      <c r="I404" s="2" t="s">
        <v>26</v>
      </c>
      <c r="J404" s="2" t="s">
        <v>19</v>
      </c>
      <c r="K404" s="2" t="s">
        <v>27</v>
      </c>
    </row>
    <row r="405" spans="1:11" ht="14.4" hidden="1" x14ac:dyDescent="0.3">
      <c r="A405" s="2" t="s">
        <v>780</v>
      </c>
      <c r="B405" s="2" t="s">
        <v>22</v>
      </c>
      <c r="C405" s="16">
        <v>2000</v>
      </c>
      <c r="D405" s="2" t="s">
        <v>23</v>
      </c>
      <c r="E405" s="2" t="s">
        <v>24</v>
      </c>
      <c r="F405" s="2" t="s">
        <v>15</v>
      </c>
      <c r="G405" s="2" t="s">
        <v>781</v>
      </c>
      <c r="H405" s="2" t="s">
        <v>17</v>
      </c>
      <c r="I405" s="2" t="s">
        <v>26</v>
      </c>
      <c r="J405" s="2" t="s">
        <v>19</v>
      </c>
      <c r="K405" s="2" t="s">
        <v>27</v>
      </c>
    </row>
    <row r="406" spans="1:11" ht="14.4" hidden="1" x14ac:dyDescent="0.3">
      <c r="A406" s="2" t="s">
        <v>782</v>
      </c>
      <c r="B406" s="2" t="s">
        <v>22</v>
      </c>
      <c r="C406" s="16">
        <v>2000</v>
      </c>
      <c r="D406" s="2" t="s">
        <v>23</v>
      </c>
      <c r="E406" s="2" t="s">
        <v>24</v>
      </c>
      <c r="F406" s="2" t="s">
        <v>15</v>
      </c>
      <c r="G406" s="2" t="s">
        <v>783</v>
      </c>
      <c r="H406" s="2" t="s">
        <v>17</v>
      </c>
      <c r="I406" s="2" t="s">
        <v>26</v>
      </c>
      <c r="J406" s="2" t="s">
        <v>19</v>
      </c>
      <c r="K406" s="2" t="s">
        <v>27</v>
      </c>
    </row>
    <row r="407" spans="1:11" ht="14.4" hidden="1" x14ac:dyDescent="0.3">
      <c r="A407" s="2" t="s">
        <v>784</v>
      </c>
      <c r="B407" s="2" t="s">
        <v>22</v>
      </c>
      <c r="C407" s="16">
        <v>2000</v>
      </c>
      <c r="D407" s="2" t="s">
        <v>23</v>
      </c>
      <c r="E407" s="2" t="s">
        <v>24</v>
      </c>
      <c r="F407" s="2" t="s">
        <v>15</v>
      </c>
      <c r="G407" s="2" t="s">
        <v>781</v>
      </c>
      <c r="H407" s="2" t="s">
        <v>17</v>
      </c>
      <c r="I407" s="2" t="s">
        <v>26</v>
      </c>
      <c r="J407" s="2" t="s">
        <v>19</v>
      </c>
      <c r="K407" s="2" t="s">
        <v>27</v>
      </c>
    </row>
    <row r="408" spans="1:11" ht="14.4" hidden="1" x14ac:dyDescent="0.3">
      <c r="A408" s="2" t="s">
        <v>785</v>
      </c>
      <c r="B408" s="2" t="s">
        <v>22</v>
      </c>
      <c r="C408" s="16">
        <v>2000</v>
      </c>
      <c r="D408" s="2" t="s">
        <v>23</v>
      </c>
      <c r="E408" s="2" t="s">
        <v>24</v>
      </c>
      <c r="F408" s="2" t="s">
        <v>15</v>
      </c>
      <c r="G408" s="2" t="s">
        <v>781</v>
      </c>
      <c r="H408" s="2" t="s">
        <v>17</v>
      </c>
      <c r="I408" s="2" t="s">
        <v>26</v>
      </c>
      <c r="J408" s="2" t="s">
        <v>19</v>
      </c>
      <c r="K408" s="2" t="s">
        <v>27</v>
      </c>
    </row>
    <row r="409" spans="1:11" ht="14.4" hidden="1" x14ac:dyDescent="0.3">
      <c r="A409" s="2" t="s">
        <v>786</v>
      </c>
      <c r="B409" s="2" t="s">
        <v>22</v>
      </c>
      <c r="C409" s="16">
        <v>2000</v>
      </c>
      <c r="D409" s="2" t="s">
        <v>23</v>
      </c>
      <c r="E409" s="2" t="s">
        <v>24</v>
      </c>
      <c r="F409" s="2" t="s">
        <v>15</v>
      </c>
      <c r="G409" s="2" t="s">
        <v>787</v>
      </c>
      <c r="H409" s="2" t="s">
        <v>17</v>
      </c>
      <c r="I409" s="2" t="s">
        <v>26</v>
      </c>
      <c r="J409" s="2" t="s">
        <v>19</v>
      </c>
      <c r="K409" s="2" t="s">
        <v>27</v>
      </c>
    </row>
    <row r="410" spans="1:11" ht="14.4" hidden="1" x14ac:dyDescent="0.3">
      <c r="A410" s="2" t="s">
        <v>788</v>
      </c>
      <c r="B410" s="2" t="s">
        <v>22</v>
      </c>
      <c r="C410" s="16">
        <v>2000</v>
      </c>
      <c r="D410" s="2" t="s">
        <v>23</v>
      </c>
      <c r="E410" s="2" t="s">
        <v>24</v>
      </c>
      <c r="F410" s="2" t="s">
        <v>15</v>
      </c>
      <c r="G410" s="2" t="s">
        <v>781</v>
      </c>
      <c r="H410" s="2" t="s">
        <v>17</v>
      </c>
      <c r="I410" s="2" t="s">
        <v>26</v>
      </c>
      <c r="J410" s="2" t="s">
        <v>19</v>
      </c>
      <c r="K410" s="2" t="s">
        <v>27</v>
      </c>
    </row>
    <row r="411" spans="1:11" ht="14.4" hidden="1" x14ac:dyDescent="0.3">
      <c r="A411" s="2" t="s">
        <v>789</v>
      </c>
      <c r="B411" s="2" t="s">
        <v>22</v>
      </c>
      <c r="C411" s="16">
        <v>2000</v>
      </c>
      <c r="D411" s="2" t="s">
        <v>23</v>
      </c>
      <c r="E411" s="2" t="s">
        <v>24</v>
      </c>
      <c r="F411" s="2" t="s">
        <v>15</v>
      </c>
      <c r="G411" s="2" t="s">
        <v>772</v>
      </c>
      <c r="H411" s="2" t="s">
        <v>17</v>
      </c>
      <c r="I411" s="2" t="s">
        <v>773</v>
      </c>
      <c r="J411" s="2" t="s">
        <v>19</v>
      </c>
      <c r="K411" s="2" t="s">
        <v>41</v>
      </c>
    </row>
    <row r="412" spans="1:11" ht="14.4" hidden="1" x14ac:dyDescent="0.3">
      <c r="A412" s="2" t="s">
        <v>790</v>
      </c>
      <c r="B412" s="2" t="s">
        <v>22</v>
      </c>
      <c r="C412" s="16">
        <v>2000</v>
      </c>
      <c r="D412" s="2" t="s">
        <v>23</v>
      </c>
      <c r="E412" s="2" t="s">
        <v>24</v>
      </c>
      <c r="F412" s="2" t="s">
        <v>15</v>
      </c>
      <c r="G412" s="2" t="s">
        <v>772</v>
      </c>
      <c r="H412" s="2" t="s">
        <v>17</v>
      </c>
      <c r="I412" s="2" t="s">
        <v>773</v>
      </c>
      <c r="J412" s="2" t="s">
        <v>19</v>
      </c>
      <c r="K412" s="2" t="s">
        <v>41</v>
      </c>
    </row>
    <row r="413" spans="1:11" ht="14.4" hidden="1" x14ac:dyDescent="0.3">
      <c r="A413" s="2" t="s">
        <v>791</v>
      </c>
      <c r="B413" s="2" t="s">
        <v>22</v>
      </c>
      <c r="C413" s="16">
        <v>22.2</v>
      </c>
      <c r="D413" s="2" t="s">
        <v>54</v>
      </c>
      <c r="E413" s="2" t="s">
        <v>14</v>
      </c>
      <c r="F413" s="2" t="s">
        <v>15</v>
      </c>
      <c r="G413" s="2" t="s">
        <v>792</v>
      </c>
      <c r="H413" s="2" t="s">
        <v>17</v>
      </c>
      <c r="I413" s="2" t="s">
        <v>26</v>
      </c>
      <c r="J413" s="2" t="s">
        <v>19</v>
      </c>
      <c r="K413" s="2" t="s">
        <v>44</v>
      </c>
    </row>
    <row r="414" spans="1:11" ht="14.4" hidden="1" x14ac:dyDescent="0.3">
      <c r="A414" s="2" t="s">
        <v>793</v>
      </c>
      <c r="B414" s="2" t="s">
        <v>22</v>
      </c>
      <c r="C414" s="16">
        <v>2000</v>
      </c>
      <c r="D414" s="2" t="s">
        <v>23</v>
      </c>
      <c r="E414" s="2" t="s">
        <v>24</v>
      </c>
      <c r="F414" s="2" t="s">
        <v>15</v>
      </c>
      <c r="G414" s="2" t="s">
        <v>794</v>
      </c>
      <c r="H414" s="2" t="s">
        <v>17</v>
      </c>
      <c r="I414" s="2" t="s">
        <v>795</v>
      </c>
      <c r="J414" s="2" t="s">
        <v>19</v>
      </c>
      <c r="K414" s="2" t="s">
        <v>41</v>
      </c>
    </row>
    <row r="415" spans="1:11" ht="14.4" hidden="1" x14ac:dyDescent="0.3">
      <c r="A415" s="2" t="s">
        <v>796</v>
      </c>
      <c r="B415" s="2" t="s">
        <v>22</v>
      </c>
      <c r="C415" s="16">
        <v>1111</v>
      </c>
      <c r="D415" s="2" t="s">
        <v>23</v>
      </c>
      <c r="E415" s="2" t="s">
        <v>24</v>
      </c>
      <c r="F415" s="2" t="s">
        <v>15</v>
      </c>
      <c r="G415" s="2" t="s">
        <v>797</v>
      </c>
      <c r="H415" s="2" t="s">
        <v>17</v>
      </c>
      <c r="I415" s="2" t="s">
        <v>26</v>
      </c>
      <c r="J415" s="2" t="s">
        <v>19</v>
      </c>
      <c r="K415" s="2" t="s">
        <v>27</v>
      </c>
    </row>
    <row r="416" spans="1:11" ht="14.4" hidden="1" x14ac:dyDescent="0.3">
      <c r="A416" s="2" t="s">
        <v>798</v>
      </c>
      <c r="B416" s="2" t="s">
        <v>22</v>
      </c>
      <c r="C416" s="16">
        <v>2000</v>
      </c>
      <c r="D416" s="2" t="s">
        <v>23</v>
      </c>
      <c r="E416" s="2" t="s">
        <v>24</v>
      </c>
      <c r="F416" s="2" t="s">
        <v>15</v>
      </c>
      <c r="G416" s="2" t="s">
        <v>799</v>
      </c>
      <c r="H416" s="2" t="s">
        <v>17</v>
      </c>
      <c r="I416" s="2" t="s">
        <v>26</v>
      </c>
      <c r="J416" s="2" t="s">
        <v>19</v>
      </c>
      <c r="K416" s="2" t="s">
        <v>27</v>
      </c>
    </row>
    <row r="417" spans="1:11" ht="14.4" hidden="1" x14ac:dyDescent="0.3">
      <c r="A417" s="2" t="s">
        <v>800</v>
      </c>
      <c r="B417" s="2" t="s">
        <v>22</v>
      </c>
      <c r="C417" s="16">
        <v>2000</v>
      </c>
      <c r="D417" s="2" t="s">
        <v>23</v>
      </c>
      <c r="E417" s="2" t="s">
        <v>24</v>
      </c>
      <c r="F417" s="2" t="s">
        <v>15</v>
      </c>
      <c r="G417" s="2" t="s">
        <v>801</v>
      </c>
      <c r="H417" s="2" t="s">
        <v>17</v>
      </c>
      <c r="I417" s="2" t="s">
        <v>26</v>
      </c>
      <c r="J417" s="2" t="s">
        <v>19</v>
      </c>
      <c r="K417" s="2" t="s">
        <v>27</v>
      </c>
    </row>
    <row r="418" spans="1:11" ht="14.4" hidden="1" x14ac:dyDescent="0.3">
      <c r="A418" s="2" t="s">
        <v>802</v>
      </c>
      <c r="B418" s="2" t="s">
        <v>22</v>
      </c>
      <c r="C418" s="16">
        <v>2000</v>
      </c>
      <c r="D418" s="2" t="s">
        <v>23</v>
      </c>
      <c r="E418" s="2" t="s">
        <v>24</v>
      </c>
      <c r="F418" s="2" t="s">
        <v>15</v>
      </c>
      <c r="G418" s="2" t="s">
        <v>803</v>
      </c>
      <c r="H418" s="2" t="s">
        <v>17</v>
      </c>
      <c r="I418" s="2" t="s">
        <v>26</v>
      </c>
      <c r="J418" s="2" t="s">
        <v>19</v>
      </c>
      <c r="K418" s="2" t="s">
        <v>27</v>
      </c>
    </row>
    <row r="419" spans="1:11" ht="14.4" hidden="1" x14ac:dyDescent="0.3">
      <c r="A419" s="2" t="s">
        <v>804</v>
      </c>
      <c r="B419" s="2" t="s">
        <v>22</v>
      </c>
      <c r="C419" s="16">
        <v>2000</v>
      </c>
      <c r="D419" s="2" t="s">
        <v>23</v>
      </c>
      <c r="E419" s="2" t="s">
        <v>24</v>
      </c>
      <c r="F419" s="2" t="s">
        <v>15</v>
      </c>
      <c r="G419" s="2" t="s">
        <v>805</v>
      </c>
      <c r="H419" s="2" t="s">
        <v>17</v>
      </c>
      <c r="I419" s="2" t="s">
        <v>806</v>
      </c>
      <c r="J419" s="2" t="s">
        <v>19</v>
      </c>
      <c r="K419" s="2" t="s">
        <v>37</v>
      </c>
    </row>
    <row r="420" spans="1:11" ht="14.4" hidden="1" x14ac:dyDescent="0.3">
      <c r="A420" s="2" t="s">
        <v>807</v>
      </c>
      <c r="B420" s="2" t="s">
        <v>22</v>
      </c>
      <c r="C420" s="16">
        <v>22.2</v>
      </c>
      <c r="D420" s="2" t="s">
        <v>54</v>
      </c>
      <c r="E420" s="2" t="s">
        <v>14</v>
      </c>
      <c r="F420" s="2" t="s">
        <v>15</v>
      </c>
      <c r="G420" s="2" t="s">
        <v>808</v>
      </c>
      <c r="H420" s="2" t="s">
        <v>17</v>
      </c>
      <c r="I420" s="2" t="s">
        <v>26</v>
      </c>
      <c r="J420" s="2" t="s">
        <v>19</v>
      </c>
      <c r="K420" s="2" t="s">
        <v>44</v>
      </c>
    </row>
    <row r="421" spans="1:11" ht="14.4" hidden="1" x14ac:dyDescent="0.3">
      <c r="A421" s="2" t="s">
        <v>809</v>
      </c>
      <c r="B421" s="2" t="s">
        <v>22</v>
      </c>
      <c r="C421" s="16">
        <v>22.2</v>
      </c>
      <c r="D421" s="2" t="s">
        <v>54</v>
      </c>
      <c r="E421" s="2" t="s">
        <v>14</v>
      </c>
      <c r="F421" s="2" t="s">
        <v>15</v>
      </c>
      <c r="G421" s="2" t="s">
        <v>810</v>
      </c>
      <c r="H421" s="2" t="s">
        <v>17</v>
      </c>
      <c r="I421" s="2" t="s">
        <v>26</v>
      </c>
      <c r="J421" s="2" t="s">
        <v>19</v>
      </c>
      <c r="K421" s="2" t="s">
        <v>44</v>
      </c>
    </row>
    <row r="422" spans="1:11" ht="14.4" hidden="1" x14ac:dyDescent="0.3">
      <c r="A422" s="2" t="s">
        <v>811</v>
      </c>
      <c r="B422" s="2" t="s">
        <v>22</v>
      </c>
      <c r="C422" s="16">
        <v>26.4</v>
      </c>
      <c r="D422" s="2" t="s">
        <v>13</v>
      </c>
      <c r="E422" s="2" t="s">
        <v>14</v>
      </c>
      <c r="F422" s="2" t="s">
        <v>15</v>
      </c>
      <c r="G422" s="2" t="s">
        <v>812</v>
      </c>
      <c r="H422" s="2" t="s">
        <v>17</v>
      </c>
      <c r="I422" s="2" t="s">
        <v>26</v>
      </c>
      <c r="J422" s="2" t="s">
        <v>19</v>
      </c>
      <c r="K422" s="2" t="s">
        <v>27</v>
      </c>
    </row>
    <row r="423" spans="1:11" ht="14.4" hidden="1" x14ac:dyDescent="0.3">
      <c r="A423" s="2" t="s">
        <v>813</v>
      </c>
      <c r="B423" s="2" t="s">
        <v>22</v>
      </c>
      <c r="C423" s="16">
        <v>2000</v>
      </c>
      <c r="D423" s="2" t="s">
        <v>23</v>
      </c>
      <c r="E423" s="2" t="s">
        <v>24</v>
      </c>
      <c r="F423" s="2" t="s">
        <v>15</v>
      </c>
      <c r="G423" s="2" t="s">
        <v>814</v>
      </c>
      <c r="H423" s="2" t="s">
        <v>17</v>
      </c>
      <c r="I423" s="2" t="s">
        <v>815</v>
      </c>
      <c r="J423" s="2" t="s">
        <v>19</v>
      </c>
      <c r="K423" s="2" t="s">
        <v>41</v>
      </c>
    </row>
    <row r="424" spans="1:11" ht="14.4" hidden="1" x14ac:dyDescent="0.3">
      <c r="A424" s="2" t="s">
        <v>816</v>
      </c>
      <c r="B424" s="2" t="s">
        <v>22</v>
      </c>
      <c r="C424" s="16">
        <v>26.4</v>
      </c>
      <c r="D424" s="2" t="s">
        <v>13</v>
      </c>
      <c r="E424" s="2" t="s">
        <v>14</v>
      </c>
      <c r="F424" s="2" t="s">
        <v>15</v>
      </c>
      <c r="G424" s="2" t="s">
        <v>483</v>
      </c>
      <c r="H424" s="2" t="s">
        <v>17</v>
      </c>
      <c r="I424" s="2" t="s">
        <v>817</v>
      </c>
      <c r="J424" s="2" t="s">
        <v>19</v>
      </c>
      <c r="K424" s="2" t="s">
        <v>288</v>
      </c>
    </row>
    <row r="425" spans="1:11" ht="14.4" hidden="1" x14ac:dyDescent="0.3">
      <c r="A425" s="2" t="s">
        <v>818</v>
      </c>
      <c r="B425" s="2" t="s">
        <v>22</v>
      </c>
      <c r="C425" s="16">
        <v>26.4</v>
      </c>
      <c r="D425" s="2" t="s">
        <v>13</v>
      </c>
      <c r="E425" s="2" t="s">
        <v>14</v>
      </c>
      <c r="F425" s="2" t="s">
        <v>15</v>
      </c>
      <c r="G425" s="2" t="s">
        <v>483</v>
      </c>
      <c r="H425" s="2" t="s">
        <v>17</v>
      </c>
      <c r="I425" s="2" t="s">
        <v>817</v>
      </c>
      <c r="J425" s="2" t="s">
        <v>19</v>
      </c>
      <c r="K425" s="2" t="s">
        <v>288</v>
      </c>
    </row>
    <row r="426" spans="1:11" ht="14.4" x14ac:dyDescent="0.3">
      <c r="A426" s="2" t="s">
        <v>819</v>
      </c>
      <c r="B426" s="2" t="s">
        <v>22</v>
      </c>
      <c r="C426" s="16">
        <v>26.4</v>
      </c>
      <c r="D426" s="2" t="s">
        <v>13</v>
      </c>
      <c r="E426" s="2" t="s">
        <v>160</v>
      </c>
      <c r="F426" s="3" t="s">
        <v>161</v>
      </c>
      <c r="G426" s="2" t="s">
        <v>386</v>
      </c>
      <c r="H426" s="2" t="s">
        <v>17</v>
      </c>
      <c r="I426" s="2" t="s">
        <v>26</v>
      </c>
      <c r="J426" s="2" t="s">
        <v>19</v>
      </c>
      <c r="K426" s="22" t="s">
        <v>2856</v>
      </c>
    </row>
    <row r="427" spans="1:11" ht="14.4" hidden="1" x14ac:dyDescent="0.3">
      <c r="A427" s="2" t="s">
        <v>820</v>
      </c>
      <c r="B427" s="2" t="s">
        <v>22</v>
      </c>
      <c r="C427" s="16">
        <v>2000</v>
      </c>
      <c r="D427" s="2" t="s">
        <v>23</v>
      </c>
      <c r="E427" s="2" t="s">
        <v>24</v>
      </c>
      <c r="F427" s="2" t="s">
        <v>15</v>
      </c>
      <c r="G427" s="2" t="s">
        <v>821</v>
      </c>
      <c r="H427" s="2" t="s">
        <v>17</v>
      </c>
      <c r="I427" s="2" t="s">
        <v>26</v>
      </c>
      <c r="J427" s="2" t="s">
        <v>19</v>
      </c>
      <c r="K427" s="2" t="s">
        <v>27</v>
      </c>
    </row>
    <row r="428" spans="1:11" ht="14.4" hidden="1" x14ac:dyDescent="0.3">
      <c r="A428" s="2" t="s">
        <v>822</v>
      </c>
      <c r="B428" s="2" t="s">
        <v>22</v>
      </c>
      <c r="C428" s="16">
        <v>2000</v>
      </c>
      <c r="D428" s="2" t="s">
        <v>23</v>
      </c>
      <c r="E428" s="2" t="s">
        <v>24</v>
      </c>
      <c r="F428" s="2" t="s">
        <v>15</v>
      </c>
      <c r="G428" s="2" t="s">
        <v>274</v>
      </c>
      <c r="H428" s="2" t="s">
        <v>17</v>
      </c>
      <c r="I428" s="2" t="s">
        <v>26</v>
      </c>
      <c r="J428" s="2" t="s">
        <v>19</v>
      </c>
      <c r="K428" s="2" t="s">
        <v>27</v>
      </c>
    </row>
    <row r="429" spans="1:11" ht="14.4" hidden="1" x14ac:dyDescent="0.3">
      <c r="A429" s="2" t="s">
        <v>823</v>
      </c>
      <c r="B429" s="2" t="s">
        <v>22</v>
      </c>
      <c r="C429" s="16">
        <v>2000</v>
      </c>
      <c r="D429" s="2" t="s">
        <v>23</v>
      </c>
      <c r="E429" s="2" t="s">
        <v>24</v>
      </c>
      <c r="F429" s="2" t="s">
        <v>15</v>
      </c>
      <c r="G429" s="2" t="s">
        <v>824</v>
      </c>
      <c r="H429" s="2" t="s">
        <v>17</v>
      </c>
      <c r="I429" s="2" t="s">
        <v>26</v>
      </c>
      <c r="J429" s="2" t="s">
        <v>19</v>
      </c>
      <c r="K429" s="2" t="s">
        <v>27</v>
      </c>
    </row>
    <row r="430" spans="1:11" ht="14.4" hidden="1" x14ac:dyDescent="0.3">
      <c r="A430" s="2" t="s">
        <v>825</v>
      </c>
      <c r="B430" s="2" t="s">
        <v>22</v>
      </c>
      <c r="C430" s="16">
        <v>2000</v>
      </c>
      <c r="D430" s="2" t="s">
        <v>23</v>
      </c>
      <c r="E430" s="2" t="s">
        <v>24</v>
      </c>
      <c r="F430" s="2" t="s">
        <v>15</v>
      </c>
      <c r="G430" s="2" t="s">
        <v>826</v>
      </c>
      <c r="H430" s="2" t="s">
        <v>17</v>
      </c>
      <c r="I430" s="2" t="s">
        <v>26</v>
      </c>
      <c r="J430" s="2" t="s">
        <v>19</v>
      </c>
      <c r="K430" s="2" t="s">
        <v>27</v>
      </c>
    </row>
    <row r="431" spans="1:11" ht="14.4" hidden="1" x14ac:dyDescent="0.3">
      <c r="A431" s="2" t="s">
        <v>827</v>
      </c>
      <c r="B431" s="2" t="s">
        <v>22</v>
      </c>
      <c r="C431" s="16">
        <v>1111</v>
      </c>
      <c r="D431" s="2" t="s">
        <v>23</v>
      </c>
      <c r="E431" s="2" t="s">
        <v>24</v>
      </c>
      <c r="F431" s="2" t="s">
        <v>15</v>
      </c>
      <c r="G431" s="2" t="s">
        <v>828</v>
      </c>
      <c r="H431" s="2" t="s">
        <v>17</v>
      </c>
      <c r="I431" s="2" t="s">
        <v>26</v>
      </c>
      <c r="J431" s="2" t="s">
        <v>19</v>
      </c>
      <c r="K431" s="2" t="s">
        <v>27</v>
      </c>
    </row>
    <row r="432" spans="1:11" ht="14.4" hidden="1" x14ac:dyDescent="0.3">
      <c r="A432" s="2" t="s">
        <v>829</v>
      </c>
      <c r="B432" s="2" t="s">
        <v>22</v>
      </c>
      <c r="C432" s="16">
        <v>22.2</v>
      </c>
      <c r="D432" s="2" t="s">
        <v>54</v>
      </c>
      <c r="E432" s="2" t="s">
        <v>14</v>
      </c>
      <c r="F432" s="2" t="s">
        <v>15</v>
      </c>
      <c r="G432" s="2" t="s">
        <v>830</v>
      </c>
      <c r="H432" s="2" t="s">
        <v>17</v>
      </c>
      <c r="I432" s="2" t="s">
        <v>26</v>
      </c>
      <c r="J432" s="2" t="s">
        <v>19</v>
      </c>
      <c r="K432" s="2" t="s">
        <v>27</v>
      </c>
    </row>
    <row r="433" spans="1:11" ht="14.4" hidden="1" x14ac:dyDescent="0.3">
      <c r="A433" s="2" t="s">
        <v>831</v>
      </c>
      <c r="B433" s="2" t="s">
        <v>22</v>
      </c>
      <c r="C433" s="16">
        <v>26.4</v>
      </c>
      <c r="D433" s="2" t="s">
        <v>13</v>
      </c>
      <c r="E433" s="2" t="s">
        <v>14</v>
      </c>
      <c r="F433" s="2" t="s">
        <v>15</v>
      </c>
      <c r="G433" s="2" t="s">
        <v>290</v>
      </c>
      <c r="H433" s="2" t="s">
        <v>17</v>
      </c>
      <c r="I433" s="2" t="s">
        <v>287</v>
      </c>
      <c r="J433" s="2" t="s">
        <v>19</v>
      </c>
      <c r="K433" s="2" t="s">
        <v>288</v>
      </c>
    </row>
    <row r="434" spans="1:11" ht="14.4" hidden="1" x14ac:dyDescent="0.3">
      <c r="A434" s="2" t="s">
        <v>832</v>
      </c>
      <c r="B434" s="2" t="s">
        <v>22</v>
      </c>
      <c r="C434" s="16">
        <v>26.4</v>
      </c>
      <c r="D434" s="2" t="s">
        <v>13</v>
      </c>
      <c r="E434" s="2" t="s">
        <v>14</v>
      </c>
      <c r="F434" s="2" t="s">
        <v>15</v>
      </c>
      <c r="G434" s="2" t="s">
        <v>290</v>
      </c>
      <c r="H434" s="2" t="s">
        <v>17</v>
      </c>
      <c r="I434" s="2" t="s">
        <v>287</v>
      </c>
      <c r="J434" s="2" t="s">
        <v>19</v>
      </c>
      <c r="K434" s="2" t="s">
        <v>288</v>
      </c>
    </row>
    <row r="435" spans="1:11" ht="14.4" hidden="1" x14ac:dyDescent="0.3">
      <c r="A435" s="2" t="s">
        <v>833</v>
      </c>
      <c r="B435" s="2" t="s">
        <v>22</v>
      </c>
      <c r="C435" s="16">
        <v>2000</v>
      </c>
      <c r="D435" s="2" t="s">
        <v>23</v>
      </c>
      <c r="E435" s="2" t="s">
        <v>24</v>
      </c>
      <c r="F435" s="2" t="s">
        <v>15</v>
      </c>
      <c r="G435" s="2" t="s">
        <v>834</v>
      </c>
      <c r="H435" s="2" t="s">
        <v>17</v>
      </c>
      <c r="I435" s="2" t="s">
        <v>26</v>
      </c>
      <c r="J435" s="2" t="s">
        <v>19</v>
      </c>
      <c r="K435" s="2" t="s">
        <v>27</v>
      </c>
    </row>
    <row r="436" spans="1:11" ht="14.4" hidden="1" x14ac:dyDescent="0.3">
      <c r="A436" s="2" t="s">
        <v>835</v>
      </c>
      <c r="B436" s="2" t="s">
        <v>22</v>
      </c>
      <c r="C436" s="16">
        <v>2000</v>
      </c>
      <c r="D436" s="2" t="s">
        <v>23</v>
      </c>
      <c r="E436" s="2" t="s">
        <v>24</v>
      </c>
      <c r="F436" s="2" t="s">
        <v>15</v>
      </c>
      <c r="G436" s="2" t="s">
        <v>836</v>
      </c>
      <c r="H436" s="2" t="s">
        <v>17</v>
      </c>
      <c r="I436" s="2" t="s">
        <v>26</v>
      </c>
      <c r="J436" s="2" t="s">
        <v>19</v>
      </c>
      <c r="K436" s="2" t="s">
        <v>27</v>
      </c>
    </row>
    <row r="437" spans="1:11" ht="14.4" hidden="1" x14ac:dyDescent="0.3">
      <c r="A437" s="2" t="s">
        <v>837</v>
      </c>
      <c r="B437" s="2" t="s">
        <v>22</v>
      </c>
      <c r="C437" s="16">
        <v>2000</v>
      </c>
      <c r="D437" s="2" t="s">
        <v>23</v>
      </c>
      <c r="E437" s="2" t="s">
        <v>24</v>
      </c>
      <c r="F437" s="2" t="s">
        <v>15</v>
      </c>
      <c r="G437" s="2" t="s">
        <v>838</v>
      </c>
      <c r="H437" s="2" t="s">
        <v>17</v>
      </c>
      <c r="I437" s="2" t="s">
        <v>26</v>
      </c>
      <c r="J437" s="2" t="s">
        <v>19</v>
      </c>
      <c r="K437" s="2" t="s">
        <v>27</v>
      </c>
    </row>
    <row r="438" spans="1:11" ht="14.4" hidden="1" x14ac:dyDescent="0.3">
      <c r="A438" s="2" t="s">
        <v>839</v>
      </c>
      <c r="B438" s="2" t="s">
        <v>22</v>
      </c>
      <c r="C438" s="16">
        <v>2000</v>
      </c>
      <c r="D438" s="2" t="s">
        <v>23</v>
      </c>
      <c r="E438" s="2" t="s">
        <v>24</v>
      </c>
      <c r="F438" s="2" t="s">
        <v>15</v>
      </c>
      <c r="G438" s="2" t="s">
        <v>840</v>
      </c>
      <c r="H438" s="2" t="s">
        <v>17</v>
      </c>
      <c r="I438" s="2" t="s">
        <v>26</v>
      </c>
      <c r="J438" s="2" t="s">
        <v>19</v>
      </c>
      <c r="K438" s="2" t="s">
        <v>27</v>
      </c>
    </row>
    <row r="439" spans="1:11" ht="14.4" hidden="1" x14ac:dyDescent="0.3">
      <c r="A439" s="2" t="s">
        <v>841</v>
      </c>
      <c r="B439" s="2" t="s">
        <v>22</v>
      </c>
      <c r="C439" s="16">
        <v>2000</v>
      </c>
      <c r="D439" s="2" t="s">
        <v>23</v>
      </c>
      <c r="E439" s="2" t="s">
        <v>24</v>
      </c>
      <c r="F439" s="2" t="s">
        <v>15</v>
      </c>
      <c r="G439" s="2" t="s">
        <v>842</v>
      </c>
      <c r="H439" s="2" t="s">
        <v>17</v>
      </c>
      <c r="I439" s="2" t="s">
        <v>26</v>
      </c>
      <c r="J439" s="2" t="s">
        <v>19</v>
      </c>
      <c r="K439" s="2" t="s">
        <v>27</v>
      </c>
    </row>
    <row r="440" spans="1:11" ht="14.4" hidden="1" x14ac:dyDescent="0.3">
      <c r="A440" s="2" t="s">
        <v>843</v>
      </c>
      <c r="B440" s="2" t="s">
        <v>22</v>
      </c>
      <c r="C440" s="16">
        <v>2000</v>
      </c>
      <c r="D440" s="2" t="s">
        <v>23</v>
      </c>
      <c r="E440" s="2" t="s">
        <v>24</v>
      </c>
      <c r="F440" s="2" t="s">
        <v>15</v>
      </c>
      <c r="G440" s="2" t="s">
        <v>844</v>
      </c>
      <c r="H440" s="2" t="s">
        <v>17</v>
      </c>
      <c r="I440" s="2" t="s">
        <v>845</v>
      </c>
      <c r="J440" s="2" t="s">
        <v>19</v>
      </c>
      <c r="K440" s="2" t="s">
        <v>41</v>
      </c>
    </row>
    <row r="441" spans="1:11" ht="14.4" hidden="1" x14ac:dyDescent="0.3">
      <c r="A441" s="2" t="s">
        <v>846</v>
      </c>
      <c r="B441" s="2" t="s">
        <v>22</v>
      </c>
      <c r="C441" s="16">
        <v>22.2</v>
      </c>
      <c r="D441" s="2" t="s">
        <v>54</v>
      </c>
      <c r="E441" s="2" t="s">
        <v>14</v>
      </c>
      <c r="F441" s="2" t="s">
        <v>15</v>
      </c>
      <c r="G441" s="2" t="s">
        <v>847</v>
      </c>
      <c r="H441" s="2" t="s">
        <v>17</v>
      </c>
      <c r="I441" s="2" t="s">
        <v>26</v>
      </c>
      <c r="J441" s="2" t="s">
        <v>19</v>
      </c>
      <c r="K441" s="2" t="s">
        <v>44</v>
      </c>
    </row>
    <row r="442" spans="1:11" ht="14.4" hidden="1" x14ac:dyDescent="0.3">
      <c r="A442" s="2" t="s">
        <v>848</v>
      </c>
      <c r="B442" s="2" t="s">
        <v>22</v>
      </c>
      <c r="C442" s="16">
        <v>22.2</v>
      </c>
      <c r="D442" s="2" t="s">
        <v>54</v>
      </c>
      <c r="E442" s="2" t="s">
        <v>14</v>
      </c>
      <c r="F442" s="2" t="s">
        <v>15</v>
      </c>
      <c r="G442" s="2" t="s">
        <v>849</v>
      </c>
      <c r="H442" s="2" t="s">
        <v>17</v>
      </c>
      <c r="I442" s="2" t="s">
        <v>850</v>
      </c>
      <c r="J442" s="2" t="s">
        <v>19</v>
      </c>
      <c r="K442" s="2" t="s">
        <v>311</v>
      </c>
    </row>
    <row r="443" spans="1:11" ht="14.4" hidden="1" x14ac:dyDescent="0.3">
      <c r="A443" s="2" t="s">
        <v>851</v>
      </c>
      <c r="B443" s="2" t="s">
        <v>22</v>
      </c>
      <c r="C443" s="16">
        <v>22.2</v>
      </c>
      <c r="D443" s="2" t="s">
        <v>54</v>
      </c>
      <c r="E443" s="2" t="s">
        <v>14</v>
      </c>
      <c r="F443" s="2" t="s">
        <v>15</v>
      </c>
      <c r="G443" s="2" t="s">
        <v>849</v>
      </c>
      <c r="H443" s="2" t="s">
        <v>17</v>
      </c>
      <c r="I443" s="2" t="s">
        <v>26</v>
      </c>
      <c r="J443" s="2" t="s">
        <v>19</v>
      </c>
      <c r="K443" s="2" t="s">
        <v>44</v>
      </c>
    </row>
    <row r="444" spans="1:11" ht="14.4" hidden="1" x14ac:dyDescent="0.3">
      <c r="A444" s="2" t="s">
        <v>852</v>
      </c>
      <c r="B444" s="2" t="s">
        <v>22</v>
      </c>
      <c r="C444" s="16">
        <v>26.4</v>
      </c>
      <c r="D444" s="2" t="s">
        <v>13</v>
      </c>
      <c r="E444" s="2" t="s">
        <v>14</v>
      </c>
      <c r="F444" s="2" t="s">
        <v>15</v>
      </c>
      <c r="G444" s="2" t="s">
        <v>853</v>
      </c>
      <c r="H444" s="2" t="s">
        <v>17</v>
      </c>
      <c r="I444" s="2" t="s">
        <v>854</v>
      </c>
      <c r="J444" s="2" t="s">
        <v>19</v>
      </c>
      <c r="K444" s="2" t="s">
        <v>20</v>
      </c>
    </row>
    <row r="445" spans="1:11" ht="14.4" hidden="1" x14ac:dyDescent="0.3">
      <c r="A445" s="2" t="s">
        <v>855</v>
      </c>
      <c r="B445" s="2" t="s">
        <v>22</v>
      </c>
      <c r="C445" s="16">
        <v>2000</v>
      </c>
      <c r="D445" s="2" t="s">
        <v>23</v>
      </c>
      <c r="E445" s="2" t="s">
        <v>24</v>
      </c>
      <c r="F445" s="2" t="s">
        <v>15</v>
      </c>
      <c r="G445" s="2" t="s">
        <v>856</v>
      </c>
      <c r="H445" s="2" t="s">
        <v>17</v>
      </c>
      <c r="I445" s="2" t="s">
        <v>26</v>
      </c>
      <c r="J445" s="2" t="s">
        <v>19</v>
      </c>
      <c r="K445" s="2" t="s">
        <v>27</v>
      </c>
    </row>
    <row r="446" spans="1:11" ht="14.4" hidden="1" x14ac:dyDescent="0.3">
      <c r="A446" s="2" t="s">
        <v>857</v>
      </c>
      <c r="B446" s="2" t="s">
        <v>22</v>
      </c>
      <c r="C446" s="16">
        <v>2000</v>
      </c>
      <c r="D446" s="2" t="s">
        <v>23</v>
      </c>
      <c r="E446" s="2" t="s">
        <v>24</v>
      </c>
      <c r="F446" s="2" t="s">
        <v>15</v>
      </c>
      <c r="G446" s="2" t="s">
        <v>858</v>
      </c>
      <c r="H446" s="2" t="s">
        <v>17</v>
      </c>
      <c r="I446" s="2" t="s">
        <v>26</v>
      </c>
      <c r="J446" s="2" t="s">
        <v>19</v>
      </c>
      <c r="K446" s="2" t="s">
        <v>27</v>
      </c>
    </row>
    <row r="447" spans="1:11" ht="14.4" hidden="1" x14ac:dyDescent="0.3">
      <c r="A447" s="2" t="s">
        <v>859</v>
      </c>
      <c r="B447" s="2" t="s">
        <v>22</v>
      </c>
      <c r="C447" s="16">
        <v>2000</v>
      </c>
      <c r="D447" s="2" t="s">
        <v>23</v>
      </c>
      <c r="E447" s="2" t="s">
        <v>24</v>
      </c>
      <c r="F447" s="2" t="s">
        <v>15</v>
      </c>
      <c r="G447" s="2" t="s">
        <v>860</v>
      </c>
      <c r="H447" s="2" t="s">
        <v>17</v>
      </c>
      <c r="I447" s="2" t="s">
        <v>26</v>
      </c>
      <c r="J447" s="2" t="s">
        <v>19</v>
      </c>
      <c r="K447" s="2" t="s">
        <v>27</v>
      </c>
    </row>
    <row r="448" spans="1:11" ht="14.4" hidden="1" x14ac:dyDescent="0.3">
      <c r="A448" s="2" t="s">
        <v>861</v>
      </c>
      <c r="B448" s="2" t="s">
        <v>22</v>
      </c>
      <c r="C448" s="16">
        <v>2000</v>
      </c>
      <c r="D448" s="2" t="s">
        <v>23</v>
      </c>
      <c r="E448" s="2" t="s">
        <v>24</v>
      </c>
      <c r="F448" s="2" t="s">
        <v>15</v>
      </c>
      <c r="G448" s="2" t="s">
        <v>862</v>
      </c>
      <c r="H448" s="2" t="s">
        <v>17</v>
      </c>
      <c r="I448" s="2" t="s">
        <v>26</v>
      </c>
      <c r="J448" s="2" t="s">
        <v>19</v>
      </c>
      <c r="K448" s="2" t="s">
        <v>27</v>
      </c>
    </row>
    <row r="449" spans="1:11" ht="14.4" hidden="1" x14ac:dyDescent="0.3">
      <c r="A449" s="2" t="s">
        <v>863</v>
      </c>
      <c r="B449" s="2" t="s">
        <v>22</v>
      </c>
      <c r="C449" s="16">
        <v>26.4</v>
      </c>
      <c r="D449" s="2" t="s">
        <v>13</v>
      </c>
      <c r="E449" s="2" t="s">
        <v>14</v>
      </c>
      <c r="F449" s="2" t="s">
        <v>15</v>
      </c>
      <c r="G449" s="2" t="s">
        <v>864</v>
      </c>
      <c r="H449" s="2" t="s">
        <v>17</v>
      </c>
      <c r="I449" s="2" t="s">
        <v>26</v>
      </c>
      <c r="J449" s="2" t="s">
        <v>19</v>
      </c>
      <c r="K449" s="2" t="s">
        <v>27</v>
      </c>
    </row>
    <row r="450" spans="1:11" ht="14.4" hidden="1" x14ac:dyDescent="0.3">
      <c r="A450" s="2" t="s">
        <v>865</v>
      </c>
      <c r="B450" s="2" t="s">
        <v>22</v>
      </c>
      <c r="C450" s="16">
        <v>26.4</v>
      </c>
      <c r="D450" s="2" t="s">
        <v>13</v>
      </c>
      <c r="E450" s="2" t="s">
        <v>14</v>
      </c>
      <c r="F450" s="2" t="s">
        <v>15</v>
      </c>
      <c r="G450" s="2" t="s">
        <v>866</v>
      </c>
      <c r="H450" s="2" t="s">
        <v>17</v>
      </c>
      <c r="I450" s="2" t="s">
        <v>867</v>
      </c>
      <c r="J450" s="2" t="s">
        <v>19</v>
      </c>
      <c r="K450" s="2" t="s">
        <v>311</v>
      </c>
    </row>
    <row r="451" spans="1:11" ht="14.4" hidden="1" x14ac:dyDescent="0.3">
      <c r="A451" s="2" t="s">
        <v>868</v>
      </c>
      <c r="B451" s="2" t="s">
        <v>22</v>
      </c>
      <c r="C451" s="16">
        <v>22.2</v>
      </c>
      <c r="D451" s="2" t="s">
        <v>54</v>
      </c>
      <c r="E451" s="2" t="s">
        <v>14</v>
      </c>
      <c r="F451" s="2" t="s">
        <v>15</v>
      </c>
      <c r="G451" s="2" t="s">
        <v>869</v>
      </c>
      <c r="H451" s="2" t="s">
        <v>17</v>
      </c>
      <c r="I451" s="2" t="s">
        <v>870</v>
      </c>
      <c r="J451" s="2" t="s">
        <v>19</v>
      </c>
      <c r="K451" s="2" t="s">
        <v>311</v>
      </c>
    </row>
    <row r="452" spans="1:11" ht="14.4" hidden="1" x14ac:dyDescent="0.3">
      <c r="A452" s="2" t="s">
        <v>871</v>
      </c>
      <c r="B452" s="2" t="s">
        <v>22</v>
      </c>
      <c r="C452" s="16">
        <v>2000</v>
      </c>
      <c r="D452" s="2" t="s">
        <v>23</v>
      </c>
      <c r="E452" s="2" t="s">
        <v>24</v>
      </c>
      <c r="F452" s="2" t="s">
        <v>15</v>
      </c>
      <c r="G452" s="2" t="s">
        <v>276</v>
      </c>
      <c r="H452" s="2" t="s">
        <v>17</v>
      </c>
      <c r="I452" s="2" t="s">
        <v>26</v>
      </c>
      <c r="J452" s="2" t="s">
        <v>19</v>
      </c>
      <c r="K452" s="2" t="s">
        <v>27</v>
      </c>
    </row>
    <row r="453" spans="1:11" ht="14.4" hidden="1" x14ac:dyDescent="0.3">
      <c r="A453" s="2" t="s">
        <v>872</v>
      </c>
      <c r="B453" s="2" t="s">
        <v>22</v>
      </c>
      <c r="C453" s="16">
        <v>2000</v>
      </c>
      <c r="D453" s="2" t="s">
        <v>23</v>
      </c>
      <c r="E453" s="2" t="s">
        <v>24</v>
      </c>
      <c r="F453" s="2" t="s">
        <v>15</v>
      </c>
      <c r="G453" s="2" t="s">
        <v>86</v>
      </c>
      <c r="H453" s="2" t="s">
        <v>17</v>
      </c>
      <c r="I453" s="2" t="s">
        <v>26</v>
      </c>
      <c r="J453" s="2" t="s">
        <v>19</v>
      </c>
      <c r="K453" s="2" t="s">
        <v>27</v>
      </c>
    </row>
    <row r="454" spans="1:11" ht="14.4" hidden="1" x14ac:dyDescent="0.3">
      <c r="A454" s="2" t="s">
        <v>873</v>
      </c>
      <c r="B454" s="2" t="s">
        <v>22</v>
      </c>
      <c r="C454" s="16">
        <v>2000</v>
      </c>
      <c r="D454" s="2" t="s">
        <v>23</v>
      </c>
      <c r="E454" s="2" t="s">
        <v>24</v>
      </c>
      <c r="F454" s="2" t="s">
        <v>15</v>
      </c>
      <c r="G454" s="2" t="s">
        <v>86</v>
      </c>
      <c r="H454" s="2" t="s">
        <v>17</v>
      </c>
      <c r="I454" s="2" t="s">
        <v>26</v>
      </c>
      <c r="J454" s="2" t="s">
        <v>19</v>
      </c>
      <c r="K454" s="2" t="s">
        <v>27</v>
      </c>
    </row>
    <row r="455" spans="1:11" ht="14.4" hidden="1" x14ac:dyDescent="0.3">
      <c r="A455" s="2" t="s">
        <v>874</v>
      </c>
      <c r="B455" s="2" t="s">
        <v>22</v>
      </c>
      <c r="C455" s="16">
        <v>1111</v>
      </c>
      <c r="D455" s="2" t="s">
        <v>23</v>
      </c>
      <c r="E455" s="2" t="s">
        <v>24</v>
      </c>
      <c r="F455" s="2" t="s">
        <v>15</v>
      </c>
      <c r="G455" s="2" t="s">
        <v>875</v>
      </c>
      <c r="H455" s="2" t="s">
        <v>17</v>
      </c>
      <c r="I455" s="2" t="s">
        <v>26</v>
      </c>
      <c r="J455" s="2" t="s">
        <v>19</v>
      </c>
      <c r="K455" s="2" t="s">
        <v>27</v>
      </c>
    </row>
    <row r="456" spans="1:11" ht="14.4" hidden="1" x14ac:dyDescent="0.3">
      <c r="A456" s="2" t="s">
        <v>876</v>
      </c>
      <c r="B456" s="2" t="s">
        <v>22</v>
      </c>
      <c r="C456" s="16">
        <v>2000</v>
      </c>
      <c r="D456" s="2" t="s">
        <v>23</v>
      </c>
      <c r="E456" s="2" t="s">
        <v>24</v>
      </c>
      <c r="F456" s="2" t="s">
        <v>15</v>
      </c>
      <c r="G456" s="2" t="s">
        <v>877</v>
      </c>
      <c r="H456" s="2" t="s">
        <v>17</v>
      </c>
      <c r="I456" s="2" t="s">
        <v>878</v>
      </c>
      <c r="J456" s="2" t="s">
        <v>19</v>
      </c>
      <c r="K456" s="2" t="s">
        <v>37</v>
      </c>
    </row>
    <row r="457" spans="1:11" ht="14.4" hidden="1" x14ac:dyDescent="0.3">
      <c r="A457" s="2" t="s">
        <v>879</v>
      </c>
      <c r="B457" s="2" t="s">
        <v>22</v>
      </c>
      <c r="C457" s="16">
        <v>22.2</v>
      </c>
      <c r="D457" s="2" t="s">
        <v>54</v>
      </c>
      <c r="E457" s="2" t="s">
        <v>14</v>
      </c>
      <c r="F457" s="2" t="s">
        <v>15</v>
      </c>
      <c r="G457" s="2" t="s">
        <v>880</v>
      </c>
      <c r="H457" s="2" t="s">
        <v>17</v>
      </c>
      <c r="I457" s="2" t="s">
        <v>881</v>
      </c>
      <c r="J457" s="2" t="s">
        <v>19</v>
      </c>
      <c r="K457" s="2" t="s">
        <v>311</v>
      </c>
    </row>
    <row r="458" spans="1:11" ht="14.4" hidden="1" x14ac:dyDescent="0.3">
      <c r="A458" s="2" t="s">
        <v>882</v>
      </c>
      <c r="B458" s="2" t="s">
        <v>22</v>
      </c>
      <c r="C458" s="16">
        <v>26.4</v>
      </c>
      <c r="D458" s="2" t="s">
        <v>13</v>
      </c>
      <c r="E458" s="2" t="s">
        <v>14</v>
      </c>
      <c r="F458" s="2" t="s">
        <v>15</v>
      </c>
      <c r="G458" s="2" t="s">
        <v>883</v>
      </c>
      <c r="H458" s="2" t="s">
        <v>17</v>
      </c>
      <c r="I458" s="2" t="s">
        <v>26</v>
      </c>
      <c r="J458" s="2" t="s">
        <v>19</v>
      </c>
      <c r="K458" s="2" t="s">
        <v>27</v>
      </c>
    </row>
    <row r="459" spans="1:11" ht="14.4" hidden="1" x14ac:dyDescent="0.3">
      <c r="A459" s="2" t="s">
        <v>884</v>
      </c>
      <c r="B459" s="2" t="s">
        <v>22</v>
      </c>
      <c r="C459" s="16">
        <v>26.4</v>
      </c>
      <c r="D459" s="2" t="s">
        <v>13</v>
      </c>
      <c r="E459" s="2" t="s">
        <v>14</v>
      </c>
      <c r="F459" s="2" t="s">
        <v>15</v>
      </c>
      <c r="G459" s="2" t="s">
        <v>885</v>
      </c>
      <c r="H459" s="2" t="s">
        <v>17</v>
      </c>
      <c r="I459" s="2" t="s">
        <v>26</v>
      </c>
      <c r="J459" s="2" t="s">
        <v>19</v>
      </c>
      <c r="K459" s="2" t="s">
        <v>44</v>
      </c>
    </row>
    <row r="460" spans="1:11" ht="14.4" hidden="1" x14ac:dyDescent="0.3">
      <c r="A460" s="2" t="s">
        <v>886</v>
      </c>
      <c r="B460" s="2" t="s">
        <v>22</v>
      </c>
      <c r="C460" s="16">
        <v>2000</v>
      </c>
      <c r="D460" s="2" t="s">
        <v>23</v>
      </c>
      <c r="E460" s="2" t="s">
        <v>24</v>
      </c>
      <c r="F460" s="2" t="s">
        <v>15</v>
      </c>
      <c r="G460" s="2" t="s">
        <v>887</v>
      </c>
      <c r="H460" s="2" t="s">
        <v>17</v>
      </c>
      <c r="I460" s="2" t="s">
        <v>26</v>
      </c>
      <c r="J460" s="2" t="s">
        <v>19</v>
      </c>
      <c r="K460" s="2" t="s">
        <v>27</v>
      </c>
    </row>
    <row r="461" spans="1:11" ht="14.4" hidden="1" x14ac:dyDescent="0.3">
      <c r="A461" s="2" t="s">
        <v>888</v>
      </c>
      <c r="B461" s="2" t="s">
        <v>22</v>
      </c>
      <c r="C461" s="16">
        <v>2000</v>
      </c>
      <c r="D461" s="2" t="s">
        <v>23</v>
      </c>
      <c r="E461" s="2" t="s">
        <v>24</v>
      </c>
      <c r="F461" s="2" t="s">
        <v>15</v>
      </c>
      <c r="G461" s="2" t="s">
        <v>889</v>
      </c>
      <c r="H461" s="2" t="s">
        <v>17</v>
      </c>
      <c r="I461" s="2" t="s">
        <v>26</v>
      </c>
      <c r="J461" s="2" t="s">
        <v>19</v>
      </c>
      <c r="K461" s="2" t="s">
        <v>27</v>
      </c>
    </row>
    <row r="462" spans="1:11" ht="14.4" hidden="1" x14ac:dyDescent="0.3">
      <c r="A462" s="2" t="s">
        <v>890</v>
      </c>
      <c r="B462" s="2" t="s">
        <v>22</v>
      </c>
      <c r="C462" s="16">
        <v>2000</v>
      </c>
      <c r="D462" s="2" t="s">
        <v>23</v>
      </c>
      <c r="E462" s="2" t="s">
        <v>24</v>
      </c>
      <c r="F462" s="2" t="s">
        <v>15</v>
      </c>
      <c r="G462" s="2" t="s">
        <v>891</v>
      </c>
      <c r="H462" s="2" t="s">
        <v>17</v>
      </c>
      <c r="I462" s="2" t="s">
        <v>26</v>
      </c>
      <c r="J462" s="2" t="s">
        <v>19</v>
      </c>
      <c r="K462" s="2" t="s">
        <v>27</v>
      </c>
    </row>
    <row r="463" spans="1:11" ht="14.4" hidden="1" x14ac:dyDescent="0.3">
      <c r="A463" s="2" t="s">
        <v>892</v>
      </c>
      <c r="B463" s="2" t="s">
        <v>22</v>
      </c>
      <c r="C463" s="16">
        <v>2000</v>
      </c>
      <c r="D463" s="2" t="s">
        <v>23</v>
      </c>
      <c r="E463" s="2" t="s">
        <v>24</v>
      </c>
      <c r="F463" s="2" t="s">
        <v>15</v>
      </c>
      <c r="G463" s="2" t="s">
        <v>893</v>
      </c>
      <c r="H463" s="2" t="s">
        <v>17</v>
      </c>
      <c r="I463" s="2" t="s">
        <v>26</v>
      </c>
      <c r="J463" s="2" t="s">
        <v>19</v>
      </c>
      <c r="K463" s="2" t="s">
        <v>27</v>
      </c>
    </row>
    <row r="464" spans="1:11" ht="14.4" hidden="1" x14ac:dyDescent="0.3">
      <c r="A464" s="2" t="s">
        <v>894</v>
      </c>
      <c r="B464" s="2" t="s">
        <v>22</v>
      </c>
      <c r="C464" s="16">
        <v>22.2</v>
      </c>
      <c r="D464" s="2" t="s">
        <v>54</v>
      </c>
      <c r="E464" s="2" t="s">
        <v>14</v>
      </c>
      <c r="F464" s="2" t="s">
        <v>15</v>
      </c>
      <c r="G464" s="2" t="s">
        <v>895</v>
      </c>
      <c r="H464" s="2" t="s">
        <v>17</v>
      </c>
      <c r="I464" s="2" t="s">
        <v>26</v>
      </c>
      <c r="J464" s="2" t="s">
        <v>19</v>
      </c>
      <c r="K464" s="2" t="s">
        <v>44</v>
      </c>
    </row>
    <row r="465" spans="1:11" ht="14.4" hidden="1" x14ac:dyDescent="0.3">
      <c r="A465" s="2" t="s">
        <v>896</v>
      </c>
      <c r="B465" s="2" t="s">
        <v>22</v>
      </c>
      <c r="C465" s="16">
        <v>22.2</v>
      </c>
      <c r="D465" s="2" t="s">
        <v>54</v>
      </c>
      <c r="E465" s="2" t="s">
        <v>14</v>
      </c>
      <c r="F465" s="2" t="s">
        <v>15</v>
      </c>
      <c r="G465" s="2" t="s">
        <v>897</v>
      </c>
      <c r="H465" s="2" t="s">
        <v>17</v>
      </c>
      <c r="I465" s="2" t="s">
        <v>26</v>
      </c>
      <c r="J465" s="2" t="s">
        <v>19</v>
      </c>
      <c r="K465" s="2" t="s">
        <v>44</v>
      </c>
    </row>
    <row r="466" spans="1:11" ht="14.4" hidden="1" x14ac:dyDescent="0.3">
      <c r="A466" s="2" t="s">
        <v>898</v>
      </c>
      <c r="B466" s="2" t="s">
        <v>22</v>
      </c>
      <c r="C466" s="16">
        <v>22.2</v>
      </c>
      <c r="D466" s="2" t="s">
        <v>54</v>
      </c>
      <c r="E466" s="2" t="s">
        <v>14</v>
      </c>
      <c r="F466" s="2" t="s">
        <v>15</v>
      </c>
      <c r="G466" s="2" t="s">
        <v>897</v>
      </c>
      <c r="H466" s="2" t="s">
        <v>17</v>
      </c>
      <c r="I466" s="2" t="s">
        <v>26</v>
      </c>
      <c r="J466" s="2" t="s">
        <v>19</v>
      </c>
      <c r="K466" s="2" t="s">
        <v>44</v>
      </c>
    </row>
    <row r="467" spans="1:11" ht="14.4" hidden="1" x14ac:dyDescent="0.3">
      <c r="A467" s="2" t="s">
        <v>899</v>
      </c>
      <c r="B467" s="2" t="s">
        <v>22</v>
      </c>
      <c r="C467" s="16">
        <v>26.4</v>
      </c>
      <c r="D467" s="2" t="s">
        <v>13</v>
      </c>
      <c r="E467" s="2" t="s">
        <v>14</v>
      </c>
      <c r="F467" s="2" t="s">
        <v>15</v>
      </c>
      <c r="G467" s="2" t="s">
        <v>900</v>
      </c>
      <c r="H467" s="2" t="s">
        <v>17</v>
      </c>
      <c r="I467" s="2" t="s">
        <v>901</v>
      </c>
      <c r="J467" s="2" t="s">
        <v>19</v>
      </c>
      <c r="K467" s="2" t="s">
        <v>288</v>
      </c>
    </row>
    <row r="468" spans="1:11" ht="14.4" hidden="1" x14ac:dyDescent="0.3">
      <c r="A468" s="2" t="s">
        <v>902</v>
      </c>
      <c r="B468" s="2" t="s">
        <v>22</v>
      </c>
      <c r="C468" s="16">
        <v>26.4</v>
      </c>
      <c r="D468" s="2" t="s">
        <v>13</v>
      </c>
      <c r="E468" s="2" t="s">
        <v>14</v>
      </c>
      <c r="F468" s="2" t="s">
        <v>15</v>
      </c>
      <c r="G468" s="2" t="s">
        <v>903</v>
      </c>
      <c r="H468" s="2" t="s">
        <v>17</v>
      </c>
      <c r="I468" s="2" t="s">
        <v>901</v>
      </c>
      <c r="J468" s="2" t="s">
        <v>19</v>
      </c>
      <c r="K468" s="2" t="s">
        <v>140</v>
      </c>
    </row>
    <row r="469" spans="1:11" ht="14.4" hidden="1" x14ac:dyDescent="0.3">
      <c r="A469" s="2" t="s">
        <v>904</v>
      </c>
      <c r="B469" s="2" t="s">
        <v>22</v>
      </c>
      <c r="C469" s="16">
        <v>2000</v>
      </c>
      <c r="D469" s="2" t="s">
        <v>23</v>
      </c>
      <c r="E469" s="2" t="s">
        <v>24</v>
      </c>
      <c r="F469" s="2" t="s">
        <v>15</v>
      </c>
      <c r="G469" s="2" t="s">
        <v>905</v>
      </c>
      <c r="H469" s="2" t="s">
        <v>17</v>
      </c>
      <c r="I469" s="2" t="s">
        <v>906</v>
      </c>
      <c r="J469" s="2" t="s">
        <v>19</v>
      </c>
      <c r="K469" s="2" t="s">
        <v>41</v>
      </c>
    </row>
    <row r="470" spans="1:11" ht="14.4" hidden="1" x14ac:dyDescent="0.3">
      <c r="A470" s="2" t="s">
        <v>907</v>
      </c>
      <c r="B470" s="2" t="s">
        <v>22</v>
      </c>
      <c r="C470" s="16">
        <v>2000</v>
      </c>
      <c r="D470" s="2" t="s">
        <v>23</v>
      </c>
      <c r="E470" s="2" t="s">
        <v>24</v>
      </c>
      <c r="F470" s="2" t="s">
        <v>15</v>
      </c>
      <c r="G470" s="2" t="s">
        <v>106</v>
      </c>
      <c r="H470" s="2" t="s">
        <v>17</v>
      </c>
      <c r="I470" s="2" t="s">
        <v>26</v>
      </c>
      <c r="J470" s="2" t="s">
        <v>19</v>
      </c>
      <c r="K470" s="2" t="s">
        <v>27</v>
      </c>
    </row>
    <row r="471" spans="1:11" ht="14.4" hidden="1" x14ac:dyDescent="0.3">
      <c r="A471" s="2" t="s">
        <v>908</v>
      </c>
      <c r="B471" s="2" t="s">
        <v>22</v>
      </c>
      <c r="C471" s="16">
        <v>2000</v>
      </c>
      <c r="D471" s="2" t="s">
        <v>23</v>
      </c>
      <c r="E471" s="2" t="s">
        <v>24</v>
      </c>
      <c r="F471" s="2" t="s">
        <v>15</v>
      </c>
      <c r="G471" s="2" t="s">
        <v>909</v>
      </c>
      <c r="H471" s="2" t="s">
        <v>17</v>
      </c>
      <c r="I471" s="2" t="s">
        <v>26</v>
      </c>
      <c r="J471" s="2" t="s">
        <v>19</v>
      </c>
      <c r="K471" s="2" t="s">
        <v>27</v>
      </c>
    </row>
    <row r="472" spans="1:11" ht="14.4" hidden="1" x14ac:dyDescent="0.3">
      <c r="A472" s="2" t="s">
        <v>910</v>
      </c>
      <c r="B472" s="2" t="s">
        <v>22</v>
      </c>
      <c r="C472" s="16">
        <v>2000</v>
      </c>
      <c r="D472" s="2" t="s">
        <v>23</v>
      </c>
      <c r="E472" s="2" t="s">
        <v>24</v>
      </c>
      <c r="F472" s="2" t="s">
        <v>15</v>
      </c>
      <c r="G472" s="2" t="s">
        <v>911</v>
      </c>
      <c r="H472" s="2" t="s">
        <v>17</v>
      </c>
      <c r="I472" s="2" t="s">
        <v>26</v>
      </c>
      <c r="J472" s="2" t="s">
        <v>19</v>
      </c>
      <c r="K472" s="2" t="s">
        <v>27</v>
      </c>
    </row>
    <row r="473" spans="1:11" ht="14.4" hidden="1" x14ac:dyDescent="0.3">
      <c r="A473" s="2" t="s">
        <v>912</v>
      </c>
      <c r="B473" s="2" t="s">
        <v>22</v>
      </c>
      <c r="C473" s="16">
        <v>2000</v>
      </c>
      <c r="D473" s="2" t="s">
        <v>23</v>
      </c>
      <c r="E473" s="2" t="s">
        <v>24</v>
      </c>
      <c r="F473" s="2" t="s">
        <v>15</v>
      </c>
      <c r="G473" s="2" t="s">
        <v>913</v>
      </c>
      <c r="H473" s="2" t="s">
        <v>17</v>
      </c>
      <c r="I473" s="2" t="s">
        <v>26</v>
      </c>
      <c r="J473" s="2" t="s">
        <v>19</v>
      </c>
      <c r="K473" s="2" t="s">
        <v>27</v>
      </c>
    </row>
    <row r="474" spans="1:11" ht="14.4" hidden="1" x14ac:dyDescent="0.3">
      <c r="A474" s="2" t="s">
        <v>914</v>
      </c>
      <c r="B474" s="2" t="s">
        <v>22</v>
      </c>
      <c r="C474" s="16">
        <v>26.4</v>
      </c>
      <c r="D474" s="2" t="s">
        <v>13</v>
      </c>
      <c r="E474" s="2" t="s">
        <v>14</v>
      </c>
      <c r="F474" s="2" t="s">
        <v>15</v>
      </c>
      <c r="G474" s="2" t="s">
        <v>915</v>
      </c>
      <c r="H474" s="2" t="s">
        <v>17</v>
      </c>
      <c r="I474" s="2" t="s">
        <v>916</v>
      </c>
      <c r="J474" s="2" t="s">
        <v>19</v>
      </c>
      <c r="K474" s="2" t="s">
        <v>311</v>
      </c>
    </row>
    <row r="475" spans="1:11" ht="14.4" hidden="1" x14ac:dyDescent="0.3">
      <c r="A475" s="2" t="s">
        <v>917</v>
      </c>
      <c r="B475" s="2" t="s">
        <v>22</v>
      </c>
      <c r="C475" s="16">
        <v>2000</v>
      </c>
      <c r="D475" s="2" t="s">
        <v>23</v>
      </c>
      <c r="E475" s="2" t="s">
        <v>24</v>
      </c>
      <c r="F475" s="2" t="s">
        <v>15</v>
      </c>
      <c r="G475" s="2" t="s">
        <v>918</v>
      </c>
      <c r="H475" s="2" t="s">
        <v>17</v>
      </c>
      <c r="I475" s="2" t="s">
        <v>26</v>
      </c>
      <c r="J475" s="2" t="s">
        <v>19</v>
      </c>
      <c r="K475" s="2" t="s">
        <v>27</v>
      </c>
    </row>
    <row r="476" spans="1:11" ht="14.4" hidden="1" x14ac:dyDescent="0.3">
      <c r="A476" s="2" t="s">
        <v>919</v>
      </c>
      <c r="B476" s="2" t="s">
        <v>22</v>
      </c>
      <c r="C476" s="16">
        <v>2000</v>
      </c>
      <c r="D476" s="2" t="s">
        <v>23</v>
      </c>
      <c r="E476" s="2" t="s">
        <v>24</v>
      </c>
      <c r="F476" s="2" t="s">
        <v>15</v>
      </c>
      <c r="G476" s="2" t="s">
        <v>920</v>
      </c>
      <c r="H476" s="2" t="s">
        <v>17</v>
      </c>
      <c r="I476" s="2" t="s">
        <v>26</v>
      </c>
      <c r="J476" s="2" t="s">
        <v>19</v>
      </c>
      <c r="K476" s="2" t="s">
        <v>27</v>
      </c>
    </row>
    <row r="477" spans="1:11" ht="14.4" hidden="1" x14ac:dyDescent="0.3">
      <c r="A477" s="2" t="s">
        <v>921</v>
      </c>
      <c r="B477" s="2" t="s">
        <v>22</v>
      </c>
      <c r="C477" s="16">
        <v>2000</v>
      </c>
      <c r="D477" s="2" t="s">
        <v>23</v>
      </c>
      <c r="E477" s="2" t="s">
        <v>24</v>
      </c>
      <c r="F477" s="2" t="s">
        <v>15</v>
      </c>
      <c r="G477" s="2" t="s">
        <v>922</v>
      </c>
      <c r="H477" s="2" t="s">
        <v>17</v>
      </c>
      <c r="I477" s="2" t="s">
        <v>26</v>
      </c>
      <c r="J477" s="2" t="s">
        <v>19</v>
      </c>
      <c r="K477" s="2" t="s">
        <v>27</v>
      </c>
    </row>
    <row r="478" spans="1:11" ht="14.4" hidden="1" x14ac:dyDescent="0.3">
      <c r="A478" s="2" t="s">
        <v>923</v>
      </c>
      <c r="B478" s="2" t="s">
        <v>22</v>
      </c>
      <c r="C478" s="16">
        <v>2000</v>
      </c>
      <c r="D478" s="2" t="s">
        <v>23</v>
      </c>
      <c r="E478" s="2" t="s">
        <v>24</v>
      </c>
      <c r="F478" s="2" t="s">
        <v>15</v>
      </c>
      <c r="G478" s="2" t="s">
        <v>924</v>
      </c>
      <c r="H478" s="2" t="s">
        <v>17</v>
      </c>
      <c r="I478" s="2" t="s">
        <v>26</v>
      </c>
      <c r="J478" s="2" t="s">
        <v>19</v>
      </c>
      <c r="K478" s="2" t="s">
        <v>27</v>
      </c>
    </row>
    <row r="479" spans="1:11" ht="14.4" hidden="1" x14ac:dyDescent="0.3">
      <c r="A479" s="2" t="s">
        <v>925</v>
      </c>
      <c r="B479" s="2" t="s">
        <v>22</v>
      </c>
      <c r="C479" s="16">
        <v>2000</v>
      </c>
      <c r="D479" s="2" t="s">
        <v>23</v>
      </c>
      <c r="E479" s="2" t="s">
        <v>24</v>
      </c>
      <c r="F479" s="2" t="s">
        <v>15</v>
      </c>
      <c r="G479" s="2" t="s">
        <v>926</v>
      </c>
      <c r="H479" s="2" t="s">
        <v>17</v>
      </c>
      <c r="I479" s="2" t="s">
        <v>26</v>
      </c>
      <c r="J479" s="2" t="s">
        <v>19</v>
      </c>
      <c r="K479" s="2" t="s">
        <v>27</v>
      </c>
    </row>
    <row r="480" spans="1:11" ht="14.4" hidden="1" x14ac:dyDescent="0.3">
      <c r="A480" s="2" t="s">
        <v>927</v>
      </c>
      <c r="B480" s="2" t="s">
        <v>22</v>
      </c>
      <c r="C480" s="16">
        <v>2000</v>
      </c>
      <c r="D480" s="2" t="s">
        <v>23</v>
      </c>
      <c r="E480" s="2" t="s">
        <v>24</v>
      </c>
      <c r="F480" s="2" t="s">
        <v>15</v>
      </c>
      <c r="G480" s="2" t="s">
        <v>926</v>
      </c>
      <c r="H480" s="2" t="s">
        <v>17</v>
      </c>
      <c r="I480" s="2" t="s">
        <v>26</v>
      </c>
      <c r="J480" s="2" t="s">
        <v>19</v>
      </c>
      <c r="K480" s="2" t="s">
        <v>27</v>
      </c>
    </row>
    <row r="481" spans="1:11" ht="14.4" hidden="1" x14ac:dyDescent="0.3">
      <c r="A481" s="2" t="s">
        <v>928</v>
      </c>
      <c r="B481" s="2" t="s">
        <v>22</v>
      </c>
      <c r="C481" s="16">
        <v>2000</v>
      </c>
      <c r="D481" s="2" t="s">
        <v>23</v>
      </c>
      <c r="E481" s="2" t="s">
        <v>24</v>
      </c>
      <c r="F481" s="2" t="s">
        <v>15</v>
      </c>
      <c r="G481" s="2" t="s">
        <v>929</v>
      </c>
      <c r="H481" s="2" t="s">
        <v>17</v>
      </c>
      <c r="I481" s="2" t="s">
        <v>930</v>
      </c>
      <c r="J481" s="2" t="s">
        <v>19</v>
      </c>
      <c r="K481" s="2" t="s">
        <v>115</v>
      </c>
    </row>
    <row r="482" spans="1:11" ht="14.4" hidden="1" x14ac:dyDescent="0.3">
      <c r="A482" s="2" t="s">
        <v>931</v>
      </c>
      <c r="B482" s="2" t="s">
        <v>22</v>
      </c>
      <c r="C482" s="16">
        <v>26.4</v>
      </c>
      <c r="D482" s="2" t="s">
        <v>13</v>
      </c>
      <c r="E482" s="2" t="s">
        <v>14</v>
      </c>
      <c r="F482" s="2" t="s">
        <v>15</v>
      </c>
      <c r="G482" s="2" t="s">
        <v>853</v>
      </c>
      <c r="H482" s="2" t="s">
        <v>17</v>
      </c>
      <c r="I482" s="2" t="s">
        <v>26</v>
      </c>
      <c r="J482" s="2" t="s">
        <v>19</v>
      </c>
      <c r="K482" s="2" t="s">
        <v>44</v>
      </c>
    </row>
    <row r="483" spans="1:11" ht="14.4" hidden="1" x14ac:dyDescent="0.3">
      <c r="A483" s="2" t="s">
        <v>932</v>
      </c>
      <c r="B483" s="2" t="s">
        <v>22</v>
      </c>
      <c r="C483" s="16">
        <v>2000</v>
      </c>
      <c r="D483" s="2" t="s">
        <v>23</v>
      </c>
      <c r="E483" s="2" t="s">
        <v>24</v>
      </c>
      <c r="F483" s="2" t="s">
        <v>15</v>
      </c>
      <c r="G483" s="2" t="s">
        <v>933</v>
      </c>
      <c r="H483" s="2" t="s">
        <v>17</v>
      </c>
      <c r="I483" s="2" t="s">
        <v>934</v>
      </c>
      <c r="J483" s="2" t="s">
        <v>19</v>
      </c>
      <c r="K483" s="2" t="s">
        <v>41</v>
      </c>
    </row>
    <row r="484" spans="1:11" ht="14.4" hidden="1" x14ac:dyDescent="0.3">
      <c r="A484" s="2" t="s">
        <v>935</v>
      </c>
      <c r="B484" s="2" t="s">
        <v>12</v>
      </c>
      <c r="C484" s="16">
        <v>11</v>
      </c>
      <c r="D484" s="2" t="s">
        <v>54</v>
      </c>
      <c r="E484" s="2" t="s">
        <v>14</v>
      </c>
      <c r="F484" s="2" t="s">
        <v>15</v>
      </c>
      <c r="G484" s="2" t="s">
        <v>936</v>
      </c>
      <c r="H484" s="2" t="s">
        <v>17</v>
      </c>
      <c r="I484" s="2" t="s">
        <v>937</v>
      </c>
      <c r="J484" s="2" t="s">
        <v>19</v>
      </c>
      <c r="K484" s="2" t="s">
        <v>20</v>
      </c>
    </row>
    <row r="485" spans="1:11" ht="14.4" hidden="1" x14ac:dyDescent="0.3">
      <c r="A485" s="2" t="s">
        <v>938</v>
      </c>
      <c r="B485" s="2" t="s">
        <v>22</v>
      </c>
      <c r="C485" s="16">
        <v>2000</v>
      </c>
      <c r="D485" s="2" t="s">
        <v>23</v>
      </c>
      <c r="E485" s="2" t="s">
        <v>24</v>
      </c>
      <c r="F485" s="2" t="s">
        <v>15</v>
      </c>
      <c r="G485" s="2" t="s">
        <v>939</v>
      </c>
      <c r="H485" s="2" t="s">
        <v>17</v>
      </c>
      <c r="I485" s="2" t="s">
        <v>26</v>
      </c>
      <c r="J485" s="2" t="s">
        <v>19</v>
      </c>
      <c r="K485" s="2" t="s">
        <v>27</v>
      </c>
    </row>
    <row r="486" spans="1:11" ht="14.4" hidden="1" x14ac:dyDescent="0.3">
      <c r="A486" s="2" t="s">
        <v>940</v>
      </c>
      <c r="B486" s="2" t="s">
        <v>22</v>
      </c>
      <c r="C486" s="16">
        <v>2000</v>
      </c>
      <c r="D486" s="2" t="s">
        <v>23</v>
      </c>
      <c r="E486" s="2" t="s">
        <v>24</v>
      </c>
      <c r="F486" s="2" t="s">
        <v>15</v>
      </c>
      <c r="G486" s="2" t="s">
        <v>939</v>
      </c>
      <c r="H486" s="2" t="s">
        <v>17</v>
      </c>
      <c r="I486" s="2" t="s">
        <v>26</v>
      </c>
      <c r="J486" s="2" t="s">
        <v>19</v>
      </c>
      <c r="K486" s="2" t="s">
        <v>27</v>
      </c>
    </row>
    <row r="487" spans="1:11" ht="14.4" hidden="1" x14ac:dyDescent="0.3">
      <c r="A487" s="2" t="s">
        <v>941</v>
      </c>
      <c r="B487" s="2" t="s">
        <v>22</v>
      </c>
      <c r="C487" s="16">
        <v>2000</v>
      </c>
      <c r="D487" s="2" t="s">
        <v>23</v>
      </c>
      <c r="E487" s="2" t="s">
        <v>24</v>
      </c>
      <c r="F487" s="2" t="s">
        <v>15</v>
      </c>
      <c r="G487" s="2" t="s">
        <v>942</v>
      </c>
      <c r="H487" s="2" t="s">
        <v>17</v>
      </c>
      <c r="I487" s="2" t="s">
        <v>26</v>
      </c>
      <c r="J487" s="2" t="s">
        <v>19</v>
      </c>
      <c r="K487" s="2" t="s">
        <v>27</v>
      </c>
    </row>
    <row r="488" spans="1:11" ht="14.4" hidden="1" x14ac:dyDescent="0.3">
      <c r="A488" s="2" t="s">
        <v>943</v>
      </c>
      <c r="B488" s="2" t="s">
        <v>22</v>
      </c>
      <c r="C488" s="16">
        <v>2000</v>
      </c>
      <c r="D488" s="2" t="s">
        <v>23</v>
      </c>
      <c r="E488" s="2" t="s">
        <v>24</v>
      </c>
      <c r="F488" s="2" t="s">
        <v>15</v>
      </c>
      <c r="G488" s="2" t="s">
        <v>942</v>
      </c>
      <c r="H488" s="2" t="s">
        <v>17</v>
      </c>
      <c r="I488" s="2" t="s">
        <v>26</v>
      </c>
      <c r="J488" s="2" t="s">
        <v>19</v>
      </c>
      <c r="K488" s="2" t="s">
        <v>27</v>
      </c>
    </row>
    <row r="489" spans="1:11" ht="14.4" hidden="1" x14ac:dyDescent="0.3">
      <c r="A489" s="2" t="s">
        <v>944</v>
      </c>
      <c r="B489" s="2" t="s">
        <v>22</v>
      </c>
      <c r="C489" s="16">
        <v>2000</v>
      </c>
      <c r="D489" s="2" t="s">
        <v>23</v>
      </c>
      <c r="E489" s="2" t="s">
        <v>24</v>
      </c>
      <c r="F489" s="2" t="s">
        <v>15</v>
      </c>
      <c r="G489" s="2" t="s">
        <v>945</v>
      </c>
      <c r="H489" s="2" t="s">
        <v>17</v>
      </c>
      <c r="I489" s="2" t="s">
        <v>26</v>
      </c>
      <c r="J489" s="2" t="s">
        <v>19</v>
      </c>
      <c r="K489" s="2" t="s">
        <v>27</v>
      </c>
    </row>
    <row r="490" spans="1:11" ht="14.4" hidden="1" x14ac:dyDescent="0.3">
      <c r="A490" s="2" t="s">
        <v>946</v>
      </c>
      <c r="B490" s="2" t="s">
        <v>22</v>
      </c>
      <c r="C490" s="16">
        <v>2000</v>
      </c>
      <c r="D490" s="2" t="s">
        <v>23</v>
      </c>
      <c r="E490" s="2" t="s">
        <v>24</v>
      </c>
      <c r="F490" s="2" t="s">
        <v>15</v>
      </c>
      <c r="G490" s="2" t="s">
        <v>651</v>
      </c>
      <c r="H490" s="2" t="s">
        <v>17</v>
      </c>
      <c r="I490" s="2" t="s">
        <v>947</v>
      </c>
      <c r="J490" s="2" t="s">
        <v>19</v>
      </c>
      <c r="K490" s="2" t="s">
        <v>37</v>
      </c>
    </row>
    <row r="491" spans="1:11" ht="14.4" hidden="1" x14ac:dyDescent="0.3">
      <c r="A491" s="2" t="s">
        <v>948</v>
      </c>
      <c r="B491" s="2" t="s">
        <v>22</v>
      </c>
      <c r="C491" s="16">
        <v>22.2</v>
      </c>
      <c r="D491" s="2" t="s">
        <v>54</v>
      </c>
      <c r="E491" s="2" t="s">
        <v>14</v>
      </c>
      <c r="F491" s="2" t="s">
        <v>15</v>
      </c>
      <c r="G491" s="2" t="s">
        <v>949</v>
      </c>
      <c r="H491" s="2" t="s">
        <v>17</v>
      </c>
      <c r="I491" s="2" t="s">
        <v>26</v>
      </c>
      <c r="J491" s="2" t="s">
        <v>19</v>
      </c>
      <c r="K491" s="2" t="s">
        <v>44</v>
      </c>
    </row>
    <row r="492" spans="1:11" ht="14.4" hidden="1" x14ac:dyDescent="0.3">
      <c r="A492" s="2" t="s">
        <v>950</v>
      </c>
      <c r="B492" s="2" t="s">
        <v>12</v>
      </c>
      <c r="C492" s="16">
        <v>12</v>
      </c>
      <c r="D492" s="2" t="s">
        <v>13</v>
      </c>
      <c r="E492" s="2" t="s">
        <v>14</v>
      </c>
      <c r="F492" s="2" t="s">
        <v>15</v>
      </c>
      <c r="G492" s="2" t="s">
        <v>951</v>
      </c>
      <c r="H492" s="2" t="s">
        <v>17</v>
      </c>
      <c r="I492" s="2" t="s">
        <v>952</v>
      </c>
      <c r="J492" s="2" t="s">
        <v>19</v>
      </c>
      <c r="K492" s="2" t="s">
        <v>288</v>
      </c>
    </row>
    <row r="493" spans="1:11" ht="14.4" hidden="1" x14ac:dyDescent="0.3">
      <c r="A493" s="2" t="s">
        <v>953</v>
      </c>
      <c r="B493" s="2" t="s">
        <v>22</v>
      </c>
      <c r="C493" s="16">
        <v>1111</v>
      </c>
      <c r="D493" s="2" t="s">
        <v>23</v>
      </c>
      <c r="E493" s="2" t="s">
        <v>24</v>
      </c>
      <c r="F493" s="2" t="s">
        <v>15</v>
      </c>
      <c r="G493" s="2" t="s">
        <v>954</v>
      </c>
      <c r="H493" s="2" t="s">
        <v>17</v>
      </c>
      <c r="I493" s="2" t="s">
        <v>26</v>
      </c>
      <c r="J493" s="2" t="s">
        <v>19</v>
      </c>
      <c r="K493" s="2" t="s">
        <v>27</v>
      </c>
    </row>
    <row r="494" spans="1:11" ht="14.4" hidden="1" x14ac:dyDescent="0.3">
      <c r="A494" s="2" t="s">
        <v>955</v>
      </c>
      <c r="B494" s="2" t="s">
        <v>22</v>
      </c>
      <c r="C494" s="16">
        <v>26.4</v>
      </c>
      <c r="D494" s="2" t="s">
        <v>13</v>
      </c>
      <c r="E494" s="2" t="s">
        <v>14</v>
      </c>
      <c r="F494" s="2" t="s">
        <v>15</v>
      </c>
      <c r="G494" s="2" t="s">
        <v>956</v>
      </c>
      <c r="H494" s="2" t="s">
        <v>17</v>
      </c>
      <c r="I494" s="2" t="s">
        <v>26</v>
      </c>
      <c r="J494" s="2" t="s">
        <v>19</v>
      </c>
      <c r="K494" s="2" t="s">
        <v>44</v>
      </c>
    </row>
    <row r="495" spans="1:11" ht="14.4" hidden="1" x14ac:dyDescent="0.3">
      <c r="A495" s="2" t="s">
        <v>957</v>
      </c>
      <c r="B495" s="2" t="s">
        <v>22</v>
      </c>
      <c r="C495" s="16">
        <v>26.4</v>
      </c>
      <c r="D495" s="2" t="s">
        <v>13</v>
      </c>
      <c r="E495" s="2" t="s">
        <v>14</v>
      </c>
      <c r="F495" s="2" t="s">
        <v>15</v>
      </c>
      <c r="G495" s="2" t="s">
        <v>958</v>
      </c>
      <c r="H495" s="2" t="s">
        <v>17</v>
      </c>
      <c r="I495" s="2" t="s">
        <v>26</v>
      </c>
      <c r="J495" s="2" t="s">
        <v>19</v>
      </c>
      <c r="K495" s="2" t="s">
        <v>44</v>
      </c>
    </row>
    <row r="496" spans="1:11" ht="14.4" hidden="1" x14ac:dyDescent="0.3">
      <c r="A496" s="2" t="s">
        <v>959</v>
      </c>
      <c r="B496" s="2" t="s">
        <v>22</v>
      </c>
      <c r="C496" s="16">
        <v>2000</v>
      </c>
      <c r="D496" s="2" t="s">
        <v>23</v>
      </c>
      <c r="E496" s="2" t="s">
        <v>24</v>
      </c>
      <c r="F496" s="2" t="s">
        <v>15</v>
      </c>
      <c r="G496" s="2" t="s">
        <v>960</v>
      </c>
      <c r="H496" s="2" t="s">
        <v>17</v>
      </c>
      <c r="I496" s="2" t="s">
        <v>26</v>
      </c>
      <c r="J496" s="2" t="s">
        <v>19</v>
      </c>
      <c r="K496" s="2" t="s">
        <v>27</v>
      </c>
    </row>
    <row r="497" spans="1:11" ht="14.4" hidden="1" x14ac:dyDescent="0.3">
      <c r="A497" s="2" t="s">
        <v>961</v>
      </c>
      <c r="B497" s="2" t="s">
        <v>22</v>
      </c>
      <c r="C497" s="16">
        <v>26.4</v>
      </c>
      <c r="D497" s="2" t="s">
        <v>13</v>
      </c>
      <c r="E497" s="2" t="s">
        <v>14</v>
      </c>
      <c r="F497" s="2" t="s">
        <v>15</v>
      </c>
      <c r="G497" s="2" t="s">
        <v>962</v>
      </c>
      <c r="H497" s="2" t="s">
        <v>17</v>
      </c>
      <c r="I497" s="2" t="s">
        <v>26</v>
      </c>
      <c r="J497" s="2" t="s">
        <v>19</v>
      </c>
      <c r="K497" s="2" t="s">
        <v>44</v>
      </c>
    </row>
    <row r="498" spans="1:11" ht="14.4" hidden="1" x14ac:dyDescent="0.3">
      <c r="A498" s="2" t="s">
        <v>963</v>
      </c>
      <c r="B498" s="2" t="s">
        <v>22</v>
      </c>
      <c r="C498" s="16">
        <v>26.4</v>
      </c>
      <c r="D498" s="2" t="s">
        <v>13</v>
      </c>
      <c r="E498" s="2" t="s">
        <v>14</v>
      </c>
      <c r="F498" s="2" t="s">
        <v>15</v>
      </c>
      <c r="G498" s="2" t="s">
        <v>964</v>
      </c>
      <c r="H498" s="2" t="s">
        <v>17</v>
      </c>
      <c r="I498" s="2" t="s">
        <v>26</v>
      </c>
      <c r="J498" s="2" t="s">
        <v>19</v>
      </c>
      <c r="K498" s="2" t="s">
        <v>44</v>
      </c>
    </row>
    <row r="499" spans="1:11" ht="14.4" hidden="1" x14ac:dyDescent="0.3">
      <c r="A499" s="2" t="s">
        <v>965</v>
      </c>
      <c r="B499" s="2" t="s">
        <v>22</v>
      </c>
      <c r="C499" s="16">
        <v>26.4</v>
      </c>
      <c r="D499" s="2" t="s">
        <v>13</v>
      </c>
      <c r="E499" s="2" t="s">
        <v>14</v>
      </c>
      <c r="F499" s="2" t="s">
        <v>15</v>
      </c>
      <c r="G499" s="2" t="s">
        <v>966</v>
      </c>
      <c r="H499" s="2" t="s">
        <v>17</v>
      </c>
      <c r="I499" s="2" t="s">
        <v>26</v>
      </c>
      <c r="J499" s="2" t="s">
        <v>19</v>
      </c>
      <c r="K499" s="2" t="s">
        <v>44</v>
      </c>
    </row>
    <row r="500" spans="1:11" ht="14.4" hidden="1" x14ac:dyDescent="0.3">
      <c r="A500" s="2" t="s">
        <v>967</v>
      </c>
      <c r="B500" s="2" t="s">
        <v>22</v>
      </c>
      <c r="C500" s="16">
        <v>22.2</v>
      </c>
      <c r="D500" s="2" t="s">
        <v>54</v>
      </c>
      <c r="E500" s="2" t="s">
        <v>14</v>
      </c>
      <c r="F500" s="2" t="s">
        <v>15</v>
      </c>
      <c r="G500" s="2" t="s">
        <v>968</v>
      </c>
      <c r="H500" s="2" t="s">
        <v>17</v>
      </c>
      <c r="I500" s="2" t="s">
        <v>969</v>
      </c>
      <c r="J500" s="2" t="s">
        <v>19</v>
      </c>
      <c r="K500" s="2" t="s">
        <v>311</v>
      </c>
    </row>
    <row r="501" spans="1:11" ht="14.4" hidden="1" x14ac:dyDescent="0.3">
      <c r="A501" s="2" t="s">
        <v>970</v>
      </c>
      <c r="B501" s="2" t="s">
        <v>22</v>
      </c>
      <c r="C501" s="16">
        <v>26.4</v>
      </c>
      <c r="D501" s="2" t="s">
        <v>13</v>
      </c>
      <c r="E501" s="2" t="s">
        <v>14</v>
      </c>
      <c r="F501" s="2" t="s">
        <v>15</v>
      </c>
      <c r="G501" s="2" t="s">
        <v>971</v>
      </c>
      <c r="H501" s="2" t="s">
        <v>17</v>
      </c>
      <c r="I501" s="2" t="s">
        <v>26</v>
      </c>
      <c r="J501" s="2" t="s">
        <v>19</v>
      </c>
      <c r="K501" s="2" t="s">
        <v>44</v>
      </c>
    </row>
    <row r="502" spans="1:11" ht="14.4" hidden="1" x14ac:dyDescent="0.3">
      <c r="A502" s="2" t="s">
        <v>972</v>
      </c>
      <c r="B502" s="2" t="s">
        <v>12</v>
      </c>
      <c r="C502" s="16">
        <v>11</v>
      </c>
      <c r="D502" s="2" t="s">
        <v>54</v>
      </c>
      <c r="E502" s="2" t="s">
        <v>14</v>
      </c>
      <c r="F502" s="2" t="s">
        <v>15</v>
      </c>
      <c r="G502" s="2" t="s">
        <v>936</v>
      </c>
      <c r="H502" s="2" t="s">
        <v>17</v>
      </c>
      <c r="I502" s="2" t="s">
        <v>937</v>
      </c>
      <c r="J502" s="2" t="s">
        <v>19</v>
      </c>
      <c r="K502" s="2" t="s">
        <v>20</v>
      </c>
    </row>
    <row r="503" spans="1:11" ht="14.4" hidden="1" x14ac:dyDescent="0.3">
      <c r="A503" s="2" t="s">
        <v>973</v>
      </c>
      <c r="B503" s="2" t="s">
        <v>22</v>
      </c>
      <c r="C503" s="16">
        <v>2000</v>
      </c>
      <c r="D503" s="2" t="s">
        <v>23</v>
      </c>
      <c r="E503" s="2" t="s">
        <v>24</v>
      </c>
      <c r="F503" s="2" t="s">
        <v>15</v>
      </c>
      <c r="G503" s="2" t="s">
        <v>974</v>
      </c>
      <c r="H503" s="2" t="s">
        <v>17</v>
      </c>
      <c r="I503" s="2" t="s">
        <v>26</v>
      </c>
      <c r="J503" s="2" t="s">
        <v>19</v>
      </c>
      <c r="K503" s="2" t="s">
        <v>27</v>
      </c>
    </row>
    <row r="504" spans="1:11" ht="14.4" hidden="1" x14ac:dyDescent="0.3">
      <c r="A504" s="2" t="s">
        <v>975</v>
      </c>
      <c r="B504" s="2" t="s">
        <v>22</v>
      </c>
      <c r="C504" s="16">
        <v>2000</v>
      </c>
      <c r="D504" s="2" t="s">
        <v>23</v>
      </c>
      <c r="E504" s="2" t="s">
        <v>24</v>
      </c>
      <c r="F504" s="2" t="s">
        <v>15</v>
      </c>
      <c r="G504" s="2" t="s">
        <v>976</v>
      </c>
      <c r="H504" s="2" t="s">
        <v>17</v>
      </c>
      <c r="I504" s="2" t="s">
        <v>26</v>
      </c>
      <c r="J504" s="2" t="s">
        <v>19</v>
      </c>
      <c r="K504" s="2" t="s">
        <v>27</v>
      </c>
    </row>
    <row r="505" spans="1:11" ht="14.4" hidden="1" x14ac:dyDescent="0.3">
      <c r="A505" s="2" t="s">
        <v>977</v>
      </c>
      <c r="B505" s="2" t="s">
        <v>22</v>
      </c>
      <c r="C505" s="16">
        <v>22.2</v>
      </c>
      <c r="D505" s="2" t="s">
        <v>54</v>
      </c>
      <c r="E505" s="2" t="s">
        <v>14</v>
      </c>
      <c r="F505" s="2" t="s">
        <v>15</v>
      </c>
      <c r="G505" s="2" t="s">
        <v>978</v>
      </c>
      <c r="H505" s="2" t="s">
        <v>17</v>
      </c>
      <c r="I505" s="2" t="s">
        <v>26</v>
      </c>
      <c r="J505" s="2" t="s">
        <v>19</v>
      </c>
      <c r="K505" s="2" t="s">
        <v>44</v>
      </c>
    </row>
    <row r="506" spans="1:11" ht="14.4" hidden="1" x14ac:dyDescent="0.3">
      <c r="A506" s="2" t="s">
        <v>979</v>
      </c>
      <c r="B506" s="2" t="s">
        <v>22</v>
      </c>
      <c r="C506" s="16">
        <v>2000</v>
      </c>
      <c r="D506" s="2" t="s">
        <v>23</v>
      </c>
      <c r="E506" s="2" t="s">
        <v>24</v>
      </c>
      <c r="F506" s="2" t="s">
        <v>15</v>
      </c>
      <c r="G506" s="2" t="s">
        <v>909</v>
      </c>
      <c r="H506" s="2" t="s">
        <v>17</v>
      </c>
      <c r="I506" s="2" t="s">
        <v>26</v>
      </c>
      <c r="J506" s="2" t="s">
        <v>19</v>
      </c>
      <c r="K506" s="2" t="s">
        <v>27</v>
      </c>
    </row>
    <row r="507" spans="1:11" ht="14.4" hidden="1" x14ac:dyDescent="0.3">
      <c r="A507" s="2" t="s">
        <v>980</v>
      </c>
      <c r="B507" s="2" t="s">
        <v>22</v>
      </c>
      <c r="C507" s="16">
        <v>2000</v>
      </c>
      <c r="D507" s="2" t="s">
        <v>23</v>
      </c>
      <c r="E507" s="2" t="s">
        <v>24</v>
      </c>
      <c r="F507" s="2" t="s">
        <v>15</v>
      </c>
      <c r="G507" s="2" t="s">
        <v>981</v>
      </c>
      <c r="H507" s="2" t="s">
        <v>17</v>
      </c>
      <c r="I507" s="2" t="s">
        <v>26</v>
      </c>
      <c r="J507" s="2" t="s">
        <v>19</v>
      </c>
      <c r="K507" s="2" t="s">
        <v>27</v>
      </c>
    </row>
    <row r="508" spans="1:11" ht="14.4" hidden="1" x14ac:dyDescent="0.3">
      <c r="A508" s="2" t="s">
        <v>982</v>
      </c>
      <c r="B508" s="2" t="s">
        <v>22</v>
      </c>
      <c r="C508" s="16">
        <v>2000</v>
      </c>
      <c r="D508" s="2" t="s">
        <v>23</v>
      </c>
      <c r="E508" s="2" t="s">
        <v>24</v>
      </c>
      <c r="F508" s="2" t="s">
        <v>15</v>
      </c>
      <c r="G508" s="2" t="s">
        <v>909</v>
      </c>
      <c r="H508" s="2" t="s">
        <v>17</v>
      </c>
      <c r="I508" s="2" t="s">
        <v>26</v>
      </c>
      <c r="J508" s="2" t="s">
        <v>19</v>
      </c>
      <c r="K508" s="2" t="s">
        <v>27</v>
      </c>
    </row>
    <row r="509" spans="1:11" ht="14.4" hidden="1" x14ac:dyDescent="0.3">
      <c r="A509" s="2" t="s">
        <v>983</v>
      </c>
      <c r="B509" s="2" t="s">
        <v>22</v>
      </c>
      <c r="C509" s="16">
        <v>2000</v>
      </c>
      <c r="D509" s="2" t="s">
        <v>23</v>
      </c>
      <c r="E509" s="2" t="s">
        <v>24</v>
      </c>
      <c r="F509" s="2" t="s">
        <v>15</v>
      </c>
      <c r="G509" s="2" t="s">
        <v>909</v>
      </c>
      <c r="H509" s="2" t="s">
        <v>17</v>
      </c>
      <c r="I509" s="2" t="s">
        <v>26</v>
      </c>
      <c r="J509" s="2" t="s">
        <v>19</v>
      </c>
      <c r="K509" s="2" t="s">
        <v>27</v>
      </c>
    </row>
    <row r="510" spans="1:11" ht="14.4" hidden="1" x14ac:dyDescent="0.3">
      <c r="A510" s="2" t="s">
        <v>984</v>
      </c>
      <c r="B510" s="2" t="s">
        <v>22</v>
      </c>
      <c r="C510" s="16">
        <v>2000</v>
      </c>
      <c r="D510" s="2" t="s">
        <v>23</v>
      </c>
      <c r="E510" s="2" t="s">
        <v>24</v>
      </c>
      <c r="F510" s="2" t="s">
        <v>15</v>
      </c>
      <c r="G510" s="2" t="s">
        <v>985</v>
      </c>
      <c r="H510" s="2" t="s">
        <v>17</v>
      </c>
      <c r="I510" s="2" t="s">
        <v>26</v>
      </c>
      <c r="J510" s="2" t="s">
        <v>19</v>
      </c>
      <c r="K510" s="2" t="s">
        <v>27</v>
      </c>
    </row>
    <row r="511" spans="1:11" ht="14.4" hidden="1" x14ac:dyDescent="0.3">
      <c r="A511" s="2" t="s">
        <v>986</v>
      </c>
      <c r="B511" s="2" t="s">
        <v>22</v>
      </c>
      <c r="C511" s="16">
        <v>2000</v>
      </c>
      <c r="D511" s="2" t="s">
        <v>23</v>
      </c>
      <c r="E511" s="2" t="s">
        <v>24</v>
      </c>
      <c r="F511" s="2" t="s">
        <v>15</v>
      </c>
      <c r="G511" s="2" t="s">
        <v>987</v>
      </c>
      <c r="H511" s="2" t="s">
        <v>17</v>
      </c>
      <c r="I511" s="2" t="s">
        <v>26</v>
      </c>
      <c r="J511" s="2" t="s">
        <v>19</v>
      </c>
      <c r="K511" s="2" t="s">
        <v>27</v>
      </c>
    </row>
    <row r="512" spans="1:11" ht="14.4" hidden="1" x14ac:dyDescent="0.3">
      <c r="A512" s="2" t="s">
        <v>988</v>
      </c>
      <c r="B512" s="2" t="s">
        <v>22</v>
      </c>
      <c r="C512" s="16">
        <v>2000</v>
      </c>
      <c r="D512" s="2" t="s">
        <v>23</v>
      </c>
      <c r="E512" s="2" t="s">
        <v>24</v>
      </c>
      <c r="F512" s="2" t="s">
        <v>15</v>
      </c>
      <c r="G512" s="2" t="s">
        <v>909</v>
      </c>
      <c r="H512" s="2" t="s">
        <v>17</v>
      </c>
      <c r="I512" s="2" t="s">
        <v>26</v>
      </c>
      <c r="J512" s="2" t="s">
        <v>19</v>
      </c>
      <c r="K512" s="2" t="s">
        <v>27</v>
      </c>
    </row>
    <row r="513" spans="1:11" ht="14.4" hidden="1" x14ac:dyDescent="0.3">
      <c r="A513" s="2" t="s">
        <v>989</v>
      </c>
      <c r="B513" s="2" t="s">
        <v>12</v>
      </c>
      <c r="C513" s="16">
        <v>1111</v>
      </c>
      <c r="D513" s="2" t="s">
        <v>23</v>
      </c>
      <c r="E513" s="2" t="s">
        <v>24</v>
      </c>
      <c r="F513" s="2" t="s">
        <v>15</v>
      </c>
      <c r="G513" s="2" t="s">
        <v>990</v>
      </c>
      <c r="H513" s="2" t="s">
        <v>17</v>
      </c>
      <c r="I513" s="2" t="s">
        <v>991</v>
      </c>
      <c r="J513" s="2" t="s">
        <v>19</v>
      </c>
      <c r="K513" s="2" t="s">
        <v>74</v>
      </c>
    </row>
    <row r="514" spans="1:11" ht="14.4" hidden="1" x14ac:dyDescent="0.3">
      <c r="A514" s="2" t="s">
        <v>992</v>
      </c>
      <c r="B514" s="2" t="s">
        <v>22</v>
      </c>
      <c r="C514" s="16">
        <v>26.6</v>
      </c>
      <c r="D514" s="2" t="s">
        <v>13</v>
      </c>
      <c r="E514" s="2" t="s">
        <v>14</v>
      </c>
      <c r="F514" s="2" t="s">
        <v>15</v>
      </c>
      <c r="G514" s="2" t="s">
        <v>993</v>
      </c>
      <c r="H514" s="2" t="s">
        <v>17</v>
      </c>
      <c r="I514" s="2" t="s">
        <v>26</v>
      </c>
      <c r="J514" s="2" t="s">
        <v>19</v>
      </c>
      <c r="K514" s="2" t="s">
        <v>44</v>
      </c>
    </row>
    <row r="515" spans="1:11" ht="14.4" hidden="1" x14ac:dyDescent="0.3">
      <c r="A515" s="2" t="s">
        <v>994</v>
      </c>
      <c r="B515" s="2" t="s">
        <v>22</v>
      </c>
      <c r="C515" s="16">
        <v>22.2</v>
      </c>
      <c r="D515" s="2" t="s">
        <v>54</v>
      </c>
      <c r="E515" s="2" t="s">
        <v>14</v>
      </c>
      <c r="F515" s="2" t="s">
        <v>15</v>
      </c>
      <c r="G515" s="2" t="s">
        <v>995</v>
      </c>
      <c r="H515" s="2" t="s">
        <v>17</v>
      </c>
      <c r="I515" s="2" t="s">
        <v>26</v>
      </c>
      <c r="J515" s="2" t="s">
        <v>19</v>
      </c>
      <c r="K515" s="2" t="s">
        <v>44</v>
      </c>
    </row>
    <row r="516" spans="1:11" ht="14.4" hidden="1" x14ac:dyDescent="0.3">
      <c r="A516" s="2" t="s">
        <v>996</v>
      </c>
      <c r="B516" s="2" t="s">
        <v>22</v>
      </c>
      <c r="C516" s="16">
        <v>22.2</v>
      </c>
      <c r="D516" s="2" t="s">
        <v>54</v>
      </c>
      <c r="E516" s="2" t="s">
        <v>14</v>
      </c>
      <c r="F516" s="2" t="s">
        <v>15</v>
      </c>
      <c r="G516" s="2" t="s">
        <v>995</v>
      </c>
      <c r="H516" s="2" t="s">
        <v>17</v>
      </c>
      <c r="I516" s="2" t="s">
        <v>26</v>
      </c>
      <c r="J516" s="2" t="s">
        <v>19</v>
      </c>
      <c r="K516" s="2" t="s">
        <v>44</v>
      </c>
    </row>
    <row r="517" spans="1:11" ht="14.4" hidden="1" x14ac:dyDescent="0.3">
      <c r="A517" s="2" t="s">
        <v>997</v>
      </c>
      <c r="B517" s="2" t="s">
        <v>22</v>
      </c>
      <c r="C517" s="16">
        <v>26.6</v>
      </c>
      <c r="D517" s="2" t="s">
        <v>13</v>
      </c>
      <c r="E517" s="2" t="s">
        <v>14</v>
      </c>
      <c r="F517" s="2" t="s">
        <v>15</v>
      </c>
      <c r="G517" s="2" t="s">
        <v>998</v>
      </c>
      <c r="H517" s="2" t="s">
        <v>17</v>
      </c>
      <c r="I517" s="2" t="s">
        <v>26</v>
      </c>
      <c r="J517" s="2" t="s">
        <v>19</v>
      </c>
      <c r="K517" s="2" t="s">
        <v>44</v>
      </c>
    </row>
    <row r="518" spans="1:11" ht="14.4" hidden="1" x14ac:dyDescent="0.3">
      <c r="A518" s="2" t="s">
        <v>999</v>
      </c>
      <c r="B518" s="2" t="s">
        <v>22</v>
      </c>
      <c r="C518" s="16">
        <v>2000</v>
      </c>
      <c r="D518" s="2" t="s">
        <v>23</v>
      </c>
      <c r="E518" s="2" t="s">
        <v>24</v>
      </c>
      <c r="F518" s="2" t="s">
        <v>15</v>
      </c>
      <c r="G518" s="2" t="s">
        <v>1000</v>
      </c>
      <c r="H518" s="2" t="s">
        <v>17</v>
      </c>
      <c r="I518" s="2" t="s">
        <v>26</v>
      </c>
      <c r="J518" s="2" t="s">
        <v>19</v>
      </c>
      <c r="K518" s="2" t="s">
        <v>27</v>
      </c>
    </row>
    <row r="519" spans="1:11" ht="14.4" hidden="1" x14ac:dyDescent="0.3">
      <c r="A519" s="2" t="s">
        <v>1001</v>
      </c>
      <c r="B519" s="2" t="s">
        <v>22</v>
      </c>
      <c r="C519" s="16">
        <v>2000</v>
      </c>
      <c r="D519" s="2" t="s">
        <v>23</v>
      </c>
      <c r="E519" s="2" t="s">
        <v>24</v>
      </c>
      <c r="F519" s="2" t="s">
        <v>15</v>
      </c>
      <c r="G519" s="2" t="s">
        <v>1002</v>
      </c>
      <c r="H519" s="2" t="s">
        <v>17</v>
      </c>
      <c r="I519" s="2" t="s">
        <v>26</v>
      </c>
      <c r="J519" s="2" t="s">
        <v>19</v>
      </c>
      <c r="K519" s="2" t="s">
        <v>27</v>
      </c>
    </row>
    <row r="520" spans="1:11" ht="14.4" hidden="1" x14ac:dyDescent="0.3">
      <c r="A520" s="2" t="s">
        <v>1003</v>
      </c>
      <c r="B520" s="2" t="s">
        <v>22</v>
      </c>
      <c r="C520" s="16">
        <v>2000</v>
      </c>
      <c r="D520" s="2" t="s">
        <v>23</v>
      </c>
      <c r="E520" s="2" t="s">
        <v>24</v>
      </c>
      <c r="F520" s="2" t="s">
        <v>15</v>
      </c>
      <c r="G520" s="2" t="s">
        <v>1004</v>
      </c>
      <c r="H520" s="2" t="s">
        <v>17</v>
      </c>
      <c r="I520" s="2" t="s">
        <v>26</v>
      </c>
      <c r="J520" s="2" t="s">
        <v>19</v>
      </c>
      <c r="K520" s="2" t="s">
        <v>27</v>
      </c>
    </row>
    <row r="521" spans="1:11" ht="14.4" hidden="1" x14ac:dyDescent="0.3">
      <c r="A521" s="2" t="s">
        <v>1005</v>
      </c>
      <c r="B521" s="2" t="s">
        <v>22</v>
      </c>
      <c r="C521" s="16">
        <v>2000</v>
      </c>
      <c r="D521" s="2" t="s">
        <v>23</v>
      </c>
      <c r="E521" s="2" t="s">
        <v>24</v>
      </c>
      <c r="F521" s="2" t="s">
        <v>15</v>
      </c>
      <c r="G521" s="2" t="s">
        <v>1006</v>
      </c>
      <c r="H521" s="2" t="s">
        <v>17</v>
      </c>
      <c r="I521" s="2" t="s">
        <v>26</v>
      </c>
      <c r="J521" s="2" t="s">
        <v>19</v>
      </c>
      <c r="K521" s="2" t="s">
        <v>27</v>
      </c>
    </row>
    <row r="522" spans="1:11" ht="14.4" hidden="1" x14ac:dyDescent="0.3">
      <c r="A522" s="2" t="s">
        <v>1007</v>
      </c>
      <c r="B522" s="2" t="s">
        <v>22</v>
      </c>
      <c r="C522" s="16">
        <v>26.6</v>
      </c>
      <c r="D522" s="2" t="s">
        <v>13</v>
      </c>
      <c r="E522" s="2" t="s">
        <v>14</v>
      </c>
      <c r="F522" s="2" t="s">
        <v>15</v>
      </c>
      <c r="G522" s="2" t="s">
        <v>1008</v>
      </c>
      <c r="H522" s="2" t="s">
        <v>17</v>
      </c>
      <c r="I522" s="2" t="s">
        <v>26</v>
      </c>
      <c r="J522" s="2" t="s">
        <v>19</v>
      </c>
      <c r="K522" s="2" t="s">
        <v>27</v>
      </c>
    </row>
    <row r="523" spans="1:11" ht="14.4" hidden="1" x14ac:dyDescent="0.3">
      <c r="A523" s="2" t="s">
        <v>1009</v>
      </c>
      <c r="B523" s="2" t="s">
        <v>22</v>
      </c>
      <c r="C523" s="16">
        <v>26.6</v>
      </c>
      <c r="D523" s="2" t="s">
        <v>13</v>
      </c>
      <c r="E523" s="2" t="s">
        <v>14</v>
      </c>
      <c r="F523" s="2" t="s">
        <v>15</v>
      </c>
      <c r="G523" s="2" t="s">
        <v>1008</v>
      </c>
      <c r="H523" s="2" t="s">
        <v>17</v>
      </c>
      <c r="I523" s="2" t="s">
        <v>26</v>
      </c>
      <c r="J523" s="2" t="s">
        <v>19</v>
      </c>
      <c r="K523" s="2" t="s">
        <v>27</v>
      </c>
    </row>
    <row r="524" spans="1:11" ht="14.4" hidden="1" x14ac:dyDescent="0.3">
      <c r="A524" s="2" t="s">
        <v>1010</v>
      </c>
      <c r="B524" s="2" t="s">
        <v>22</v>
      </c>
      <c r="C524" s="16">
        <v>26.6</v>
      </c>
      <c r="D524" s="2" t="s">
        <v>13</v>
      </c>
      <c r="E524" s="2" t="s">
        <v>14</v>
      </c>
      <c r="F524" s="2" t="s">
        <v>15</v>
      </c>
      <c r="G524" s="2" t="s">
        <v>1011</v>
      </c>
      <c r="H524" s="2" t="s">
        <v>17</v>
      </c>
      <c r="I524" s="2" t="s">
        <v>1012</v>
      </c>
      <c r="J524" s="2" t="s">
        <v>19</v>
      </c>
      <c r="K524" s="2" t="s">
        <v>288</v>
      </c>
    </row>
    <row r="525" spans="1:11" ht="14.4" hidden="1" x14ac:dyDescent="0.3">
      <c r="A525" s="2" t="s">
        <v>1013</v>
      </c>
      <c r="B525" s="2" t="s">
        <v>22</v>
      </c>
      <c r="C525" s="16">
        <v>2000</v>
      </c>
      <c r="D525" s="2" t="s">
        <v>23</v>
      </c>
      <c r="E525" s="2" t="s">
        <v>24</v>
      </c>
      <c r="F525" s="2" t="s">
        <v>15</v>
      </c>
      <c r="G525" s="2" t="s">
        <v>1014</v>
      </c>
      <c r="H525" s="2" t="s">
        <v>17</v>
      </c>
      <c r="I525" s="2" t="s">
        <v>26</v>
      </c>
      <c r="J525" s="2" t="s">
        <v>19</v>
      </c>
      <c r="K525" s="2" t="s">
        <v>27</v>
      </c>
    </row>
    <row r="526" spans="1:11" ht="14.4" hidden="1" x14ac:dyDescent="0.3">
      <c r="A526" s="2" t="s">
        <v>1015</v>
      </c>
      <c r="B526" s="2" t="s">
        <v>22</v>
      </c>
      <c r="C526" s="16">
        <v>2000</v>
      </c>
      <c r="D526" s="2" t="s">
        <v>23</v>
      </c>
      <c r="E526" s="2" t="s">
        <v>24</v>
      </c>
      <c r="F526" s="2" t="s">
        <v>15</v>
      </c>
      <c r="G526" s="2" t="s">
        <v>1016</v>
      </c>
      <c r="H526" s="2" t="s">
        <v>17</v>
      </c>
      <c r="I526" s="2" t="s">
        <v>26</v>
      </c>
      <c r="J526" s="2" t="s">
        <v>19</v>
      </c>
      <c r="K526" s="2" t="s">
        <v>27</v>
      </c>
    </row>
    <row r="527" spans="1:11" ht="14.4" hidden="1" x14ac:dyDescent="0.3">
      <c r="A527" s="2" t="s">
        <v>1017</v>
      </c>
      <c r="B527" s="2" t="s">
        <v>22</v>
      </c>
      <c r="C527" s="16">
        <v>2000</v>
      </c>
      <c r="D527" s="2" t="s">
        <v>23</v>
      </c>
      <c r="E527" s="2" t="s">
        <v>24</v>
      </c>
      <c r="F527" s="2" t="s">
        <v>15</v>
      </c>
      <c r="G527" s="2" t="s">
        <v>1018</v>
      </c>
      <c r="H527" s="2" t="s">
        <v>17</v>
      </c>
      <c r="I527" s="2" t="s">
        <v>26</v>
      </c>
      <c r="J527" s="2" t="s">
        <v>19</v>
      </c>
      <c r="K527" s="2" t="s">
        <v>27</v>
      </c>
    </row>
    <row r="528" spans="1:11" ht="14.4" hidden="1" x14ac:dyDescent="0.3">
      <c r="A528" s="2" t="s">
        <v>1019</v>
      </c>
      <c r="B528" s="2" t="s">
        <v>22</v>
      </c>
      <c r="C528" s="16">
        <v>2000</v>
      </c>
      <c r="D528" s="2" t="s">
        <v>23</v>
      </c>
      <c r="E528" s="2" t="s">
        <v>24</v>
      </c>
      <c r="F528" s="2" t="s">
        <v>15</v>
      </c>
      <c r="G528" s="2" t="s">
        <v>1020</v>
      </c>
      <c r="H528" s="2" t="s">
        <v>17</v>
      </c>
      <c r="I528" s="2" t="s">
        <v>26</v>
      </c>
      <c r="J528" s="2" t="s">
        <v>19</v>
      </c>
      <c r="K528" s="2" t="s">
        <v>27</v>
      </c>
    </row>
    <row r="529" spans="1:11" ht="14.4" hidden="1" x14ac:dyDescent="0.3">
      <c r="A529" s="2" t="s">
        <v>1021</v>
      </c>
      <c r="B529" s="2" t="s">
        <v>22</v>
      </c>
      <c r="C529" s="16">
        <v>2000</v>
      </c>
      <c r="D529" s="2" t="s">
        <v>23</v>
      </c>
      <c r="E529" s="2" t="s">
        <v>24</v>
      </c>
      <c r="F529" s="2" t="s">
        <v>15</v>
      </c>
      <c r="G529" s="2" t="s">
        <v>1022</v>
      </c>
      <c r="H529" s="2" t="s">
        <v>17</v>
      </c>
      <c r="I529" s="2" t="s">
        <v>26</v>
      </c>
      <c r="J529" s="2" t="s">
        <v>19</v>
      </c>
      <c r="K529" s="2" t="s">
        <v>27</v>
      </c>
    </row>
    <row r="530" spans="1:11" ht="14.4" hidden="1" x14ac:dyDescent="0.3">
      <c r="A530" s="2" t="s">
        <v>1023</v>
      </c>
      <c r="B530" s="2" t="s">
        <v>22</v>
      </c>
      <c r="C530" s="16">
        <v>2000</v>
      </c>
      <c r="D530" s="2" t="s">
        <v>23</v>
      </c>
      <c r="E530" s="2" t="s">
        <v>24</v>
      </c>
      <c r="F530" s="2" t="s">
        <v>15</v>
      </c>
      <c r="G530" s="2" t="s">
        <v>276</v>
      </c>
      <c r="H530" s="2" t="s">
        <v>17</v>
      </c>
      <c r="I530" s="2" t="s">
        <v>26</v>
      </c>
      <c r="J530" s="2" t="s">
        <v>19</v>
      </c>
      <c r="K530" s="2" t="s">
        <v>27</v>
      </c>
    </row>
    <row r="531" spans="1:11" ht="14.4" hidden="1" x14ac:dyDescent="0.3">
      <c r="A531" s="2" t="s">
        <v>1024</v>
      </c>
      <c r="B531" s="2" t="s">
        <v>22</v>
      </c>
      <c r="C531" s="16">
        <v>22.2</v>
      </c>
      <c r="D531" s="2" t="s">
        <v>54</v>
      </c>
      <c r="E531" s="2" t="s">
        <v>14</v>
      </c>
      <c r="F531" s="2" t="s">
        <v>15</v>
      </c>
      <c r="G531" s="2" t="s">
        <v>1025</v>
      </c>
      <c r="H531" s="2" t="s">
        <v>17</v>
      </c>
      <c r="I531" s="2" t="s">
        <v>1026</v>
      </c>
      <c r="J531" s="2" t="s">
        <v>19</v>
      </c>
      <c r="K531" s="2" t="s">
        <v>140</v>
      </c>
    </row>
    <row r="532" spans="1:11" ht="14.4" hidden="1" x14ac:dyDescent="0.3">
      <c r="A532" s="2" t="s">
        <v>1027</v>
      </c>
      <c r="B532" s="2" t="s">
        <v>22</v>
      </c>
      <c r="C532" s="16">
        <v>2000</v>
      </c>
      <c r="D532" s="2" t="s">
        <v>23</v>
      </c>
      <c r="E532" s="2" t="s">
        <v>24</v>
      </c>
      <c r="F532" s="2" t="s">
        <v>15</v>
      </c>
      <c r="G532" s="2" t="s">
        <v>1028</v>
      </c>
      <c r="H532" s="2" t="s">
        <v>17</v>
      </c>
      <c r="I532" s="2" t="s">
        <v>26</v>
      </c>
      <c r="J532" s="2" t="s">
        <v>19</v>
      </c>
      <c r="K532" s="2" t="s">
        <v>27</v>
      </c>
    </row>
    <row r="533" spans="1:11" ht="14.4" hidden="1" x14ac:dyDescent="0.3">
      <c r="A533" s="2" t="s">
        <v>1029</v>
      </c>
      <c r="B533" s="2" t="s">
        <v>22</v>
      </c>
      <c r="C533" s="16">
        <v>2000</v>
      </c>
      <c r="D533" s="2" t="s">
        <v>23</v>
      </c>
      <c r="E533" s="2" t="s">
        <v>24</v>
      </c>
      <c r="F533" s="2" t="s">
        <v>15</v>
      </c>
      <c r="G533" s="2" t="s">
        <v>1030</v>
      </c>
      <c r="H533" s="2" t="s">
        <v>17</v>
      </c>
      <c r="I533" s="2" t="s">
        <v>26</v>
      </c>
      <c r="J533" s="2" t="s">
        <v>19</v>
      </c>
      <c r="K533" s="2" t="s">
        <v>27</v>
      </c>
    </row>
    <row r="534" spans="1:11" ht="14.4" hidden="1" x14ac:dyDescent="0.3">
      <c r="A534" s="2" t="s">
        <v>1031</v>
      </c>
      <c r="B534" s="2" t="s">
        <v>22</v>
      </c>
      <c r="C534" s="16">
        <v>2000</v>
      </c>
      <c r="D534" s="2" t="s">
        <v>23</v>
      </c>
      <c r="E534" s="2" t="s">
        <v>24</v>
      </c>
      <c r="F534" s="2" t="s">
        <v>15</v>
      </c>
      <c r="G534" s="2" t="s">
        <v>1030</v>
      </c>
      <c r="H534" s="2" t="s">
        <v>17</v>
      </c>
      <c r="I534" s="2" t="s">
        <v>26</v>
      </c>
      <c r="J534" s="2" t="s">
        <v>19</v>
      </c>
      <c r="K534" s="2" t="s">
        <v>27</v>
      </c>
    </row>
    <row r="535" spans="1:11" ht="14.4" hidden="1" x14ac:dyDescent="0.3">
      <c r="A535" s="2" t="s">
        <v>1032</v>
      </c>
      <c r="B535" s="2" t="s">
        <v>22</v>
      </c>
      <c r="C535" s="16">
        <v>2000</v>
      </c>
      <c r="D535" s="2" t="s">
        <v>23</v>
      </c>
      <c r="E535" s="2" t="s">
        <v>24</v>
      </c>
      <c r="F535" s="2" t="s">
        <v>15</v>
      </c>
      <c r="G535" s="2" t="s">
        <v>1030</v>
      </c>
      <c r="H535" s="2" t="s">
        <v>17</v>
      </c>
      <c r="I535" s="2" t="s">
        <v>26</v>
      </c>
      <c r="J535" s="2" t="s">
        <v>19</v>
      </c>
      <c r="K535" s="2" t="s">
        <v>27</v>
      </c>
    </row>
    <row r="536" spans="1:11" ht="14.4" hidden="1" x14ac:dyDescent="0.3">
      <c r="A536" s="2" t="s">
        <v>1033</v>
      </c>
      <c r="B536" s="2" t="s">
        <v>22</v>
      </c>
      <c r="C536" s="16">
        <v>2000</v>
      </c>
      <c r="D536" s="2" t="s">
        <v>23</v>
      </c>
      <c r="E536" s="2" t="s">
        <v>24</v>
      </c>
      <c r="F536" s="2" t="s">
        <v>15</v>
      </c>
      <c r="G536" s="2" t="s">
        <v>1034</v>
      </c>
      <c r="H536" s="2" t="s">
        <v>17</v>
      </c>
      <c r="I536" s="2" t="s">
        <v>26</v>
      </c>
      <c r="J536" s="2" t="s">
        <v>19</v>
      </c>
      <c r="K536" s="2" t="s">
        <v>27</v>
      </c>
    </row>
    <row r="537" spans="1:11" ht="14.4" hidden="1" x14ac:dyDescent="0.3">
      <c r="A537" s="2" t="s">
        <v>1035</v>
      </c>
      <c r="B537" s="2" t="s">
        <v>22</v>
      </c>
      <c r="C537" s="16">
        <v>2000</v>
      </c>
      <c r="D537" s="2" t="s">
        <v>23</v>
      </c>
      <c r="E537" s="2" t="s">
        <v>24</v>
      </c>
      <c r="F537" s="2" t="s">
        <v>15</v>
      </c>
      <c r="G537" s="2" t="s">
        <v>1036</v>
      </c>
      <c r="H537" s="2" t="s">
        <v>17</v>
      </c>
      <c r="I537" s="2" t="s">
        <v>26</v>
      </c>
      <c r="J537" s="2" t="s">
        <v>19</v>
      </c>
      <c r="K537" s="2" t="s">
        <v>27</v>
      </c>
    </row>
    <row r="538" spans="1:11" ht="14.4" hidden="1" x14ac:dyDescent="0.3">
      <c r="A538" s="2" t="s">
        <v>1037</v>
      </c>
      <c r="B538" s="2" t="s">
        <v>22</v>
      </c>
      <c r="C538" s="16">
        <v>2000</v>
      </c>
      <c r="D538" s="2" t="s">
        <v>23</v>
      </c>
      <c r="E538" s="2" t="s">
        <v>24</v>
      </c>
      <c r="F538" s="2" t="s">
        <v>15</v>
      </c>
      <c r="G538" s="2" t="s">
        <v>1038</v>
      </c>
      <c r="H538" s="2" t="s">
        <v>17</v>
      </c>
      <c r="I538" s="2" t="s">
        <v>26</v>
      </c>
      <c r="J538" s="2" t="s">
        <v>19</v>
      </c>
      <c r="K538" s="2" t="s">
        <v>27</v>
      </c>
    </row>
    <row r="539" spans="1:11" ht="14.4" hidden="1" x14ac:dyDescent="0.3">
      <c r="A539" s="2" t="s">
        <v>1039</v>
      </c>
      <c r="B539" s="2" t="s">
        <v>22</v>
      </c>
      <c r="C539" s="16">
        <v>2000</v>
      </c>
      <c r="D539" s="2" t="s">
        <v>23</v>
      </c>
      <c r="E539" s="2" t="s">
        <v>24</v>
      </c>
      <c r="F539" s="2" t="s">
        <v>15</v>
      </c>
      <c r="G539" s="2" t="s">
        <v>1040</v>
      </c>
      <c r="H539" s="2" t="s">
        <v>17</v>
      </c>
      <c r="I539" s="2" t="s">
        <v>1041</v>
      </c>
      <c r="J539" s="2" t="s">
        <v>19</v>
      </c>
      <c r="K539" s="2" t="s">
        <v>37</v>
      </c>
    </row>
    <row r="540" spans="1:11" ht="14.4" hidden="1" x14ac:dyDescent="0.3">
      <c r="A540" s="2" t="s">
        <v>1042</v>
      </c>
      <c r="B540" s="2" t="s">
        <v>22</v>
      </c>
      <c r="C540" s="16">
        <v>2000</v>
      </c>
      <c r="D540" s="2" t="s">
        <v>23</v>
      </c>
      <c r="E540" s="2" t="s">
        <v>24</v>
      </c>
      <c r="F540" s="2" t="s">
        <v>15</v>
      </c>
      <c r="G540" s="2" t="s">
        <v>1043</v>
      </c>
      <c r="H540" s="2" t="s">
        <v>17</v>
      </c>
      <c r="I540" s="2" t="s">
        <v>1044</v>
      </c>
      <c r="J540" s="2" t="s">
        <v>19</v>
      </c>
      <c r="K540" s="2" t="s">
        <v>37</v>
      </c>
    </row>
    <row r="541" spans="1:11" ht="14.4" hidden="1" x14ac:dyDescent="0.3">
      <c r="A541" s="2" t="s">
        <v>1045</v>
      </c>
      <c r="B541" s="2" t="s">
        <v>22</v>
      </c>
      <c r="C541" s="16">
        <v>22.2</v>
      </c>
      <c r="D541" s="2" t="s">
        <v>54</v>
      </c>
      <c r="E541" s="2" t="s">
        <v>14</v>
      </c>
      <c r="F541" s="2" t="s">
        <v>15</v>
      </c>
      <c r="G541" s="2" t="s">
        <v>1046</v>
      </c>
      <c r="H541" s="2" t="s">
        <v>17</v>
      </c>
      <c r="I541" s="2" t="s">
        <v>1047</v>
      </c>
      <c r="J541" s="2" t="s">
        <v>19</v>
      </c>
      <c r="K541" s="2" t="s">
        <v>140</v>
      </c>
    </row>
    <row r="542" spans="1:11" ht="14.4" hidden="1" x14ac:dyDescent="0.3">
      <c r="A542" s="2" t="s">
        <v>1048</v>
      </c>
      <c r="B542" s="2" t="s">
        <v>22</v>
      </c>
      <c r="C542" s="16">
        <v>2000</v>
      </c>
      <c r="D542" s="2" t="s">
        <v>23</v>
      </c>
      <c r="E542" s="2" t="s">
        <v>24</v>
      </c>
      <c r="F542" s="2" t="s">
        <v>15</v>
      </c>
      <c r="G542" s="2" t="s">
        <v>1049</v>
      </c>
      <c r="H542" s="2" t="s">
        <v>17</v>
      </c>
      <c r="I542" s="2" t="s">
        <v>26</v>
      </c>
      <c r="J542" s="2" t="s">
        <v>19</v>
      </c>
      <c r="K542" s="2" t="s">
        <v>27</v>
      </c>
    </row>
    <row r="543" spans="1:11" ht="14.4" hidden="1" x14ac:dyDescent="0.3">
      <c r="A543" s="2" t="s">
        <v>1050</v>
      </c>
      <c r="B543" s="2" t="s">
        <v>22</v>
      </c>
      <c r="C543" s="16">
        <v>2000</v>
      </c>
      <c r="D543" s="2" t="s">
        <v>23</v>
      </c>
      <c r="E543" s="2" t="s">
        <v>24</v>
      </c>
      <c r="F543" s="2" t="s">
        <v>15</v>
      </c>
      <c r="G543" s="2" t="s">
        <v>1051</v>
      </c>
      <c r="H543" s="2" t="s">
        <v>17</v>
      </c>
      <c r="I543" s="2" t="s">
        <v>26</v>
      </c>
      <c r="J543" s="2" t="s">
        <v>19</v>
      </c>
      <c r="K543" s="2" t="s">
        <v>27</v>
      </c>
    </row>
    <row r="544" spans="1:11" ht="14.4" hidden="1" x14ac:dyDescent="0.3">
      <c r="A544" s="2" t="s">
        <v>1052</v>
      </c>
      <c r="B544" s="2" t="s">
        <v>22</v>
      </c>
      <c r="C544" s="16">
        <v>2000</v>
      </c>
      <c r="D544" s="2" t="s">
        <v>23</v>
      </c>
      <c r="E544" s="2" t="s">
        <v>24</v>
      </c>
      <c r="F544" s="2" t="s">
        <v>15</v>
      </c>
      <c r="G544" s="2" t="s">
        <v>1053</v>
      </c>
      <c r="H544" s="2" t="s">
        <v>17</v>
      </c>
      <c r="I544" s="2" t="s">
        <v>1054</v>
      </c>
      <c r="J544" s="2" t="s">
        <v>19</v>
      </c>
      <c r="K544" s="2" t="s">
        <v>37</v>
      </c>
    </row>
    <row r="545" spans="1:11" ht="14.4" hidden="1" x14ac:dyDescent="0.3">
      <c r="A545" s="2" t="s">
        <v>1055</v>
      </c>
      <c r="B545" s="2" t="s">
        <v>22</v>
      </c>
      <c r="C545" s="16">
        <v>2000</v>
      </c>
      <c r="D545" s="2" t="s">
        <v>23</v>
      </c>
      <c r="E545" s="2" t="s">
        <v>24</v>
      </c>
      <c r="F545" s="2" t="s">
        <v>15</v>
      </c>
      <c r="G545" s="2" t="s">
        <v>1056</v>
      </c>
      <c r="H545" s="2" t="s">
        <v>17</v>
      </c>
      <c r="I545" s="2" t="s">
        <v>26</v>
      </c>
      <c r="J545" s="2" t="s">
        <v>19</v>
      </c>
      <c r="K545" s="2" t="s">
        <v>27</v>
      </c>
    </row>
    <row r="546" spans="1:11" ht="14.4" hidden="1" x14ac:dyDescent="0.3">
      <c r="A546" s="2" t="s">
        <v>1057</v>
      </c>
      <c r="B546" s="2" t="s">
        <v>22</v>
      </c>
      <c r="C546" s="16">
        <v>2000</v>
      </c>
      <c r="D546" s="2" t="s">
        <v>23</v>
      </c>
      <c r="E546" s="2" t="s">
        <v>24</v>
      </c>
      <c r="F546" s="2" t="s">
        <v>15</v>
      </c>
      <c r="G546" s="2" t="s">
        <v>1051</v>
      </c>
      <c r="H546" s="2" t="s">
        <v>17</v>
      </c>
      <c r="I546" s="2" t="s">
        <v>26</v>
      </c>
      <c r="J546" s="2" t="s">
        <v>19</v>
      </c>
      <c r="K546" s="2" t="s">
        <v>27</v>
      </c>
    </row>
    <row r="547" spans="1:11" ht="14.4" hidden="1" x14ac:dyDescent="0.3">
      <c r="A547" s="2" t="s">
        <v>1058</v>
      </c>
      <c r="B547" s="2" t="s">
        <v>22</v>
      </c>
      <c r="C547" s="16">
        <v>2000</v>
      </c>
      <c r="D547" s="2" t="s">
        <v>23</v>
      </c>
      <c r="E547" s="2" t="s">
        <v>24</v>
      </c>
      <c r="F547" s="2" t="s">
        <v>15</v>
      </c>
      <c r="G547" s="2" t="s">
        <v>1059</v>
      </c>
      <c r="H547" s="2" t="s">
        <v>17</v>
      </c>
      <c r="I547" s="2" t="s">
        <v>26</v>
      </c>
      <c r="J547" s="2" t="s">
        <v>19</v>
      </c>
      <c r="K547" s="2" t="s">
        <v>27</v>
      </c>
    </row>
    <row r="548" spans="1:11" ht="14.4" hidden="1" x14ac:dyDescent="0.3">
      <c r="A548" s="2" t="s">
        <v>1060</v>
      </c>
      <c r="B548" s="2" t="s">
        <v>22</v>
      </c>
      <c r="C548" s="16">
        <v>1111</v>
      </c>
      <c r="D548" s="2" t="s">
        <v>23</v>
      </c>
      <c r="E548" s="2" t="s">
        <v>24</v>
      </c>
      <c r="F548" s="2" t="s">
        <v>15</v>
      </c>
      <c r="G548" s="2" t="s">
        <v>1061</v>
      </c>
      <c r="H548" s="2" t="s">
        <v>17</v>
      </c>
      <c r="I548" s="2" t="s">
        <v>26</v>
      </c>
      <c r="J548" s="2" t="s">
        <v>19</v>
      </c>
      <c r="K548" s="2" t="s">
        <v>27</v>
      </c>
    </row>
    <row r="549" spans="1:11" ht="14.4" hidden="1" x14ac:dyDescent="0.3">
      <c r="A549" s="2" t="s">
        <v>1062</v>
      </c>
      <c r="B549" s="2" t="s">
        <v>22</v>
      </c>
      <c r="C549" s="16">
        <v>2000</v>
      </c>
      <c r="D549" s="2" t="s">
        <v>23</v>
      </c>
      <c r="E549" s="2" t="s">
        <v>24</v>
      </c>
      <c r="F549" s="2" t="s">
        <v>15</v>
      </c>
      <c r="G549" s="2" t="s">
        <v>1063</v>
      </c>
      <c r="H549" s="2" t="s">
        <v>17</v>
      </c>
      <c r="I549" s="2" t="s">
        <v>26</v>
      </c>
      <c r="J549" s="2" t="s">
        <v>19</v>
      </c>
      <c r="K549" s="2" t="s">
        <v>27</v>
      </c>
    </row>
    <row r="550" spans="1:11" ht="14.4" hidden="1" x14ac:dyDescent="0.3">
      <c r="A550" s="2" t="s">
        <v>1064</v>
      </c>
      <c r="B550" s="2" t="s">
        <v>22</v>
      </c>
      <c r="C550" s="16">
        <v>2000</v>
      </c>
      <c r="D550" s="2" t="s">
        <v>23</v>
      </c>
      <c r="E550" s="2" t="s">
        <v>24</v>
      </c>
      <c r="F550" s="2" t="s">
        <v>15</v>
      </c>
      <c r="G550" s="2" t="s">
        <v>1065</v>
      </c>
      <c r="H550" s="2" t="s">
        <v>17</v>
      </c>
      <c r="I550" s="2" t="s">
        <v>26</v>
      </c>
      <c r="J550" s="2" t="s">
        <v>19</v>
      </c>
      <c r="K550" s="2" t="s">
        <v>27</v>
      </c>
    </row>
    <row r="551" spans="1:11" ht="14.4" hidden="1" x14ac:dyDescent="0.3">
      <c r="A551" s="2" t="s">
        <v>1066</v>
      </c>
      <c r="B551" s="2" t="s">
        <v>22</v>
      </c>
      <c r="C551" s="16">
        <v>2000</v>
      </c>
      <c r="D551" s="2" t="s">
        <v>23</v>
      </c>
      <c r="E551" s="2" t="s">
        <v>24</v>
      </c>
      <c r="F551" s="2" t="s">
        <v>15</v>
      </c>
      <c r="G551" s="2" t="s">
        <v>1067</v>
      </c>
      <c r="H551" s="2" t="s">
        <v>17</v>
      </c>
      <c r="I551" s="2" t="s">
        <v>26</v>
      </c>
      <c r="J551" s="2" t="s">
        <v>19</v>
      </c>
      <c r="K551" s="2" t="s">
        <v>27</v>
      </c>
    </row>
    <row r="552" spans="1:11" ht="14.4" hidden="1" x14ac:dyDescent="0.3">
      <c r="A552" s="2" t="s">
        <v>1068</v>
      </c>
      <c r="B552" s="2" t="s">
        <v>22</v>
      </c>
      <c r="C552" s="16">
        <v>2000</v>
      </c>
      <c r="D552" s="2" t="s">
        <v>23</v>
      </c>
      <c r="E552" s="2" t="s">
        <v>24</v>
      </c>
      <c r="F552" s="2" t="s">
        <v>15</v>
      </c>
      <c r="G552" s="2" t="s">
        <v>1069</v>
      </c>
      <c r="H552" s="2" t="s">
        <v>17</v>
      </c>
      <c r="I552" s="2" t="s">
        <v>26</v>
      </c>
      <c r="J552" s="2" t="s">
        <v>19</v>
      </c>
      <c r="K552" s="2" t="s">
        <v>27</v>
      </c>
    </row>
    <row r="553" spans="1:11" ht="14.4" hidden="1" x14ac:dyDescent="0.3">
      <c r="A553" s="2" t="s">
        <v>1070</v>
      </c>
      <c r="B553" s="2" t="s">
        <v>22</v>
      </c>
      <c r="C553" s="16">
        <v>22.2</v>
      </c>
      <c r="D553" s="2" t="s">
        <v>54</v>
      </c>
      <c r="E553" s="2" t="s">
        <v>14</v>
      </c>
      <c r="F553" s="2" t="s">
        <v>15</v>
      </c>
      <c r="G553" s="2" t="s">
        <v>174</v>
      </c>
      <c r="H553" s="2" t="s">
        <v>17</v>
      </c>
      <c r="I553" s="2" t="s">
        <v>26</v>
      </c>
      <c r="J553" s="2" t="s">
        <v>19</v>
      </c>
      <c r="K553" s="2" t="s">
        <v>27</v>
      </c>
    </row>
    <row r="554" spans="1:11" ht="14.4" hidden="1" x14ac:dyDescent="0.3">
      <c r="A554" s="2" t="s">
        <v>1071</v>
      </c>
      <c r="B554" s="2" t="s">
        <v>22</v>
      </c>
      <c r="C554" s="16">
        <v>2000</v>
      </c>
      <c r="D554" s="2" t="s">
        <v>23</v>
      </c>
      <c r="E554" s="2" t="s">
        <v>24</v>
      </c>
      <c r="F554" s="2" t="s">
        <v>15</v>
      </c>
      <c r="G554" s="2" t="s">
        <v>985</v>
      </c>
      <c r="H554" s="2" t="s">
        <v>17</v>
      </c>
      <c r="I554" s="2" t="s">
        <v>1072</v>
      </c>
      <c r="J554" s="2" t="s">
        <v>19</v>
      </c>
      <c r="K554" s="2" t="s">
        <v>37</v>
      </c>
    </row>
    <row r="555" spans="1:11" ht="14.4" hidden="1" x14ac:dyDescent="0.3">
      <c r="A555" s="2" t="s">
        <v>1073</v>
      </c>
      <c r="B555" s="2" t="s">
        <v>22</v>
      </c>
      <c r="C555" s="16">
        <v>22.2</v>
      </c>
      <c r="D555" s="2" t="s">
        <v>54</v>
      </c>
      <c r="E555" s="2" t="s">
        <v>14</v>
      </c>
      <c r="F555" s="2" t="s">
        <v>15</v>
      </c>
      <c r="G555" s="2" t="s">
        <v>998</v>
      </c>
      <c r="H555" s="2" t="s">
        <v>17</v>
      </c>
      <c r="I555" s="2" t="s">
        <v>26</v>
      </c>
      <c r="J555" s="2" t="s">
        <v>19</v>
      </c>
      <c r="K555" s="2" t="s">
        <v>44</v>
      </c>
    </row>
    <row r="556" spans="1:11" ht="14.4" hidden="1" x14ac:dyDescent="0.3">
      <c r="A556" s="2" t="s">
        <v>1074</v>
      </c>
      <c r="B556" s="2" t="s">
        <v>22</v>
      </c>
      <c r="C556" s="16">
        <v>26.6</v>
      </c>
      <c r="D556" s="2" t="s">
        <v>13</v>
      </c>
      <c r="E556" s="2" t="s">
        <v>14</v>
      </c>
      <c r="F556" s="2" t="s">
        <v>15</v>
      </c>
      <c r="G556" s="2" t="s">
        <v>1075</v>
      </c>
      <c r="H556" s="2" t="s">
        <v>17</v>
      </c>
      <c r="I556" s="2" t="s">
        <v>26</v>
      </c>
      <c r="J556" s="2" t="s">
        <v>19</v>
      </c>
      <c r="K556" s="2" t="s">
        <v>44</v>
      </c>
    </row>
    <row r="557" spans="1:11" ht="14.4" hidden="1" x14ac:dyDescent="0.3">
      <c r="A557" s="2" t="s">
        <v>1076</v>
      </c>
      <c r="B557" s="2" t="s">
        <v>22</v>
      </c>
      <c r="C557" s="16">
        <v>2000</v>
      </c>
      <c r="D557" s="2" t="s">
        <v>23</v>
      </c>
      <c r="E557" s="2" t="s">
        <v>24</v>
      </c>
      <c r="F557" s="2" t="s">
        <v>15</v>
      </c>
      <c r="G557" s="2" t="s">
        <v>1077</v>
      </c>
      <c r="H557" s="2" t="s">
        <v>17</v>
      </c>
      <c r="I557" s="2" t="s">
        <v>26</v>
      </c>
      <c r="J557" s="2" t="s">
        <v>19</v>
      </c>
      <c r="K557" s="2" t="s">
        <v>27</v>
      </c>
    </row>
    <row r="558" spans="1:11" ht="14.4" hidden="1" x14ac:dyDescent="0.3">
      <c r="A558" s="2" t="s">
        <v>1078</v>
      </c>
      <c r="B558" s="2" t="s">
        <v>22</v>
      </c>
      <c r="C558" s="16">
        <v>2000</v>
      </c>
      <c r="D558" s="2" t="s">
        <v>23</v>
      </c>
      <c r="E558" s="2" t="s">
        <v>24</v>
      </c>
      <c r="F558" s="2" t="s">
        <v>15</v>
      </c>
      <c r="G558" s="2" t="s">
        <v>1079</v>
      </c>
      <c r="H558" s="2" t="s">
        <v>17</v>
      </c>
      <c r="I558" s="2" t="s">
        <v>26</v>
      </c>
      <c r="J558" s="2" t="s">
        <v>19</v>
      </c>
      <c r="K558" s="2" t="s">
        <v>27</v>
      </c>
    </row>
    <row r="559" spans="1:11" ht="14.4" hidden="1" x14ac:dyDescent="0.3">
      <c r="A559" s="2" t="s">
        <v>1080</v>
      </c>
      <c r="B559" s="2" t="s">
        <v>22</v>
      </c>
      <c r="C559" s="16">
        <v>2000</v>
      </c>
      <c r="D559" s="2" t="s">
        <v>23</v>
      </c>
      <c r="E559" s="2" t="s">
        <v>24</v>
      </c>
      <c r="F559" s="2" t="s">
        <v>15</v>
      </c>
      <c r="G559" s="2" t="s">
        <v>1081</v>
      </c>
      <c r="H559" s="2" t="s">
        <v>17</v>
      </c>
      <c r="I559" s="2" t="s">
        <v>26</v>
      </c>
      <c r="J559" s="2" t="s">
        <v>19</v>
      </c>
      <c r="K559" s="2" t="s">
        <v>27</v>
      </c>
    </row>
    <row r="560" spans="1:11" ht="14.4" hidden="1" x14ac:dyDescent="0.3">
      <c r="A560" s="2" t="s">
        <v>1082</v>
      </c>
      <c r="B560" s="2" t="s">
        <v>22</v>
      </c>
      <c r="C560" s="16">
        <v>2000</v>
      </c>
      <c r="D560" s="2" t="s">
        <v>23</v>
      </c>
      <c r="E560" s="2" t="s">
        <v>24</v>
      </c>
      <c r="F560" s="2" t="s">
        <v>15</v>
      </c>
      <c r="G560" s="2" t="s">
        <v>1083</v>
      </c>
      <c r="H560" s="2" t="s">
        <v>17</v>
      </c>
      <c r="I560" s="2" t="s">
        <v>26</v>
      </c>
      <c r="J560" s="2" t="s">
        <v>19</v>
      </c>
      <c r="K560" s="2" t="s">
        <v>27</v>
      </c>
    </row>
    <row r="561" spans="1:11" ht="14.4" hidden="1" x14ac:dyDescent="0.3">
      <c r="A561" s="2" t="s">
        <v>1084</v>
      </c>
      <c r="B561" s="2" t="s">
        <v>22</v>
      </c>
      <c r="C561" s="16">
        <v>2000</v>
      </c>
      <c r="D561" s="2" t="s">
        <v>23</v>
      </c>
      <c r="E561" s="2" t="s">
        <v>24</v>
      </c>
      <c r="F561" s="2" t="s">
        <v>15</v>
      </c>
      <c r="G561" s="2" t="s">
        <v>998</v>
      </c>
      <c r="H561" s="2" t="s">
        <v>17</v>
      </c>
      <c r="I561" s="2" t="s">
        <v>26</v>
      </c>
      <c r="J561" s="2" t="s">
        <v>19</v>
      </c>
      <c r="K561" s="2" t="s">
        <v>27</v>
      </c>
    </row>
    <row r="562" spans="1:11" ht="14.4" hidden="1" x14ac:dyDescent="0.3">
      <c r="A562" s="2" t="s">
        <v>1085</v>
      </c>
      <c r="B562" s="2" t="s">
        <v>22</v>
      </c>
      <c r="C562" s="16">
        <v>2000</v>
      </c>
      <c r="D562" s="2" t="s">
        <v>23</v>
      </c>
      <c r="E562" s="2" t="s">
        <v>24</v>
      </c>
      <c r="F562" s="2" t="s">
        <v>15</v>
      </c>
      <c r="G562" s="2" t="s">
        <v>1069</v>
      </c>
      <c r="H562" s="2" t="s">
        <v>17</v>
      </c>
      <c r="I562" s="2" t="s">
        <v>26</v>
      </c>
      <c r="J562" s="2" t="s">
        <v>19</v>
      </c>
      <c r="K562" s="2" t="s">
        <v>27</v>
      </c>
    </row>
    <row r="563" spans="1:11" ht="14.4" hidden="1" x14ac:dyDescent="0.3">
      <c r="A563" s="2" t="s">
        <v>1086</v>
      </c>
      <c r="B563" s="2" t="s">
        <v>22</v>
      </c>
      <c r="C563" s="16">
        <v>2000</v>
      </c>
      <c r="D563" s="2" t="s">
        <v>23</v>
      </c>
      <c r="E563" s="2" t="s">
        <v>24</v>
      </c>
      <c r="F563" s="2" t="s">
        <v>15</v>
      </c>
      <c r="G563" s="2" t="s">
        <v>1087</v>
      </c>
      <c r="H563" s="2" t="s">
        <v>17</v>
      </c>
      <c r="I563" s="2" t="s">
        <v>26</v>
      </c>
      <c r="J563" s="2" t="s">
        <v>19</v>
      </c>
      <c r="K563" s="2" t="s">
        <v>27</v>
      </c>
    </row>
    <row r="564" spans="1:11" ht="14.4" hidden="1" x14ac:dyDescent="0.3">
      <c r="A564" s="2" t="s">
        <v>1088</v>
      </c>
      <c r="B564" s="2" t="s">
        <v>22</v>
      </c>
      <c r="C564" s="16">
        <v>2000</v>
      </c>
      <c r="D564" s="2" t="s">
        <v>23</v>
      </c>
      <c r="E564" s="2" t="s">
        <v>24</v>
      </c>
      <c r="F564" s="2" t="s">
        <v>15</v>
      </c>
      <c r="G564" s="2" t="s">
        <v>1089</v>
      </c>
      <c r="H564" s="2" t="s">
        <v>17</v>
      </c>
      <c r="I564" s="2" t="s">
        <v>26</v>
      </c>
      <c r="J564" s="2" t="s">
        <v>19</v>
      </c>
      <c r="K564" s="2" t="s">
        <v>27</v>
      </c>
    </row>
    <row r="565" spans="1:11" ht="14.4" hidden="1" x14ac:dyDescent="0.3">
      <c r="A565" s="2" t="s">
        <v>1090</v>
      </c>
      <c r="B565" s="2" t="s">
        <v>22</v>
      </c>
      <c r="C565" s="16">
        <v>2000</v>
      </c>
      <c r="D565" s="2" t="s">
        <v>23</v>
      </c>
      <c r="E565" s="2" t="s">
        <v>24</v>
      </c>
      <c r="F565" s="2" t="s">
        <v>15</v>
      </c>
      <c r="G565" s="2" t="s">
        <v>1091</v>
      </c>
      <c r="H565" s="2" t="s">
        <v>17</v>
      </c>
      <c r="I565" s="2" t="s">
        <v>26</v>
      </c>
      <c r="J565" s="2" t="s">
        <v>19</v>
      </c>
      <c r="K565" s="2" t="s">
        <v>27</v>
      </c>
    </row>
    <row r="566" spans="1:11" ht="14.4" hidden="1" x14ac:dyDescent="0.3">
      <c r="A566" s="2" t="s">
        <v>1092</v>
      </c>
      <c r="B566" s="2" t="s">
        <v>22</v>
      </c>
      <c r="C566" s="16">
        <v>22.2</v>
      </c>
      <c r="D566" s="2" t="s">
        <v>54</v>
      </c>
      <c r="E566" s="2" t="s">
        <v>14</v>
      </c>
      <c r="F566" s="2" t="s">
        <v>15</v>
      </c>
      <c r="G566" s="2" t="s">
        <v>1093</v>
      </c>
      <c r="H566" s="2" t="s">
        <v>17</v>
      </c>
      <c r="I566" s="2" t="s">
        <v>1094</v>
      </c>
      <c r="J566" s="2" t="s">
        <v>19</v>
      </c>
      <c r="K566" s="2" t="s">
        <v>311</v>
      </c>
    </row>
    <row r="567" spans="1:11" ht="14.4" hidden="1" x14ac:dyDescent="0.3">
      <c r="A567" s="2" t="s">
        <v>1095</v>
      </c>
      <c r="B567" s="2" t="s">
        <v>22</v>
      </c>
      <c r="C567" s="16">
        <v>2000</v>
      </c>
      <c r="D567" s="2" t="s">
        <v>23</v>
      </c>
      <c r="E567" s="2" t="s">
        <v>24</v>
      </c>
      <c r="F567" s="2" t="s">
        <v>15</v>
      </c>
      <c r="G567" s="2" t="s">
        <v>1096</v>
      </c>
      <c r="H567" s="2" t="s">
        <v>17</v>
      </c>
      <c r="I567" s="2" t="s">
        <v>1097</v>
      </c>
      <c r="J567" s="2" t="s">
        <v>19</v>
      </c>
      <c r="K567" s="2" t="s">
        <v>74</v>
      </c>
    </row>
    <row r="568" spans="1:11" ht="14.4" hidden="1" x14ac:dyDescent="0.3">
      <c r="A568" s="2" t="s">
        <v>1098</v>
      </c>
      <c r="B568" s="2" t="s">
        <v>22</v>
      </c>
      <c r="C568" s="16">
        <v>2000</v>
      </c>
      <c r="D568" s="2" t="s">
        <v>23</v>
      </c>
      <c r="E568" s="2" t="s">
        <v>24</v>
      </c>
      <c r="F568" s="2" t="s">
        <v>15</v>
      </c>
      <c r="G568" s="2" t="s">
        <v>1099</v>
      </c>
      <c r="H568" s="2" t="s">
        <v>17</v>
      </c>
      <c r="I568" s="2" t="s">
        <v>26</v>
      </c>
      <c r="J568" s="2" t="s">
        <v>19</v>
      </c>
      <c r="K568" s="2" t="s">
        <v>27</v>
      </c>
    </row>
    <row r="569" spans="1:11" ht="14.4" hidden="1" x14ac:dyDescent="0.3">
      <c r="A569" s="2" t="s">
        <v>1100</v>
      </c>
      <c r="B569" s="2" t="s">
        <v>22</v>
      </c>
      <c r="C569" s="16">
        <v>2000</v>
      </c>
      <c r="D569" s="2" t="s">
        <v>23</v>
      </c>
      <c r="E569" s="2" t="s">
        <v>24</v>
      </c>
      <c r="F569" s="2" t="s">
        <v>15</v>
      </c>
      <c r="G569" s="2" t="s">
        <v>1101</v>
      </c>
      <c r="H569" s="2" t="s">
        <v>17</v>
      </c>
      <c r="I569" s="2" t="s">
        <v>26</v>
      </c>
      <c r="J569" s="2" t="s">
        <v>19</v>
      </c>
      <c r="K569" s="2" t="s">
        <v>27</v>
      </c>
    </row>
    <row r="570" spans="1:11" ht="14.4" hidden="1" x14ac:dyDescent="0.3">
      <c r="A570" s="2" t="s">
        <v>1102</v>
      </c>
      <c r="B570" s="2" t="s">
        <v>22</v>
      </c>
      <c r="C570" s="16">
        <v>2000</v>
      </c>
      <c r="D570" s="2" t="s">
        <v>23</v>
      </c>
      <c r="E570" s="2" t="s">
        <v>24</v>
      </c>
      <c r="F570" s="2" t="s">
        <v>15</v>
      </c>
      <c r="G570" s="2" t="s">
        <v>1103</v>
      </c>
      <c r="H570" s="2" t="s">
        <v>17</v>
      </c>
      <c r="I570" s="2" t="s">
        <v>1104</v>
      </c>
      <c r="J570" s="2" t="s">
        <v>19</v>
      </c>
      <c r="K570" s="2" t="s">
        <v>37</v>
      </c>
    </row>
    <row r="571" spans="1:11" ht="14.4" hidden="1" x14ac:dyDescent="0.3">
      <c r="A571" s="2" t="s">
        <v>1105</v>
      </c>
      <c r="B571" s="2" t="s">
        <v>22</v>
      </c>
      <c r="C571" s="16">
        <v>22.2</v>
      </c>
      <c r="D571" s="2" t="s">
        <v>54</v>
      </c>
      <c r="E571" s="2" t="s">
        <v>14</v>
      </c>
      <c r="F571" s="2" t="s">
        <v>15</v>
      </c>
      <c r="G571" s="2" t="s">
        <v>1106</v>
      </c>
      <c r="H571" s="2" t="s">
        <v>17</v>
      </c>
      <c r="I571" s="2" t="s">
        <v>26</v>
      </c>
      <c r="J571" s="2" t="s">
        <v>19</v>
      </c>
      <c r="K571" s="2" t="s">
        <v>44</v>
      </c>
    </row>
    <row r="572" spans="1:11" ht="14.4" hidden="1" x14ac:dyDescent="0.3">
      <c r="A572" s="2" t="s">
        <v>1107</v>
      </c>
      <c r="B572" s="2" t="s">
        <v>22</v>
      </c>
      <c r="C572" s="16">
        <v>22.2</v>
      </c>
      <c r="D572" s="2" t="s">
        <v>54</v>
      </c>
      <c r="E572" s="2" t="s">
        <v>14</v>
      </c>
      <c r="F572" s="2" t="s">
        <v>15</v>
      </c>
      <c r="G572" s="2" t="s">
        <v>1108</v>
      </c>
      <c r="H572" s="2" t="s">
        <v>17</v>
      </c>
      <c r="I572" s="2" t="s">
        <v>1109</v>
      </c>
      <c r="J572" s="2" t="s">
        <v>19</v>
      </c>
      <c r="K572" s="2" t="s">
        <v>311</v>
      </c>
    </row>
    <row r="573" spans="1:11" ht="14.4" hidden="1" x14ac:dyDescent="0.3">
      <c r="A573" s="2" t="s">
        <v>1110</v>
      </c>
      <c r="B573" s="2" t="s">
        <v>22</v>
      </c>
      <c r="C573" s="16">
        <v>1111</v>
      </c>
      <c r="D573" s="2" t="s">
        <v>23</v>
      </c>
      <c r="E573" s="2" t="s">
        <v>24</v>
      </c>
      <c r="F573" s="2" t="s">
        <v>15</v>
      </c>
      <c r="G573" s="2" t="s">
        <v>1111</v>
      </c>
      <c r="H573" s="2" t="s">
        <v>17</v>
      </c>
      <c r="I573" s="2" t="s">
        <v>26</v>
      </c>
      <c r="J573" s="2" t="s">
        <v>19</v>
      </c>
      <c r="K573" s="2" t="s">
        <v>27</v>
      </c>
    </row>
    <row r="574" spans="1:11" ht="14.4" hidden="1" x14ac:dyDescent="0.3">
      <c r="A574" s="2" t="s">
        <v>1112</v>
      </c>
      <c r="B574" s="2" t="s">
        <v>22</v>
      </c>
      <c r="C574" s="16">
        <v>2000</v>
      </c>
      <c r="D574" s="2" t="s">
        <v>23</v>
      </c>
      <c r="E574" s="2" t="s">
        <v>24</v>
      </c>
      <c r="F574" s="2" t="s">
        <v>15</v>
      </c>
      <c r="G574" s="2" t="s">
        <v>1113</v>
      </c>
      <c r="H574" s="2" t="s">
        <v>17</v>
      </c>
      <c r="I574" s="2" t="s">
        <v>26</v>
      </c>
      <c r="J574" s="2" t="s">
        <v>19</v>
      </c>
      <c r="K574" s="2" t="s">
        <v>27</v>
      </c>
    </row>
    <row r="575" spans="1:11" ht="14.4" hidden="1" x14ac:dyDescent="0.3">
      <c r="A575" s="2" t="s">
        <v>1114</v>
      </c>
      <c r="B575" s="2" t="s">
        <v>22</v>
      </c>
      <c r="C575" s="16">
        <v>2000</v>
      </c>
      <c r="D575" s="2" t="s">
        <v>23</v>
      </c>
      <c r="E575" s="2" t="s">
        <v>24</v>
      </c>
      <c r="F575" s="2" t="s">
        <v>15</v>
      </c>
      <c r="G575" s="2" t="s">
        <v>1101</v>
      </c>
      <c r="H575" s="2" t="s">
        <v>17</v>
      </c>
      <c r="I575" s="2" t="s">
        <v>26</v>
      </c>
      <c r="J575" s="2" t="s">
        <v>19</v>
      </c>
      <c r="K575" s="2" t="s">
        <v>27</v>
      </c>
    </row>
    <row r="576" spans="1:11" ht="14.4" hidden="1" x14ac:dyDescent="0.3">
      <c r="A576" s="2" t="s">
        <v>1115</v>
      </c>
      <c r="B576" s="2" t="s">
        <v>22</v>
      </c>
      <c r="C576" s="16">
        <v>2000</v>
      </c>
      <c r="D576" s="2" t="s">
        <v>23</v>
      </c>
      <c r="E576" s="2" t="s">
        <v>24</v>
      </c>
      <c r="F576" s="2" t="s">
        <v>15</v>
      </c>
      <c r="G576" s="2" t="s">
        <v>608</v>
      </c>
      <c r="H576" s="2" t="s">
        <v>17</v>
      </c>
      <c r="I576" s="2" t="s">
        <v>26</v>
      </c>
      <c r="J576" s="2" t="s">
        <v>19</v>
      </c>
      <c r="K576" s="2" t="s">
        <v>27</v>
      </c>
    </row>
    <row r="577" spans="1:11" ht="14.4" hidden="1" x14ac:dyDescent="0.3">
      <c r="A577" s="2" t="s">
        <v>1116</v>
      </c>
      <c r="B577" s="2" t="s">
        <v>22</v>
      </c>
      <c r="C577" s="16">
        <v>2000</v>
      </c>
      <c r="D577" s="2" t="s">
        <v>23</v>
      </c>
      <c r="E577" s="2" t="s">
        <v>24</v>
      </c>
      <c r="F577" s="2" t="s">
        <v>15</v>
      </c>
      <c r="G577" s="2" t="s">
        <v>608</v>
      </c>
      <c r="H577" s="2" t="s">
        <v>17</v>
      </c>
      <c r="I577" s="2" t="s">
        <v>26</v>
      </c>
      <c r="J577" s="2" t="s">
        <v>19</v>
      </c>
      <c r="K577" s="2" t="s">
        <v>27</v>
      </c>
    </row>
    <row r="578" spans="1:11" ht="14.4" hidden="1" x14ac:dyDescent="0.3">
      <c r="A578" s="2" t="s">
        <v>1117</v>
      </c>
      <c r="B578" s="2" t="s">
        <v>22</v>
      </c>
      <c r="C578" s="16">
        <v>2000</v>
      </c>
      <c r="D578" s="2" t="s">
        <v>23</v>
      </c>
      <c r="E578" s="2" t="s">
        <v>24</v>
      </c>
      <c r="F578" s="2" t="s">
        <v>15</v>
      </c>
      <c r="G578" s="2" t="s">
        <v>1002</v>
      </c>
      <c r="H578" s="2" t="s">
        <v>17</v>
      </c>
      <c r="I578" s="2" t="s">
        <v>26</v>
      </c>
      <c r="J578" s="2" t="s">
        <v>19</v>
      </c>
      <c r="K578" s="2" t="s">
        <v>27</v>
      </c>
    </row>
    <row r="579" spans="1:11" ht="14.4" hidden="1" x14ac:dyDescent="0.3">
      <c r="A579" s="2" t="s">
        <v>1118</v>
      </c>
      <c r="B579" s="2" t="s">
        <v>22</v>
      </c>
      <c r="C579" s="16">
        <v>2000</v>
      </c>
      <c r="D579" s="2" t="s">
        <v>23</v>
      </c>
      <c r="E579" s="2" t="s">
        <v>24</v>
      </c>
      <c r="F579" s="2" t="s">
        <v>15</v>
      </c>
      <c r="G579" s="2" t="s">
        <v>1002</v>
      </c>
      <c r="H579" s="2" t="s">
        <v>17</v>
      </c>
      <c r="I579" s="2" t="s">
        <v>26</v>
      </c>
      <c r="J579" s="2" t="s">
        <v>19</v>
      </c>
      <c r="K579" s="2" t="s">
        <v>27</v>
      </c>
    </row>
    <row r="580" spans="1:11" ht="14.4" hidden="1" x14ac:dyDescent="0.3">
      <c r="A580" s="2" t="s">
        <v>1119</v>
      </c>
      <c r="B580" s="2" t="s">
        <v>22</v>
      </c>
      <c r="C580" s="16">
        <v>2000</v>
      </c>
      <c r="D580" s="2" t="s">
        <v>23</v>
      </c>
      <c r="E580" s="2" t="s">
        <v>24</v>
      </c>
      <c r="F580" s="2" t="s">
        <v>15</v>
      </c>
      <c r="G580" s="2" t="s">
        <v>1120</v>
      </c>
      <c r="H580" s="2" t="s">
        <v>17</v>
      </c>
      <c r="I580" s="2" t="s">
        <v>26</v>
      </c>
      <c r="J580" s="2" t="s">
        <v>19</v>
      </c>
      <c r="K580" s="2" t="s">
        <v>27</v>
      </c>
    </row>
    <row r="581" spans="1:11" ht="14.4" hidden="1" x14ac:dyDescent="0.3">
      <c r="A581" s="2" t="s">
        <v>1121</v>
      </c>
      <c r="B581" s="2" t="s">
        <v>22</v>
      </c>
      <c r="C581" s="16">
        <v>2000</v>
      </c>
      <c r="D581" s="2" t="s">
        <v>23</v>
      </c>
      <c r="E581" s="2" t="s">
        <v>24</v>
      </c>
      <c r="F581" s="2" t="s">
        <v>15</v>
      </c>
      <c r="G581" s="2" t="s">
        <v>1122</v>
      </c>
      <c r="H581" s="2" t="s">
        <v>17</v>
      </c>
      <c r="I581" s="2" t="s">
        <v>26</v>
      </c>
      <c r="J581" s="2" t="s">
        <v>19</v>
      </c>
      <c r="K581" s="2" t="s">
        <v>27</v>
      </c>
    </row>
    <row r="582" spans="1:11" ht="14.4" hidden="1" x14ac:dyDescent="0.3">
      <c r="A582" s="2" t="s">
        <v>1123</v>
      </c>
      <c r="B582" s="2" t="s">
        <v>22</v>
      </c>
      <c r="C582" s="16">
        <v>2000</v>
      </c>
      <c r="D582" s="2" t="s">
        <v>23</v>
      </c>
      <c r="E582" s="2" t="s">
        <v>24</v>
      </c>
      <c r="F582" s="2" t="s">
        <v>15</v>
      </c>
      <c r="G582" s="2" t="s">
        <v>1002</v>
      </c>
      <c r="H582" s="2" t="s">
        <v>17</v>
      </c>
      <c r="I582" s="2" t="s">
        <v>26</v>
      </c>
      <c r="J582" s="2" t="s">
        <v>19</v>
      </c>
      <c r="K582" s="2" t="s">
        <v>27</v>
      </c>
    </row>
    <row r="583" spans="1:11" ht="14.4" hidden="1" x14ac:dyDescent="0.3">
      <c r="A583" s="2" t="s">
        <v>1124</v>
      </c>
      <c r="B583" s="2" t="s">
        <v>22</v>
      </c>
      <c r="C583" s="16">
        <v>2000</v>
      </c>
      <c r="D583" s="2" t="s">
        <v>23</v>
      </c>
      <c r="E583" s="2" t="s">
        <v>24</v>
      </c>
      <c r="F583" s="2" t="s">
        <v>15</v>
      </c>
      <c r="G583" s="2" t="s">
        <v>276</v>
      </c>
      <c r="H583" s="2" t="s">
        <v>17</v>
      </c>
      <c r="I583" s="2" t="s">
        <v>26</v>
      </c>
      <c r="J583" s="2" t="s">
        <v>19</v>
      </c>
      <c r="K583" s="2" t="s">
        <v>27</v>
      </c>
    </row>
    <row r="584" spans="1:11" ht="14.4" hidden="1" x14ac:dyDescent="0.3">
      <c r="A584" s="2" t="s">
        <v>1125</v>
      </c>
      <c r="B584" s="2" t="s">
        <v>22</v>
      </c>
      <c r="C584" s="16">
        <v>2000</v>
      </c>
      <c r="D584" s="2" t="s">
        <v>23</v>
      </c>
      <c r="E584" s="2" t="s">
        <v>24</v>
      </c>
      <c r="F584" s="2" t="s">
        <v>15</v>
      </c>
      <c r="G584" s="2" t="s">
        <v>1126</v>
      </c>
      <c r="H584" s="2" t="s">
        <v>17</v>
      </c>
      <c r="I584" s="2" t="s">
        <v>26</v>
      </c>
      <c r="J584" s="2" t="s">
        <v>19</v>
      </c>
      <c r="K584" s="2" t="s">
        <v>27</v>
      </c>
    </row>
    <row r="585" spans="1:11" ht="14.4" hidden="1" x14ac:dyDescent="0.3">
      <c r="A585" s="2" t="s">
        <v>1127</v>
      </c>
      <c r="B585" s="2" t="s">
        <v>22</v>
      </c>
      <c r="C585" s="16">
        <v>2000</v>
      </c>
      <c r="D585" s="2" t="s">
        <v>23</v>
      </c>
      <c r="E585" s="2" t="s">
        <v>24</v>
      </c>
      <c r="F585" s="2" t="s">
        <v>15</v>
      </c>
      <c r="G585" s="2" t="s">
        <v>1128</v>
      </c>
      <c r="H585" s="2" t="s">
        <v>17</v>
      </c>
      <c r="I585" s="2" t="s">
        <v>26</v>
      </c>
      <c r="J585" s="2" t="s">
        <v>19</v>
      </c>
      <c r="K585" s="2" t="s">
        <v>27</v>
      </c>
    </row>
    <row r="586" spans="1:11" ht="14.4" hidden="1" x14ac:dyDescent="0.3">
      <c r="A586" s="2" t="s">
        <v>1129</v>
      </c>
      <c r="B586" s="2" t="s">
        <v>22</v>
      </c>
      <c r="C586" s="16">
        <v>2000</v>
      </c>
      <c r="D586" s="2" t="s">
        <v>23</v>
      </c>
      <c r="E586" s="2" t="s">
        <v>24</v>
      </c>
      <c r="F586" s="2" t="s">
        <v>15</v>
      </c>
      <c r="G586" s="2" t="s">
        <v>1130</v>
      </c>
      <c r="H586" s="2" t="s">
        <v>17</v>
      </c>
      <c r="I586" s="2" t="s">
        <v>26</v>
      </c>
      <c r="J586" s="2" t="s">
        <v>19</v>
      </c>
      <c r="K586" s="2" t="s">
        <v>27</v>
      </c>
    </row>
    <row r="587" spans="1:11" ht="14.4" hidden="1" x14ac:dyDescent="0.3">
      <c r="A587" s="2" t="s">
        <v>1131</v>
      </c>
      <c r="B587" s="2" t="s">
        <v>22</v>
      </c>
      <c r="C587" s="16">
        <v>2000</v>
      </c>
      <c r="D587" s="2" t="s">
        <v>23</v>
      </c>
      <c r="E587" s="2" t="s">
        <v>24</v>
      </c>
      <c r="F587" s="2" t="s">
        <v>15</v>
      </c>
      <c r="G587" s="2" t="s">
        <v>1132</v>
      </c>
      <c r="H587" s="2" t="s">
        <v>17</v>
      </c>
      <c r="I587" s="2" t="s">
        <v>26</v>
      </c>
      <c r="J587" s="2" t="s">
        <v>19</v>
      </c>
      <c r="K587" s="2" t="s">
        <v>27</v>
      </c>
    </row>
    <row r="588" spans="1:11" ht="14.4" hidden="1" x14ac:dyDescent="0.3">
      <c r="A588" s="2" t="s">
        <v>1133</v>
      </c>
      <c r="B588" s="2" t="s">
        <v>22</v>
      </c>
      <c r="C588" s="16">
        <v>2000</v>
      </c>
      <c r="D588" s="2" t="s">
        <v>23</v>
      </c>
      <c r="E588" s="2" t="s">
        <v>24</v>
      </c>
      <c r="F588" s="2" t="s">
        <v>15</v>
      </c>
      <c r="G588" s="2" t="s">
        <v>887</v>
      </c>
      <c r="H588" s="2" t="s">
        <v>17</v>
      </c>
      <c r="I588" s="2" t="s">
        <v>1134</v>
      </c>
      <c r="J588" s="2" t="s">
        <v>19</v>
      </c>
      <c r="K588" s="2" t="s">
        <v>74</v>
      </c>
    </row>
    <row r="589" spans="1:11" ht="14.4" hidden="1" x14ac:dyDescent="0.3">
      <c r="A589" s="2" t="s">
        <v>1135</v>
      </c>
      <c r="B589" s="2" t="s">
        <v>22</v>
      </c>
      <c r="C589" s="16">
        <v>2000</v>
      </c>
      <c r="D589" s="2" t="s">
        <v>23</v>
      </c>
      <c r="E589" s="2" t="s">
        <v>24</v>
      </c>
      <c r="F589" s="2" t="s">
        <v>15</v>
      </c>
      <c r="G589" s="2" t="s">
        <v>889</v>
      </c>
      <c r="H589" s="2" t="s">
        <v>17</v>
      </c>
      <c r="I589" s="2" t="s">
        <v>1136</v>
      </c>
      <c r="J589" s="2" t="s">
        <v>19</v>
      </c>
      <c r="K589" s="2" t="s">
        <v>115</v>
      </c>
    </row>
    <row r="590" spans="1:11" ht="14.4" hidden="1" x14ac:dyDescent="0.3">
      <c r="A590" s="2" t="s">
        <v>1137</v>
      </c>
      <c r="B590" s="2" t="s">
        <v>22</v>
      </c>
      <c r="C590" s="16">
        <v>26.6</v>
      </c>
      <c r="D590" s="2" t="s">
        <v>13</v>
      </c>
      <c r="E590" s="2" t="s">
        <v>14</v>
      </c>
      <c r="F590" s="2" t="s">
        <v>15</v>
      </c>
      <c r="G590" s="2" t="s">
        <v>1138</v>
      </c>
      <c r="H590" s="2" t="s">
        <v>17</v>
      </c>
      <c r="I590" s="2" t="s">
        <v>26</v>
      </c>
      <c r="J590" s="2" t="s">
        <v>19</v>
      </c>
      <c r="K590" s="2" t="s">
        <v>44</v>
      </c>
    </row>
    <row r="591" spans="1:11" ht="14.4" hidden="1" x14ac:dyDescent="0.3">
      <c r="A591" s="2" t="s">
        <v>1139</v>
      </c>
      <c r="B591" s="2" t="s">
        <v>22</v>
      </c>
      <c r="C591" s="16">
        <v>2000</v>
      </c>
      <c r="D591" s="2" t="s">
        <v>23</v>
      </c>
      <c r="E591" s="2" t="s">
        <v>24</v>
      </c>
      <c r="F591" s="2" t="s">
        <v>15</v>
      </c>
      <c r="G591" s="2" t="s">
        <v>1140</v>
      </c>
      <c r="H591" s="2" t="s">
        <v>17</v>
      </c>
      <c r="I591" s="2" t="s">
        <v>26</v>
      </c>
      <c r="J591" s="2" t="s">
        <v>19</v>
      </c>
      <c r="K591" s="2" t="s">
        <v>27</v>
      </c>
    </row>
    <row r="592" spans="1:11" ht="14.4" hidden="1" x14ac:dyDescent="0.3">
      <c r="A592" s="2" t="s">
        <v>1141</v>
      </c>
      <c r="B592" s="2" t="s">
        <v>22</v>
      </c>
      <c r="C592" s="16">
        <v>2000</v>
      </c>
      <c r="D592" s="2" t="s">
        <v>23</v>
      </c>
      <c r="E592" s="2" t="s">
        <v>24</v>
      </c>
      <c r="F592" s="2" t="s">
        <v>15</v>
      </c>
      <c r="G592" s="2" t="s">
        <v>1142</v>
      </c>
      <c r="H592" s="2" t="s">
        <v>17</v>
      </c>
      <c r="I592" s="2" t="s">
        <v>26</v>
      </c>
      <c r="J592" s="2" t="s">
        <v>19</v>
      </c>
      <c r="K592" s="2" t="s">
        <v>27</v>
      </c>
    </row>
    <row r="593" spans="1:11" ht="14.4" hidden="1" x14ac:dyDescent="0.3">
      <c r="A593" s="2" t="s">
        <v>1143</v>
      </c>
      <c r="B593" s="2" t="s">
        <v>22</v>
      </c>
      <c r="C593" s="16">
        <v>2000</v>
      </c>
      <c r="D593" s="2" t="s">
        <v>23</v>
      </c>
      <c r="E593" s="2" t="s">
        <v>24</v>
      </c>
      <c r="F593" s="2" t="s">
        <v>15</v>
      </c>
      <c r="G593" s="2" t="s">
        <v>1144</v>
      </c>
      <c r="H593" s="2" t="s">
        <v>17</v>
      </c>
      <c r="I593" s="2" t="s">
        <v>26</v>
      </c>
      <c r="J593" s="2" t="s">
        <v>19</v>
      </c>
      <c r="K593" s="2" t="s">
        <v>27</v>
      </c>
    </row>
    <row r="594" spans="1:11" ht="14.4" hidden="1" x14ac:dyDescent="0.3">
      <c r="A594" s="2" t="s">
        <v>1145</v>
      </c>
      <c r="B594" s="2" t="s">
        <v>22</v>
      </c>
      <c r="C594" s="16">
        <v>2000</v>
      </c>
      <c r="D594" s="2" t="s">
        <v>23</v>
      </c>
      <c r="E594" s="2" t="s">
        <v>24</v>
      </c>
      <c r="F594" s="2" t="s">
        <v>15</v>
      </c>
      <c r="G594" s="2" t="s">
        <v>1146</v>
      </c>
      <c r="H594" s="2" t="s">
        <v>17</v>
      </c>
      <c r="I594" s="2" t="s">
        <v>26</v>
      </c>
      <c r="J594" s="2" t="s">
        <v>19</v>
      </c>
      <c r="K594" s="2" t="s">
        <v>27</v>
      </c>
    </row>
    <row r="595" spans="1:11" ht="14.4" hidden="1" x14ac:dyDescent="0.3">
      <c r="A595" s="2" t="s">
        <v>1147</v>
      </c>
      <c r="B595" s="2" t="s">
        <v>22</v>
      </c>
      <c r="C595" s="16">
        <v>2000</v>
      </c>
      <c r="D595" s="2" t="s">
        <v>23</v>
      </c>
      <c r="E595" s="2" t="s">
        <v>24</v>
      </c>
      <c r="F595" s="2" t="s">
        <v>15</v>
      </c>
      <c r="G595" s="2" t="s">
        <v>1148</v>
      </c>
      <c r="H595" s="2" t="s">
        <v>17</v>
      </c>
      <c r="I595" s="2" t="s">
        <v>1149</v>
      </c>
      <c r="J595" s="2" t="s">
        <v>19</v>
      </c>
      <c r="K595" s="2" t="s">
        <v>115</v>
      </c>
    </row>
    <row r="596" spans="1:11" ht="14.4" hidden="1" x14ac:dyDescent="0.3">
      <c r="A596" s="2" t="s">
        <v>1150</v>
      </c>
      <c r="B596" s="2" t="s">
        <v>22</v>
      </c>
      <c r="C596" s="16">
        <v>2000</v>
      </c>
      <c r="D596" s="2" t="s">
        <v>23</v>
      </c>
      <c r="E596" s="2" t="s">
        <v>24</v>
      </c>
      <c r="F596" s="2" t="s">
        <v>15</v>
      </c>
      <c r="G596" s="2" t="s">
        <v>1148</v>
      </c>
      <c r="H596" s="2" t="s">
        <v>17</v>
      </c>
      <c r="I596" s="2" t="s">
        <v>1149</v>
      </c>
      <c r="J596" s="2" t="s">
        <v>19</v>
      </c>
      <c r="K596" s="2" t="s">
        <v>74</v>
      </c>
    </row>
    <row r="597" spans="1:11" ht="14.4" hidden="1" x14ac:dyDescent="0.3">
      <c r="A597" s="2" t="s">
        <v>1151</v>
      </c>
      <c r="B597" s="2" t="s">
        <v>22</v>
      </c>
      <c r="C597" s="16">
        <v>2000</v>
      </c>
      <c r="D597" s="2" t="s">
        <v>23</v>
      </c>
      <c r="E597" s="2" t="s">
        <v>24</v>
      </c>
      <c r="F597" s="2" t="s">
        <v>15</v>
      </c>
      <c r="G597" s="2" t="s">
        <v>1152</v>
      </c>
      <c r="H597" s="2" t="s">
        <v>17</v>
      </c>
      <c r="I597" s="2" t="s">
        <v>1153</v>
      </c>
      <c r="J597" s="2" t="s">
        <v>19</v>
      </c>
      <c r="K597" s="2" t="s">
        <v>37</v>
      </c>
    </row>
    <row r="598" spans="1:11" ht="14.4" hidden="1" x14ac:dyDescent="0.3">
      <c r="A598" s="2" t="s">
        <v>1154</v>
      </c>
      <c r="B598" s="2" t="s">
        <v>22</v>
      </c>
      <c r="C598" s="16">
        <v>2000</v>
      </c>
      <c r="D598" s="2" t="s">
        <v>23</v>
      </c>
      <c r="E598" s="2" t="s">
        <v>24</v>
      </c>
      <c r="F598" s="2" t="s">
        <v>15</v>
      </c>
      <c r="G598" s="2" t="s">
        <v>1155</v>
      </c>
      <c r="H598" s="2" t="s">
        <v>17</v>
      </c>
      <c r="I598" s="2" t="s">
        <v>26</v>
      </c>
      <c r="J598" s="2" t="s">
        <v>19</v>
      </c>
      <c r="K598" s="2" t="s">
        <v>27</v>
      </c>
    </row>
    <row r="599" spans="1:11" ht="14.4" hidden="1" x14ac:dyDescent="0.3">
      <c r="A599" s="2" t="s">
        <v>1156</v>
      </c>
      <c r="B599" s="2" t="s">
        <v>22</v>
      </c>
      <c r="C599" s="16">
        <v>2000</v>
      </c>
      <c r="D599" s="2" t="s">
        <v>23</v>
      </c>
      <c r="E599" s="2" t="s">
        <v>24</v>
      </c>
      <c r="F599" s="2" t="s">
        <v>15</v>
      </c>
      <c r="G599" s="2" t="s">
        <v>1155</v>
      </c>
      <c r="H599" s="2" t="s">
        <v>17</v>
      </c>
      <c r="I599" s="2" t="s">
        <v>26</v>
      </c>
      <c r="J599" s="2" t="s">
        <v>19</v>
      </c>
      <c r="K599" s="2" t="s">
        <v>27</v>
      </c>
    </row>
    <row r="600" spans="1:11" ht="14.4" hidden="1" x14ac:dyDescent="0.3">
      <c r="A600" s="2" t="s">
        <v>1157</v>
      </c>
      <c r="B600" s="2" t="s">
        <v>22</v>
      </c>
      <c r="C600" s="16">
        <v>2000</v>
      </c>
      <c r="D600" s="2" t="s">
        <v>23</v>
      </c>
      <c r="E600" s="2" t="s">
        <v>24</v>
      </c>
      <c r="F600" s="2" t="s">
        <v>15</v>
      </c>
      <c r="G600" s="2" t="s">
        <v>1158</v>
      </c>
      <c r="H600" s="2" t="s">
        <v>17</v>
      </c>
      <c r="I600" s="2" t="s">
        <v>26</v>
      </c>
      <c r="J600" s="2" t="s">
        <v>19</v>
      </c>
      <c r="K600" s="2" t="s">
        <v>27</v>
      </c>
    </row>
    <row r="601" spans="1:11" ht="14.4" hidden="1" x14ac:dyDescent="0.3">
      <c r="A601" s="2" t="s">
        <v>1159</v>
      </c>
      <c r="B601" s="2" t="s">
        <v>22</v>
      </c>
      <c r="C601" s="16">
        <v>22.2</v>
      </c>
      <c r="D601" s="2" t="s">
        <v>54</v>
      </c>
      <c r="E601" s="2" t="s">
        <v>14</v>
      </c>
      <c r="F601" s="2" t="s">
        <v>15</v>
      </c>
      <c r="G601" s="2" t="s">
        <v>1160</v>
      </c>
      <c r="H601" s="2" t="s">
        <v>17</v>
      </c>
      <c r="I601" s="2" t="s">
        <v>26</v>
      </c>
      <c r="J601" s="2" t="s">
        <v>19</v>
      </c>
      <c r="K601" s="2" t="s">
        <v>27</v>
      </c>
    </row>
    <row r="602" spans="1:11" ht="14.4" hidden="1" x14ac:dyDescent="0.3">
      <c r="A602" s="2" t="s">
        <v>1161</v>
      </c>
      <c r="B602" s="2" t="s">
        <v>22</v>
      </c>
      <c r="C602" s="16">
        <v>2000</v>
      </c>
      <c r="D602" s="2" t="s">
        <v>23</v>
      </c>
      <c r="E602" s="2" t="s">
        <v>24</v>
      </c>
      <c r="F602" s="2" t="s">
        <v>15</v>
      </c>
      <c r="G602" s="2" t="s">
        <v>918</v>
      </c>
      <c r="H602" s="2" t="s">
        <v>17</v>
      </c>
      <c r="I602" s="2" t="s">
        <v>1162</v>
      </c>
      <c r="J602" s="2" t="s">
        <v>19</v>
      </c>
      <c r="K602" s="2" t="s">
        <v>37</v>
      </c>
    </row>
    <row r="603" spans="1:11" ht="14.4" hidden="1" x14ac:dyDescent="0.3">
      <c r="A603" s="2" t="s">
        <v>1163</v>
      </c>
      <c r="B603" s="2" t="s">
        <v>22</v>
      </c>
      <c r="C603" s="16">
        <v>2000</v>
      </c>
      <c r="D603" s="2" t="s">
        <v>23</v>
      </c>
      <c r="E603" s="2" t="s">
        <v>24</v>
      </c>
      <c r="F603" s="2" t="s">
        <v>15</v>
      </c>
      <c r="G603" s="2" t="s">
        <v>1164</v>
      </c>
      <c r="H603" s="2" t="s">
        <v>17</v>
      </c>
      <c r="I603" s="2" t="s">
        <v>26</v>
      </c>
      <c r="J603" s="2" t="s">
        <v>19</v>
      </c>
      <c r="K603" s="2" t="s">
        <v>27</v>
      </c>
    </row>
    <row r="604" spans="1:11" ht="14.4" hidden="1" x14ac:dyDescent="0.3">
      <c r="A604" s="2" t="s">
        <v>1165</v>
      </c>
      <c r="B604" s="2" t="s">
        <v>22</v>
      </c>
      <c r="C604" s="16">
        <v>2000</v>
      </c>
      <c r="D604" s="2" t="s">
        <v>23</v>
      </c>
      <c r="E604" s="2" t="s">
        <v>24</v>
      </c>
      <c r="F604" s="2" t="s">
        <v>15</v>
      </c>
      <c r="G604" s="2" t="s">
        <v>1166</v>
      </c>
      <c r="H604" s="2" t="s">
        <v>17</v>
      </c>
      <c r="I604" s="2" t="s">
        <v>26</v>
      </c>
      <c r="J604" s="2" t="s">
        <v>19</v>
      </c>
      <c r="K604" s="2" t="s">
        <v>27</v>
      </c>
    </row>
    <row r="605" spans="1:11" ht="14.4" hidden="1" x14ac:dyDescent="0.3">
      <c r="A605" s="2" t="s">
        <v>1167</v>
      </c>
      <c r="B605" s="2" t="s">
        <v>22</v>
      </c>
      <c r="C605" s="16">
        <v>2000</v>
      </c>
      <c r="D605" s="2" t="s">
        <v>23</v>
      </c>
      <c r="E605" s="2" t="s">
        <v>24</v>
      </c>
      <c r="F605" s="2" t="s">
        <v>15</v>
      </c>
      <c r="G605" s="2" t="s">
        <v>1168</v>
      </c>
      <c r="H605" s="2" t="s">
        <v>17</v>
      </c>
      <c r="I605" s="2" t="s">
        <v>1169</v>
      </c>
      <c r="J605" s="2" t="s">
        <v>19</v>
      </c>
      <c r="K605" s="2" t="s">
        <v>41</v>
      </c>
    </row>
    <row r="606" spans="1:11" ht="14.4" x14ac:dyDescent="0.3">
      <c r="A606" s="2" t="s">
        <v>1170</v>
      </c>
      <c r="B606" s="2" t="s">
        <v>22</v>
      </c>
      <c r="C606" s="16">
        <v>26.6</v>
      </c>
      <c r="D606" s="2" t="s">
        <v>13</v>
      </c>
      <c r="E606" s="2" t="s">
        <v>160</v>
      </c>
      <c r="F606" s="3" t="s">
        <v>161</v>
      </c>
      <c r="G606" s="2" t="s">
        <v>1171</v>
      </c>
      <c r="H606" s="2" t="s">
        <v>17</v>
      </c>
      <c r="I606" s="2" t="s">
        <v>26</v>
      </c>
      <c r="J606" s="2" t="s">
        <v>19</v>
      </c>
      <c r="K606" s="22" t="s">
        <v>2856</v>
      </c>
    </row>
    <row r="607" spans="1:11" ht="14.4" hidden="1" x14ac:dyDescent="0.3">
      <c r="A607" s="2" t="s">
        <v>1172</v>
      </c>
      <c r="B607" s="2" t="s">
        <v>12</v>
      </c>
      <c r="C607" s="16">
        <v>12</v>
      </c>
      <c r="D607" s="2" t="s">
        <v>13</v>
      </c>
      <c r="E607" s="2" t="s">
        <v>14</v>
      </c>
      <c r="F607" s="2" t="s">
        <v>15</v>
      </c>
      <c r="G607" s="2" t="s">
        <v>951</v>
      </c>
      <c r="H607" s="2" t="s">
        <v>17</v>
      </c>
      <c r="I607" s="2" t="s">
        <v>952</v>
      </c>
      <c r="J607" s="2" t="s">
        <v>19</v>
      </c>
      <c r="K607" s="2" t="s">
        <v>288</v>
      </c>
    </row>
    <row r="608" spans="1:11" ht="14.4" hidden="1" x14ac:dyDescent="0.3">
      <c r="A608" s="2" t="s">
        <v>1173</v>
      </c>
      <c r="B608" s="2" t="s">
        <v>22</v>
      </c>
      <c r="C608" s="16">
        <v>2000</v>
      </c>
      <c r="D608" s="2" t="s">
        <v>23</v>
      </c>
      <c r="E608" s="2" t="s">
        <v>24</v>
      </c>
      <c r="F608" s="2" t="s">
        <v>15</v>
      </c>
      <c r="G608" s="2" t="s">
        <v>1174</v>
      </c>
      <c r="H608" s="2" t="s">
        <v>17</v>
      </c>
      <c r="I608" s="2" t="s">
        <v>26</v>
      </c>
      <c r="J608" s="2" t="s">
        <v>19</v>
      </c>
      <c r="K608" s="2" t="s">
        <v>27</v>
      </c>
    </row>
    <row r="609" spans="1:11" ht="14.4" hidden="1" x14ac:dyDescent="0.3">
      <c r="A609" s="2" t="s">
        <v>1175</v>
      </c>
      <c r="B609" s="2" t="s">
        <v>22</v>
      </c>
      <c r="C609" s="16">
        <v>2000</v>
      </c>
      <c r="D609" s="2" t="s">
        <v>23</v>
      </c>
      <c r="E609" s="2" t="s">
        <v>24</v>
      </c>
      <c r="F609" s="2" t="s">
        <v>15</v>
      </c>
      <c r="G609" s="2" t="s">
        <v>1176</v>
      </c>
      <c r="H609" s="2" t="s">
        <v>17</v>
      </c>
      <c r="I609" s="2" t="s">
        <v>26</v>
      </c>
      <c r="J609" s="2" t="s">
        <v>19</v>
      </c>
      <c r="K609" s="2" t="s">
        <v>27</v>
      </c>
    </row>
    <row r="610" spans="1:11" ht="14.4" x14ac:dyDescent="0.3">
      <c r="A610" s="2" t="s">
        <v>1177</v>
      </c>
      <c r="B610" s="2" t="s">
        <v>22</v>
      </c>
      <c r="C610" s="16">
        <v>26.6</v>
      </c>
      <c r="D610" s="2" t="s">
        <v>13</v>
      </c>
      <c r="E610" s="2" t="s">
        <v>160</v>
      </c>
      <c r="F610" s="3" t="s">
        <v>161</v>
      </c>
      <c r="G610" s="2" t="s">
        <v>1178</v>
      </c>
      <c r="H610" s="2" t="s">
        <v>17</v>
      </c>
      <c r="I610" s="2" t="s">
        <v>26</v>
      </c>
      <c r="J610" s="2" t="s">
        <v>19</v>
      </c>
      <c r="K610" s="22" t="s">
        <v>2856</v>
      </c>
    </row>
    <row r="611" spans="1:11" ht="14.4" hidden="1" x14ac:dyDescent="0.3">
      <c r="A611" s="2" t="s">
        <v>1179</v>
      </c>
      <c r="B611" s="2" t="s">
        <v>22</v>
      </c>
      <c r="C611" s="16">
        <v>2000</v>
      </c>
      <c r="D611" s="2" t="s">
        <v>23</v>
      </c>
      <c r="E611" s="2" t="s">
        <v>24</v>
      </c>
      <c r="F611" s="2" t="s">
        <v>15</v>
      </c>
      <c r="G611" s="2" t="s">
        <v>1180</v>
      </c>
      <c r="H611" s="2" t="s">
        <v>17</v>
      </c>
      <c r="I611" s="2" t="s">
        <v>26</v>
      </c>
      <c r="J611" s="2" t="s">
        <v>19</v>
      </c>
      <c r="K611" s="2" t="s">
        <v>27</v>
      </c>
    </row>
    <row r="612" spans="1:11" ht="14.4" hidden="1" x14ac:dyDescent="0.3">
      <c r="A612" s="2" t="s">
        <v>1181</v>
      </c>
      <c r="B612" s="2" t="s">
        <v>22</v>
      </c>
      <c r="C612" s="16">
        <v>2000</v>
      </c>
      <c r="D612" s="2" t="s">
        <v>23</v>
      </c>
      <c r="E612" s="2" t="s">
        <v>24</v>
      </c>
      <c r="F612" s="2" t="s">
        <v>15</v>
      </c>
      <c r="G612" s="2" t="s">
        <v>1182</v>
      </c>
      <c r="H612" s="2" t="s">
        <v>17</v>
      </c>
      <c r="I612" s="2" t="s">
        <v>26</v>
      </c>
      <c r="J612" s="2" t="s">
        <v>19</v>
      </c>
      <c r="K612" s="2" t="s">
        <v>27</v>
      </c>
    </row>
    <row r="613" spans="1:11" ht="14.4" hidden="1" x14ac:dyDescent="0.3">
      <c r="A613" s="2" t="s">
        <v>1183</v>
      </c>
      <c r="B613" s="2" t="s">
        <v>22</v>
      </c>
      <c r="C613" s="16">
        <v>2000</v>
      </c>
      <c r="D613" s="2" t="s">
        <v>23</v>
      </c>
      <c r="E613" s="2" t="s">
        <v>24</v>
      </c>
      <c r="F613" s="2" t="s">
        <v>15</v>
      </c>
      <c r="G613" s="2" t="s">
        <v>1184</v>
      </c>
      <c r="H613" s="2" t="s">
        <v>17</v>
      </c>
      <c r="I613" s="2" t="s">
        <v>26</v>
      </c>
      <c r="J613" s="2" t="s">
        <v>19</v>
      </c>
      <c r="K613" s="2" t="s">
        <v>27</v>
      </c>
    </row>
    <row r="614" spans="1:11" ht="14.4" hidden="1" x14ac:dyDescent="0.3">
      <c r="A614" s="2" t="s">
        <v>1185</v>
      </c>
      <c r="B614" s="2" t="s">
        <v>12</v>
      </c>
      <c r="C614" s="16">
        <v>1111</v>
      </c>
      <c r="D614" s="2" t="s">
        <v>23</v>
      </c>
      <c r="E614" s="2" t="s">
        <v>24</v>
      </c>
      <c r="F614" s="2" t="s">
        <v>15</v>
      </c>
      <c r="G614" s="2" t="s">
        <v>1186</v>
      </c>
      <c r="H614" s="2" t="s">
        <v>17</v>
      </c>
      <c r="I614" s="2" t="s">
        <v>1187</v>
      </c>
      <c r="J614" s="2" t="s">
        <v>19</v>
      </c>
      <c r="K614" s="2" t="s">
        <v>74</v>
      </c>
    </row>
    <row r="615" spans="1:11" ht="14.4" hidden="1" x14ac:dyDescent="0.3">
      <c r="A615" s="2" t="s">
        <v>1188</v>
      </c>
      <c r="B615" s="2" t="s">
        <v>22</v>
      </c>
      <c r="C615" s="16">
        <v>2000</v>
      </c>
      <c r="D615" s="2" t="s">
        <v>23</v>
      </c>
      <c r="E615" s="2" t="s">
        <v>24</v>
      </c>
      <c r="F615" s="2" t="s">
        <v>15</v>
      </c>
      <c r="G615" s="2" t="s">
        <v>1189</v>
      </c>
      <c r="H615" s="2" t="s">
        <v>17</v>
      </c>
      <c r="I615" s="2" t="s">
        <v>26</v>
      </c>
      <c r="J615" s="2" t="s">
        <v>19</v>
      </c>
      <c r="K615" s="2" t="s">
        <v>27</v>
      </c>
    </row>
    <row r="616" spans="1:11" ht="14.4" hidden="1" x14ac:dyDescent="0.3">
      <c r="A616" s="2" t="s">
        <v>1190</v>
      </c>
      <c r="B616" s="2" t="s">
        <v>22</v>
      </c>
      <c r="C616" s="16">
        <v>2000</v>
      </c>
      <c r="D616" s="2" t="s">
        <v>23</v>
      </c>
      <c r="E616" s="2" t="s">
        <v>24</v>
      </c>
      <c r="F616" s="2" t="s">
        <v>15</v>
      </c>
      <c r="G616" s="2" t="s">
        <v>1191</v>
      </c>
      <c r="H616" s="2" t="s">
        <v>17</v>
      </c>
      <c r="I616" s="2" t="s">
        <v>26</v>
      </c>
      <c r="J616" s="2" t="s">
        <v>19</v>
      </c>
      <c r="K616" s="2" t="s">
        <v>27</v>
      </c>
    </row>
    <row r="617" spans="1:11" ht="14.4" hidden="1" x14ac:dyDescent="0.3">
      <c r="A617" s="2" t="s">
        <v>1192</v>
      </c>
      <c r="B617" s="2" t="s">
        <v>22</v>
      </c>
      <c r="C617" s="16">
        <v>2000</v>
      </c>
      <c r="D617" s="2" t="s">
        <v>23</v>
      </c>
      <c r="E617" s="2" t="s">
        <v>24</v>
      </c>
      <c r="F617" s="2" t="s">
        <v>15</v>
      </c>
      <c r="G617" s="2" t="s">
        <v>1193</v>
      </c>
      <c r="H617" s="2" t="s">
        <v>17</v>
      </c>
      <c r="I617" s="2" t="s">
        <v>1194</v>
      </c>
      <c r="J617" s="2" t="s">
        <v>19</v>
      </c>
      <c r="K617" s="2" t="s">
        <v>115</v>
      </c>
    </row>
    <row r="618" spans="1:11" ht="14.4" hidden="1" x14ac:dyDescent="0.3">
      <c r="A618" s="2" t="s">
        <v>1195</v>
      </c>
      <c r="B618" s="2" t="s">
        <v>22</v>
      </c>
      <c r="C618" s="16">
        <v>2000</v>
      </c>
      <c r="D618" s="2" t="s">
        <v>23</v>
      </c>
      <c r="E618" s="2" t="s">
        <v>24</v>
      </c>
      <c r="F618" s="2" t="s">
        <v>15</v>
      </c>
      <c r="G618" s="2" t="s">
        <v>1193</v>
      </c>
      <c r="H618" s="2" t="s">
        <v>17</v>
      </c>
      <c r="I618" s="2" t="s">
        <v>1194</v>
      </c>
      <c r="J618" s="2" t="s">
        <v>19</v>
      </c>
      <c r="K618" s="2" t="s">
        <v>41</v>
      </c>
    </row>
    <row r="619" spans="1:11" ht="14.4" hidden="1" x14ac:dyDescent="0.3">
      <c r="A619" s="2" t="s">
        <v>1196</v>
      </c>
      <c r="B619" s="2" t="s">
        <v>22</v>
      </c>
      <c r="C619" s="16">
        <v>2000</v>
      </c>
      <c r="D619" s="2" t="s">
        <v>23</v>
      </c>
      <c r="E619" s="2" t="s">
        <v>24</v>
      </c>
      <c r="F619" s="2" t="s">
        <v>15</v>
      </c>
      <c r="G619" s="2" t="s">
        <v>1197</v>
      </c>
      <c r="H619" s="2" t="s">
        <v>17</v>
      </c>
      <c r="I619" s="2" t="s">
        <v>26</v>
      </c>
      <c r="J619" s="2" t="s">
        <v>19</v>
      </c>
      <c r="K619" s="2" t="s">
        <v>27</v>
      </c>
    </row>
    <row r="620" spans="1:11" ht="14.4" hidden="1" x14ac:dyDescent="0.3">
      <c r="A620" s="2" t="s">
        <v>1198</v>
      </c>
      <c r="B620" s="2" t="s">
        <v>22</v>
      </c>
      <c r="C620" s="16">
        <v>2000</v>
      </c>
      <c r="D620" s="2" t="s">
        <v>23</v>
      </c>
      <c r="E620" s="2" t="s">
        <v>24</v>
      </c>
      <c r="F620" s="2" t="s">
        <v>15</v>
      </c>
      <c r="G620" s="2" t="s">
        <v>1199</v>
      </c>
      <c r="H620" s="2" t="s">
        <v>17</v>
      </c>
      <c r="I620" s="2" t="s">
        <v>26</v>
      </c>
      <c r="J620" s="2" t="s">
        <v>19</v>
      </c>
      <c r="K620" s="2" t="s">
        <v>27</v>
      </c>
    </row>
    <row r="621" spans="1:11" ht="14.4" hidden="1" x14ac:dyDescent="0.3">
      <c r="A621" s="2" t="s">
        <v>1200</v>
      </c>
      <c r="B621" s="2" t="s">
        <v>22</v>
      </c>
      <c r="C621" s="16">
        <v>2000</v>
      </c>
      <c r="D621" s="2" t="s">
        <v>23</v>
      </c>
      <c r="E621" s="2" t="s">
        <v>24</v>
      </c>
      <c r="F621" s="2" t="s">
        <v>15</v>
      </c>
      <c r="G621" s="2" t="s">
        <v>1201</v>
      </c>
      <c r="H621" s="2" t="s">
        <v>17</v>
      </c>
      <c r="I621" s="2" t="s">
        <v>26</v>
      </c>
      <c r="J621" s="2" t="s">
        <v>19</v>
      </c>
      <c r="K621" s="2" t="s">
        <v>27</v>
      </c>
    </row>
    <row r="622" spans="1:11" ht="14.4" hidden="1" x14ac:dyDescent="0.3">
      <c r="A622" s="2" t="s">
        <v>1202</v>
      </c>
      <c r="B622" s="2" t="s">
        <v>22</v>
      </c>
      <c r="C622" s="16">
        <v>2000</v>
      </c>
      <c r="D622" s="2" t="s">
        <v>23</v>
      </c>
      <c r="E622" s="2" t="s">
        <v>24</v>
      </c>
      <c r="F622" s="2" t="s">
        <v>15</v>
      </c>
      <c r="G622" s="2" t="s">
        <v>1203</v>
      </c>
      <c r="H622" s="2" t="s">
        <v>17</v>
      </c>
      <c r="I622" s="2" t="s">
        <v>26</v>
      </c>
      <c r="J622" s="2" t="s">
        <v>19</v>
      </c>
      <c r="K622" s="2" t="s">
        <v>27</v>
      </c>
    </row>
    <row r="623" spans="1:11" ht="14.4" hidden="1" x14ac:dyDescent="0.3">
      <c r="A623" s="2" t="s">
        <v>1204</v>
      </c>
      <c r="B623" s="2" t="s">
        <v>22</v>
      </c>
      <c r="C623" s="16">
        <v>2000</v>
      </c>
      <c r="D623" s="2" t="s">
        <v>23</v>
      </c>
      <c r="E623" s="2" t="s">
        <v>24</v>
      </c>
      <c r="F623" s="2" t="s">
        <v>15</v>
      </c>
      <c r="G623" s="2" t="s">
        <v>1205</v>
      </c>
      <c r="H623" s="2" t="s">
        <v>17</v>
      </c>
      <c r="I623" s="2" t="s">
        <v>26</v>
      </c>
      <c r="J623" s="2" t="s">
        <v>19</v>
      </c>
      <c r="K623" s="2" t="s">
        <v>27</v>
      </c>
    </row>
    <row r="624" spans="1:11" ht="14.4" hidden="1" x14ac:dyDescent="0.3">
      <c r="A624" s="2" t="s">
        <v>1206</v>
      </c>
      <c r="B624" s="2" t="s">
        <v>22</v>
      </c>
      <c r="C624" s="16">
        <v>2000</v>
      </c>
      <c r="D624" s="2" t="s">
        <v>23</v>
      </c>
      <c r="E624" s="2" t="s">
        <v>24</v>
      </c>
      <c r="F624" s="2" t="s">
        <v>15</v>
      </c>
      <c r="G624" s="2" t="s">
        <v>1207</v>
      </c>
      <c r="H624" s="2" t="s">
        <v>17</v>
      </c>
      <c r="I624" s="2" t="s">
        <v>26</v>
      </c>
      <c r="J624" s="2" t="s">
        <v>19</v>
      </c>
      <c r="K624" s="2" t="s">
        <v>27</v>
      </c>
    </row>
    <row r="625" spans="1:11" ht="14.4" hidden="1" x14ac:dyDescent="0.3">
      <c r="A625" s="2" t="s">
        <v>1208</v>
      </c>
      <c r="B625" s="2" t="s">
        <v>22</v>
      </c>
      <c r="C625" s="16">
        <v>2000</v>
      </c>
      <c r="D625" s="2" t="s">
        <v>23</v>
      </c>
      <c r="E625" s="2" t="s">
        <v>24</v>
      </c>
      <c r="F625" s="2" t="s">
        <v>15</v>
      </c>
      <c r="G625" s="2" t="s">
        <v>1209</v>
      </c>
      <c r="H625" s="2" t="s">
        <v>17</v>
      </c>
      <c r="I625" s="2" t="s">
        <v>26</v>
      </c>
      <c r="J625" s="2" t="s">
        <v>19</v>
      </c>
      <c r="K625" s="2" t="s">
        <v>27</v>
      </c>
    </row>
    <row r="626" spans="1:11" ht="14.4" hidden="1" x14ac:dyDescent="0.3">
      <c r="A626" s="2" t="s">
        <v>1210</v>
      </c>
      <c r="B626" s="2" t="s">
        <v>22</v>
      </c>
      <c r="C626" s="16">
        <v>2000</v>
      </c>
      <c r="D626" s="2" t="s">
        <v>23</v>
      </c>
      <c r="E626" s="2" t="s">
        <v>24</v>
      </c>
      <c r="F626" s="2" t="s">
        <v>15</v>
      </c>
      <c r="G626" s="2" t="s">
        <v>1211</v>
      </c>
      <c r="H626" s="2" t="s">
        <v>17</v>
      </c>
      <c r="I626" s="2" t="s">
        <v>1212</v>
      </c>
      <c r="J626" s="2" t="s">
        <v>19</v>
      </c>
      <c r="K626" s="2" t="s">
        <v>37</v>
      </c>
    </row>
    <row r="627" spans="1:11" ht="14.4" hidden="1" x14ac:dyDescent="0.3">
      <c r="A627" s="2" t="s">
        <v>1213</v>
      </c>
      <c r="B627" s="2" t="s">
        <v>22</v>
      </c>
      <c r="C627" s="16">
        <v>2000</v>
      </c>
      <c r="D627" s="2" t="s">
        <v>23</v>
      </c>
      <c r="E627" s="2" t="s">
        <v>24</v>
      </c>
      <c r="F627" s="2" t="s">
        <v>15</v>
      </c>
      <c r="G627" s="2" t="s">
        <v>1214</v>
      </c>
      <c r="H627" s="2" t="s">
        <v>17</v>
      </c>
      <c r="I627" s="2" t="s">
        <v>26</v>
      </c>
      <c r="J627" s="2" t="s">
        <v>19</v>
      </c>
      <c r="K627" s="2" t="s">
        <v>27</v>
      </c>
    </row>
    <row r="628" spans="1:11" ht="14.4" hidden="1" x14ac:dyDescent="0.3">
      <c r="A628" s="2" t="s">
        <v>1215</v>
      </c>
      <c r="B628" s="2" t="s">
        <v>22</v>
      </c>
      <c r="C628" s="16">
        <v>2000</v>
      </c>
      <c r="D628" s="2" t="s">
        <v>23</v>
      </c>
      <c r="E628" s="2" t="s">
        <v>24</v>
      </c>
      <c r="F628" s="2" t="s">
        <v>15</v>
      </c>
      <c r="G628" s="2" t="s">
        <v>1216</v>
      </c>
      <c r="H628" s="2" t="s">
        <v>17</v>
      </c>
      <c r="I628" s="2" t="s">
        <v>26</v>
      </c>
      <c r="J628" s="2" t="s">
        <v>19</v>
      </c>
      <c r="K628" s="2" t="s">
        <v>27</v>
      </c>
    </row>
    <row r="629" spans="1:11" ht="14.4" hidden="1" x14ac:dyDescent="0.3">
      <c r="A629" s="2" t="s">
        <v>1217</v>
      </c>
      <c r="B629" s="2" t="s">
        <v>12</v>
      </c>
      <c r="C629" s="16">
        <v>12</v>
      </c>
      <c r="D629" s="2" t="s">
        <v>13</v>
      </c>
      <c r="E629" s="2" t="s">
        <v>14</v>
      </c>
      <c r="F629" s="2" t="s">
        <v>15</v>
      </c>
      <c r="G629" s="2" t="s">
        <v>951</v>
      </c>
      <c r="H629" s="2" t="s">
        <v>17</v>
      </c>
      <c r="I629" s="2" t="s">
        <v>952</v>
      </c>
      <c r="J629" s="2" t="s">
        <v>19</v>
      </c>
      <c r="K629" s="2" t="s">
        <v>536</v>
      </c>
    </row>
    <row r="630" spans="1:11" ht="14.4" hidden="1" x14ac:dyDescent="0.3">
      <c r="A630" s="2" t="s">
        <v>1218</v>
      </c>
      <c r="B630" s="2" t="s">
        <v>12</v>
      </c>
      <c r="C630" s="16">
        <v>1111</v>
      </c>
      <c r="D630" s="2" t="s">
        <v>23</v>
      </c>
      <c r="E630" s="2" t="s">
        <v>24</v>
      </c>
      <c r="F630" s="2" t="s">
        <v>15</v>
      </c>
      <c r="G630" s="2" t="s">
        <v>990</v>
      </c>
      <c r="H630" s="2" t="s">
        <v>17</v>
      </c>
      <c r="I630" s="2" t="s">
        <v>991</v>
      </c>
      <c r="J630" s="2" t="s">
        <v>19</v>
      </c>
      <c r="K630" s="2" t="s">
        <v>74</v>
      </c>
    </row>
    <row r="631" spans="1:11" ht="14.4" hidden="1" x14ac:dyDescent="0.3">
      <c r="A631" s="2" t="s">
        <v>1219</v>
      </c>
      <c r="B631" s="2" t="s">
        <v>22</v>
      </c>
      <c r="C631" s="16">
        <v>26.2</v>
      </c>
      <c r="D631" s="2" t="s">
        <v>13</v>
      </c>
      <c r="E631" s="2" t="s">
        <v>14</v>
      </c>
      <c r="F631" s="2" t="s">
        <v>15</v>
      </c>
      <c r="G631" s="2" t="s">
        <v>1211</v>
      </c>
      <c r="H631" s="2" t="s">
        <v>17</v>
      </c>
      <c r="I631" s="2" t="s">
        <v>1212</v>
      </c>
      <c r="J631" s="2" t="s">
        <v>19</v>
      </c>
      <c r="K631" s="2" t="s">
        <v>288</v>
      </c>
    </row>
    <row r="632" spans="1:11" ht="14.4" hidden="1" x14ac:dyDescent="0.3">
      <c r="A632" s="2" t="s">
        <v>1220</v>
      </c>
      <c r="B632" s="2" t="s">
        <v>22</v>
      </c>
      <c r="C632" s="16">
        <v>26.2</v>
      </c>
      <c r="D632" s="2" t="s">
        <v>13</v>
      </c>
      <c r="E632" s="2" t="s">
        <v>14</v>
      </c>
      <c r="F632" s="2" t="s">
        <v>15</v>
      </c>
      <c r="G632" s="2" t="s">
        <v>1211</v>
      </c>
      <c r="H632" s="2" t="s">
        <v>17</v>
      </c>
      <c r="I632" s="2" t="s">
        <v>1212</v>
      </c>
      <c r="J632" s="2" t="s">
        <v>19</v>
      </c>
      <c r="K632" s="2" t="s">
        <v>288</v>
      </c>
    </row>
    <row r="633" spans="1:11" ht="14.4" hidden="1" x14ac:dyDescent="0.3">
      <c r="A633" s="2" t="s">
        <v>1221</v>
      </c>
      <c r="B633" s="2" t="s">
        <v>12</v>
      </c>
      <c r="C633" s="16">
        <v>12</v>
      </c>
      <c r="D633" s="2" t="s">
        <v>13</v>
      </c>
      <c r="E633" s="2" t="s">
        <v>14</v>
      </c>
      <c r="F633" s="2" t="s">
        <v>15</v>
      </c>
      <c r="G633" s="2" t="s">
        <v>1222</v>
      </c>
      <c r="H633" s="2" t="s">
        <v>17</v>
      </c>
      <c r="I633" s="2" t="s">
        <v>1223</v>
      </c>
      <c r="J633" s="2" t="s">
        <v>19</v>
      </c>
      <c r="K633" s="2" t="s">
        <v>20</v>
      </c>
    </row>
    <row r="634" spans="1:11" ht="14.4" hidden="1" x14ac:dyDescent="0.3">
      <c r="A634" s="2" t="s">
        <v>1224</v>
      </c>
      <c r="B634" s="2" t="s">
        <v>22</v>
      </c>
      <c r="C634" s="16">
        <v>2000</v>
      </c>
      <c r="D634" s="2" t="s">
        <v>23</v>
      </c>
      <c r="E634" s="2" t="s">
        <v>24</v>
      </c>
      <c r="F634" s="2" t="s">
        <v>15</v>
      </c>
      <c r="G634" s="2" t="s">
        <v>1225</v>
      </c>
      <c r="H634" s="2" t="s">
        <v>17</v>
      </c>
      <c r="I634" s="2" t="s">
        <v>26</v>
      </c>
      <c r="J634" s="2" t="s">
        <v>19</v>
      </c>
      <c r="K634" s="2" t="s">
        <v>27</v>
      </c>
    </row>
    <row r="635" spans="1:11" ht="14.4" hidden="1" x14ac:dyDescent="0.3">
      <c r="A635" s="2" t="s">
        <v>1226</v>
      </c>
      <c r="B635" s="2" t="s">
        <v>22</v>
      </c>
      <c r="C635" s="16">
        <v>2000</v>
      </c>
      <c r="D635" s="2" t="s">
        <v>23</v>
      </c>
      <c r="E635" s="2" t="s">
        <v>24</v>
      </c>
      <c r="F635" s="2" t="s">
        <v>15</v>
      </c>
      <c r="G635" s="2" t="s">
        <v>272</v>
      </c>
      <c r="H635" s="2" t="s">
        <v>17</v>
      </c>
      <c r="I635" s="2" t="s">
        <v>26</v>
      </c>
      <c r="J635" s="2" t="s">
        <v>19</v>
      </c>
      <c r="K635" s="2" t="s">
        <v>27</v>
      </c>
    </row>
    <row r="636" spans="1:11" ht="14.4" hidden="1" x14ac:dyDescent="0.3">
      <c r="A636" s="2" t="s">
        <v>1227</v>
      </c>
      <c r="B636" s="2" t="s">
        <v>22</v>
      </c>
      <c r="C636" s="16">
        <v>2000</v>
      </c>
      <c r="D636" s="2" t="s">
        <v>23</v>
      </c>
      <c r="E636" s="2" t="s">
        <v>24</v>
      </c>
      <c r="F636" s="2" t="s">
        <v>15</v>
      </c>
      <c r="G636" s="2" t="s">
        <v>1228</v>
      </c>
      <c r="H636" s="2" t="s">
        <v>17</v>
      </c>
      <c r="I636" s="2" t="s">
        <v>26</v>
      </c>
      <c r="J636" s="2" t="s">
        <v>19</v>
      </c>
      <c r="K636" s="2" t="s">
        <v>27</v>
      </c>
    </row>
    <row r="637" spans="1:11" ht="14.4" hidden="1" x14ac:dyDescent="0.3">
      <c r="A637" s="2" t="s">
        <v>1229</v>
      </c>
      <c r="B637" s="2" t="s">
        <v>22</v>
      </c>
      <c r="C637" s="16">
        <v>2000</v>
      </c>
      <c r="D637" s="2" t="s">
        <v>23</v>
      </c>
      <c r="E637" s="2" t="s">
        <v>24</v>
      </c>
      <c r="F637" s="2" t="s">
        <v>15</v>
      </c>
      <c r="G637" s="2" t="s">
        <v>1230</v>
      </c>
      <c r="H637" s="2" t="s">
        <v>17</v>
      </c>
      <c r="I637" s="2" t="s">
        <v>26</v>
      </c>
      <c r="J637" s="2" t="s">
        <v>19</v>
      </c>
      <c r="K637" s="2" t="s">
        <v>27</v>
      </c>
    </row>
    <row r="638" spans="1:11" ht="14.4" hidden="1" x14ac:dyDescent="0.3">
      <c r="A638" s="2" t="s">
        <v>1231</v>
      </c>
      <c r="B638" s="2" t="s">
        <v>22</v>
      </c>
      <c r="C638" s="16">
        <v>2000</v>
      </c>
      <c r="D638" s="2" t="s">
        <v>23</v>
      </c>
      <c r="E638" s="2" t="s">
        <v>24</v>
      </c>
      <c r="F638" s="2" t="s">
        <v>15</v>
      </c>
      <c r="G638" s="2" t="s">
        <v>1004</v>
      </c>
      <c r="H638" s="2" t="s">
        <v>17</v>
      </c>
      <c r="I638" s="2" t="s">
        <v>1232</v>
      </c>
      <c r="J638" s="2" t="s">
        <v>19</v>
      </c>
      <c r="K638" s="2" t="s">
        <v>37</v>
      </c>
    </row>
    <row r="639" spans="1:11" ht="14.4" hidden="1" x14ac:dyDescent="0.3">
      <c r="A639" s="2" t="s">
        <v>1233</v>
      </c>
      <c r="B639" s="2" t="s">
        <v>22</v>
      </c>
      <c r="C639" s="16">
        <v>26.2</v>
      </c>
      <c r="D639" s="2" t="s">
        <v>13</v>
      </c>
      <c r="E639" s="2" t="s">
        <v>14</v>
      </c>
      <c r="F639" s="2" t="s">
        <v>15</v>
      </c>
      <c r="G639" s="2" t="s">
        <v>1234</v>
      </c>
      <c r="H639" s="2" t="s">
        <v>17</v>
      </c>
      <c r="I639" s="2" t="s">
        <v>26</v>
      </c>
      <c r="J639" s="2" t="s">
        <v>19</v>
      </c>
      <c r="K639" s="2" t="s">
        <v>44</v>
      </c>
    </row>
    <row r="640" spans="1:11" ht="14.4" hidden="1" x14ac:dyDescent="0.3">
      <c r="A640" s="2" t="s">
        <v>1235</v>
      </c>
      <c r="B640" s="2" t="s">
        <v>22</v>
      </c>
      <c r="C640" s="16">
        <v>26.2</v>
      </c>
      <c r="D640" s="2" t="s">
        <v>13</v>
      </c>
      <c r="E640" s="2" t="s">
        <v>14</v>
      </c>
      <c r="F640" s="2" t="s">
        <v>15</v>
      </c>
      <c r="G640" s="2" t="s">
        <v>705</v>
      </c>
      <c r="H640" s="2" t="s">
        <v>17</v>
      </c>
      <c r="I640" s="2" t="s">
        <v>706</v>
      </c>
      <c r="J640" s="2" t="s">
        <v>19</v>
      </c>
      <c r="K640" s="2" t="s">
        <v>140</v>
      </c>
    </row>
    <row r="641" spans="1:11" ht="14.4" hidden="1" x14ac:dyDescent="0.3">
      <c r="A641" s="2" t="s">
        <v>1236</v>
      </c>
      <c r="B641" s="2" t="s">
        <v>22</v>
      </c>
      <c r="C641" s="16">
        <v>2000</v>
      </c>
      <c r="D641" s="2" t="s">
        <v>23</v>
      </c>
      <c r="E641" s="2" t="s">
        <v>24</v>
      </c>
      <c r="F641" s="2" t="s">
        <v>15</v>
      </c>
      <c r="G641" s="2" t="s">
        <v>1237</v>
      </c>
      <c r="H641" s="2" t="s">
        <v>17</v>
      </c>
      <c r="I641" s="2" t="s">
        <v>26</v>
      </c>
      <c r="J641" s="2" t="s">
        <v>19</v>
      </c>
      <c r="K641" s="2" t="s">
        <v>27</v>
      </c>
    </row>
    <row r="642" spans="1:11" ht="14.4" hidden="1" x14ac:dyDescent="0.3">
      <c r="A642" s="2" t="s">
        <v>1238</v>
      </c>
      <c r="B642" s="2" t="s">
        <v>22</v>
      </c>
      <c r="C642" s="16">
        <v>2000</v>
      </c>
      <c r="D642" s="2" t="s">
        <v>23</v>
      </c>
      <c r="E642" s="2" t="s">
        <v>24</v>
      </c>
      <c r="F642" s="2" t="s">
        <v>15</v>
      </c>
      <c r="G642" s="2" t="s">
        <v>276</v>
      </c>
      <c r="H642" s="2" t="s">
        <v>17</v>
      </c>
      <c r="I642" s="2" t="s">
        <v>26</v>
      </c>
      <c r="J642" s="2" t="s">
        <v>19</v>
      </c>
      <c r="K642" s="2" t="s">
        <v>27</v>
      </c>
    </row>
    <row r="643" spans="1:11" ht="14.4" hidden="1" x14ac:dyDescent="0.3">
      <c r="A643" s="2" t="s">
        <v>1239</v>
      </c>
      <c r="B643" s="2" t="s">
        <v>22</v>
      </c>
      <c r="C643" s="16">
        <v>2000</v>
      </c>
      <c r="D643" s="2" t="s">
        <v>23</v>
      </c>
      <c r="E643" s="2" t="s">
        <v>24</v>
      </c>
      <c r="F643" s="2" t="s">
        <v>15</v>
      </c>
      <c r="G643" s="2" t="s">
        <v>1240</v>
      </c>
      <c r="H643" s="2" t="s">
        <v>17</v>
      </c>
      <c r="I643" s="2" t="s">
        <v>26</v>
      </c>
      <c r="J643" s="2" t="s">
        <v>19</v>
      </c>
      <c r="K643" s="2" t="s">
        <v>27</v>
      </c>
    </row>
    <row r="644" spans="1:11" ht="14.4" hidden="1" x14ac:dyDescent="0.3">
      <c r="A644" s="2" t="s">
        <v>1241</v>
      </c>
      <c r="B644" s="2" t="s">
        <v>22</v>
      </c>
      <c r="C644" s="16">
        <v>2000</v>
      </c>
      <c r="D644" s="2" t="s">
        <v>23</v>
      </c>
      <c r="E644" s="2" t="s">
        <v>24</v>
      </c>
      <c r="F644" s="2" t="s">
        <v>15</v>
      </c>
      <c r="G644" s="2" t="s">
        <v>1242</v>
      </c>
      <c r="H644" s="2" t="s">
        <v>17</v>
      </c>
      <c r="I644" s="2" t="s">
        <v>26</v>
      </c>
      <c r="J644" s="2" t="s">
        <v>19</v>
      </c>
      <c r="K644" s="2" t="s">
        <v>27</v>
      </c>
    </row>
    <row r="645" spans="1:11" ht="14.4" hidden="1" x14ac:dyDescent="0.3">
      <c r="A645" s="2" t="s">
        <v>1243</v>
      </c>
      <c r="B645" s="2" t="s">
        <v>22</v>
      </c>
      <c r="C645" s="16">
        <v>2000</v>
      </c>
      <c r="D645" s="2" t="s">
        <v>23</v>
      </c>
      <c r="E645" s="2" t="s">
        <v>24</v>
      </c>
      <c r="F645" s="2" t="s">
        <v>15</v>
      </c>
      <c r="G645" s="2" t="s">
        <v>276</v>
      </c>
      <c r="H645" s="2" t="s">
        <v>17</v>
      </c>
      <c r="I645" s="2" t="s">
        <v>26</v>
      </c>
      <c r="J645" s="2" t="s">
        <v>19</v>
      </c>
      <c r="K645" s="2" t="s">
        <v>27</v>
      </c>
    </row>
    <row r="646" spans="1:11" ht="14.4" hidden="1" x14ac:dyDescent="0.3">
      <c r="A646" s="2" t="s">
        <v>1244</v>
      </c>
      <c r="B646" s="2" t="s">
        <v>22</v>
      </c>
      <c r="C646" s="16">
        <v>2000</v>
      </c>
      <c r="D646" s="2" t="s">
        <v>23</v>
      </c>
      <c r="E646" s="2" t="s">
        <v>24</v>
      </c>
      <c r="F646" s="2" t="s">
        <v>15</v>
      </c>
      <c r="G646" s="2" t="s">
        <v>1245</v>
      </c>
      <c r="H646" s="2" t="s">
        <v>17</v>
      </c>
      <c r="I646" s="2" t="s">
        <v>26</v>
      </c>
      <c r="J646" s="2" t="s">
        <v>19</v>
      </c>
      <c r="K646" s="2" t="s">
        <v>27</v>
      </c>
    </row>
    <row r="647" spans="1:11" ht="14.4" hidden="1" x14ac:dyDescent="0.3">
      <c r="A647" s="2" t="s">
        <v>1246</v>
      </c>
      <c r="B647" s="2" t="s">
        <v>22</v>
      </c>
      <c r="C647" s="16">
        <v>2000</v>
      </c>
      <c r="D647" s="2" t="s">
        <v>23</v>
      </c>
      <c r="E647" s="2" t="s">
        <v>24</v>
      </c>
      <c r="F647" s="2" t="s">
        <v>15</v>
      </c>
      <c r="G647" s="2" t="s">
        <v>1245</v>
      </c>
      <c r="H647" s="2" t="s">
        <v>17</v>
      </c>
      <c r="I647" s="2" t="s">
        <v>26</v>
      </c>
      <c r="J647" s="2" t="s">
        <v>19</v>
      </c>
      <c r="K647" s="2" t="s">
        <v>27</v>
      </c>
    </row>
    <row r="648" spans="1:11" ht="14.4" hidden="1" x14ac:dyDescent="0.3">
      <c r="A648" s="2" t="s">
        <v>1247</v>
      </c>
      <c r="B648" s="2" t="s">
        <v>22</v>
      </c>
      <c r="C648" s="16">
        <v>2000</v>
      </c>
      <c r="D648" s="2" t="s">
        <v>23</v>
      </c>
      <c r="E648" s="2" t="s">
        <v>24</v>
      </c>
      <c r="F648" s="2" t="s">
        <v>15</v>
      </c>
      <c r="G648" s="2" t="s">
        <v>1245</v>
      </c>
      <c r="H648" s="2" t="s">
        <v>17</v>
      </c>
      <c r="I648" s="2" t="s">
        <v>26</v>
      </c>
      <c r="J648" s="2" t="s">
        <v>19</v>
      </c>
      <c r="K648" s="2" t="s">
        <v>27</v>
      </c>
    </row>
    <row r="649" spans="1:11" ht="14.4" hidden="1" x14ac:dyDescent="0.3">
      <c r="A649" s="2" t="s">
        <v>1248</v>
      </c>
      <c r="B649" s="2" t="s">
        <v>22</v>
      </c>
      <c r="C649" s="16">
        <v>2000</v>
      </c>
      <c r="D649" s="2" t="s">
        <v>23</v>
      </c>
      <c r="E649" s="2" t="s">
        <v>24</v>
      </c>
      <c r="F649" s="2" t="s">
        <v>15</v>
      </c>
      <c r="G649" s="2" t="s">
        <v>1245</v>
      </c>
      <c r="H649" s="2" t="s">
        <v>17</v>
      </c>
      <c r="I649" s="2" t="s">
        <v>26</v>
      </c>
      <c r="J649" s="2" t="s">
        <v>19</v>
      </c>
      <c r="K649" s="2" t="s">
        <v>27</v>
      </c>
    </row>
    <row r="650" spans="1:11" ht="14.4" hidden="1" x14ac:dyDescent="0.3">
      <c r="A650" s="2" t="s">
        <v>1249</v>
      </c>
      <c r="B650" s="2" t="s">
        <v>22</v>
      </c>
      <c r="C650" s="16">
        <v>2000</v>
      </c>
      <c r="D650" s="2" t="s">
        <v>23</v>
      </c>
      <c r="E650" s="2" t="s">
        <v>24</v>
      </c>
      <c r="F650" s="2" t="s">
        <v>15</v>
      </c>
      <c r="G650" s="2" t="s">
        <v>1250</v>
      </c>
      <c r="H650" s="2" t="s">
        <v>17</v>
      </c>
      <c r="I650" s="2" t="s">
        <v>26</v>
      </c>
      <c r="J650" s="2" t="s">
        <v>19</v>
      </c>
      <c r="K650" s="2" t="s">
        <v>27</v>
      </c>
    </row>
    <row r="651" spans="1:11" ht="14.4" hidden="1" x14ac:dyDescent="0.3">
      <c r="A651" s="2" t="s">
        <v>1251</v>
      </c>
      <c r="B651" s="2" t="s">
        <v>22</v>
      </c>
      <c r="C651" s="16">
        <v>2000</v>
      </c>
      <c r="D651" s="2" t="s">
        <v>23</v>
      </c>
      <c r="E651" s="2" t="s">
        <v>24</v>
      </c>
      <c r="F651" s="2" t="s">
        <v>15</v>
      </c>
      <c r="G651" s="2" t="s">
        <v>1252</v>
      </c>
      <c r="H651" s="2" t="s">
        <v>17</v>
      </c>
      <c r="I651" s="2" t="s">
        <v>26</v>
      </c>
      <c r="J651" s="2" t="s">
        <v>19</v>
      </c>
      <c r="K651" s="2" t="s">
        <v>27</v>
      </c>
    </row>
    <row r="652" spans="1:11" ht="14.4" hidden="1" x14ac:dyDescent="0.3">
      <c r="A652" s="2" t="s">
        <v>1253</v>
      </c>
      <c r="B652" s="2" t="s">
        <v>22</v>
      </c>
      <c r="C652" s="16">
        <v>2000</v>
      </c>
      <c r="D652" s="2" t="s">
        <v>23</v>
      </c>
      <c r="E652" s="2" t="s">
        <v>24</v>
      </c>
      <c r="F652" s="2" t="s">
        <v>15</v>
      </c>
      <c r="G652" s="2" t="s">
        <v>276</v>
      </c>
      <c r="H652" s="2" t="s">
        <v>17</v>
      </c>
      <c r="I652" s="2" t="s">
        <v>26</v>
      </c>
      <c r="J652" s="2" t="s">
        <v>19</v>
      </c>
      <c r="K652" s="2" t="s">
        <v>27</v>
      </c>
    </row>
    <row r="653" spans="1:11" ht="14.4" hidden="1" x14ac:dyDescent="0.3">
      <c r="A653" s="2" t="s">
        <v>1254</v>
      </c>
      <c r="B653" s="2" t="s">
        <v>22</v>
      </c>
      <c r="C653" s="16">
        <v>26.2</v>
      </c>
      <c r="D653" s="2" t="s">
        <v>13</v>
      </c>
      <c r="E653" s="2" t="s">
        <v>14</v>
      </c>
      <c r="F653" s="2" t="s">
        <v>15</v>
      </c>
      <c r="G653" s="2" t="s">
        <v>1255</v>
      </c>
      <c r="H653" s="2" t="s">
        <v>17</v>
      </c>
      <c r="I653" s="2" t="s">
        <v>26</v>
      </c>
      <c r="J653" s="2" t="s">
        <v>19</v>
      </c>
      <c r="K653" s="2" t="s">
        <v>44</v>
      </c>
    </row>
    <row r="654" spans="1:11" ht="14.4" hidden="1" x14ac:dyDescent="0.3">
      <c r="A654" s="2" t="s">
        <v>1256</v>
      </c>
      <c r="B654" s="2" t="s">
        <v>22</v>
      </c>
      <c r="C654" s="16">
        <v>2000</v>
      </c>
      <c r="D654" s="2" t="s">
        <v>23</v>
      </c>
      <c r="E654" s="2" t="s">
        <v>24</v>
      </c>
      <c r="F654" s="2" t="s">
        <v>15</v>
      </c>
      <c r="G654" s="2" t="s">
        <v>1257</v>
      </c>
      <c r="H654" s="2" t="s">
        <v>17</v>
      </c>
      <c r="I654" s="2" t="s">
        <v>26</v>
      </c>
      <c r="J654" s="2" t="s">
        <v>19</v>
      </c>
      <c r="K654" s="2" t="s">
        <v>27</v>
      </c>
    </row>
    <row r="655" spans="1:11" ht="14.4" hidden="1" x14ac:dyDescent="0.3">
      <c r="A655" s="2" t="s">
        <v>1258</v>
      </c>
      <c r="B655" s="2" t="s">
        <v>22</v>
      </c>
      <c r="C655" s="16">
        <v>2000</v>
      </c>
      <c r="D655" s="2" t="s">
        <v>23</v>
      </c>
      <c r="E655" s="2" t="s">
        <v>24</v>
      </c>
      <c r="F655" s="2" t="s">
        <v>15</v>
      </c>
      <c r="G655" s="2" t="s">
        <v>1259</v>
      </c>
      <c r="H655" s="2" t="s">
        <v>17</v>
      </c>
      <c r="I655" s="2" t="s">
        <v>26</v>
      </c>
      <c r="J655" s="2" t="s">
        <v>19</v>
      </c>
      <c r="K655" s="2" t="s">
        <v>27</v>
      </c>
    </row>
    <row r="656" spans="1:11" ht="14.4" hidden="1" x14ac:dyDescent="0.3">
      <c r="A656" s="2" t="s">
        <v>1260</v>
      </c>
      <c r="B656" s="2" t="s">
        <v>22</v>
      </c>
      <c r="C656" s="16">
        <v>2000</v>
      </c>
      <c r="D656" s="2" t="s">
        <v>23</v>
      </c>
      <c r="E656" s="2" t="s">
        <v>24</v>
      </c>
      <c r="F656" s="2" t="s">
        <v>15</v>
      </c>
      <c r="G656" s="2" t="s">
        <v>1261</v>
      </c>
      <c r="H656" s="2" t="s">
        <v>17</v>
      </c>
      <c r="I656" s="2" t="s">
        <v>26</v>
      </c>
      <c r="J656" s="2" t="s">
        <v>19</v>
      </c>
      <c r="K656" s="2" t="s">
        <v>27</v>
      </c>
    </row>
    <row r="657" spans="1:11" ht="14.4" hidden="1" x14ac:dyDescent="0.3">
      <c r="A657" s="2" t="s">
        <v>1262</v>
      </c>
      <c r="B657" s="2" t="s">
        <v>22</v>
      </c>
      <c r="C657" s="16">
        <v>2000</v>
      </c>
      <c r="D657" s="2" t="s">
        <v>23</v>
      </c>
      <c r="E657" s="2" t="s">
        <v>24</v>
      </c>
      <c r="F657" s="2" t="s">
        <v>15</v>
      </c>
      <c r="G657" s="2" t="s">
        <v>1263</v>
      </c>
      <c r="H657" s="2" t="s">
        <v>17</v>
      </c>
      <c r="I657" s="2" t="s">
        <v>26</v>
      </c>
      <c r="J657" s="2" t="s">
        <v>19</v>
      </c>
      <c r="K657" s="2" t="s">
        <v>27</v>
      </c>
    </row>
    <row r="658" spans="1:11" ht="14.4" hidden="1" x14ac:dyDescent="0.3">
      <c r="A658" s="2" t="s">
        <v>1264</v>
      </c>
      <c r="B658" s="2" t="s">
        <v>22</v>
      </c>
      <c r="C658" s="16">
        <v>2000</v>
      </c>
      <c r="D658" s="2" t="s">
        <v>23</v>
      </c>
      <c r="E658" s="2" t="s">
        <v>24</v>
      </c>
      <c r="F658" s="2" t="s">
        <v>15</v>
      </c>
      <c r="G658" s="2" t="s">
        <v>1265</v>
      </c>
      <c r="H658" s="2" t="s">
        <v>17</v>
      </c>
      <c r="I658" s="2" t="s">
        <v>26</v>
      </c>
      <c r="J658" s="2" t="s">
        <v>19</v>
      </c>
      <c r="K658" s="2" t="s">
        <v>27</v>
      </c>
    </row>
    <row r="659" spans="1:11" ht="14.4" hidden="1" x14ac:dyDescent="0.3">
      <c r="A659" s="2" t="s">
        <v>1266</v>
      </c>
      <c r="B659" s="2" t="s">
        <v>22</v>
      </c>
      <c r="C659" s="16">
        <v>2000</v>
      </c>
      <c r="D659" s="2" t="s">
        <v>23</v>
      </c>
      <c r="E659" s="2" t="s">
        <v>24</v>
      </c>
      <c r="F659" s="2" t="s">
        <v>15</v>
      </c>
      <c r="G659" s="2" t="s">
        <v>1267</v>
      </c>
      <c r="H659" s="2" t="s">
        <v>17</v>
      </c>
      <c r="I659" s="2" t="s">
        <v>26</v>
      </c>
      <c r="J659" s="2" t="s">
        <v>19</v>
      </c>
      <c r="K659" s="2" t="s">
        <v>27</v>
      </c>
    </row>
    <row r="660" spans="1:11" ht="14.4" hidden="1" x14ac:dyDescent="0.3">
      <c r="A660" s="2" t="s">
        <v>1268</v>
      </c>
      <c r="B660" s="2" t="s">
        <v>22</v>
      </c>
      <c r="C660" s="16">
        <v>2000</v>
      </c>
      <c r="D660" s="2" t="s">
        <v>23</v>
      </c>
      <c r="E660" s="2" t="s">
        <v>24</v>
      </c>
      <c r="F660" s="2" t="s">
        <v>15</v>
      </c>
      <c r="G660" s="2" t="s">
        <v>1267</v>
      </c>
      <c r="H660" s="2" t="s">
        <v>17</v>
      </c>
      <c r="I660" s="2" t="s">
        <v>26</v>
      </c>
      <c r="J660" s="2" t="s">
        <v>19</v>
      </c>
      <c r="K660" s="2" t="s">
        <v>27</v>
      </c>
    </row>
    <row r="661" spans="1:11" ht="14.4" hidden="1" x14ac:dyDescent="0.3">
      <c r="A661" s="2" t="s">
        <v>1269</v>
      </c>
      <c r="B661" s="2" t="s">
        <v>22</v>
      </c>
      <c r="C661" s="16">
        <v>2000</v>
      </c>
      <c r="D661" s="2" t="s">
        <v>23</v>
      </c>
      <c r="E661" s="2" t="s">
        <v>24</v>
      </c>
      <c r="F661" s="2" t="s">
        <v>15</v>
      </c>
      <c r="G661" s="2" t="s">
        <v>1103</v>
      </c>
      <c r="H661" s="2" t="s">
        <v>17</v>
      </c>
      <c r="I661" s="2" t="s">
        <v>26</v>
      </c>
      <c r="J661" s="2" t="s">
        <v>19</v>
      </c>
      <c r="K661" s="2" t="s">
        <v>27</v>
      </c>
    </row>
    <row r="662" spans="1:11" ht="14.4" hidden="1" x14ac:dyDescent="0.3">
      <c r="A662" s="2" t="s">
        <v>1270</v>
      </c>
      <c r="B662" s="2" t="s">
        <v>22</v>
      </c>
      <c r="C662" s="16">
        <v>2000</v>
      </c>
      <c r="D662" s="2" t="s">
        <v>23</v>
      </c>
      <c r="E662" s="2" t="s">
        <v>24</v>
      </c>
      <c r="F662" s="2" t="s">
        <v>15</v>
      </c>
      <c r="G662" s="2" t="s">
        <v>1271</v>
      </c>
      <c r="H662" s="2" t="s">
        <v>17</v>
      </c>
      <c r="I662" s="2" t="s">
        <v>1272</v>
      </c>
      <c r="J662" s="2" t="s">
        <v>19</v>
      </c>
      <c r="K662" s="2" t="s">
        <v>41</v>
      </c>
    </row>
    <row r="663" spans="1:11" ht="14.4" hidden="1" x14ac:dyDescent="0.3">
      <c r="A663" s="2" t="s">
        <v>1273</v>
      </c>
      <c r="B663" s="2" t="s">
        <v>22</v>
      </c>
      <c r="C663" s="16">
        <v>21.8</v>
      </c>
      <c r="D663" s="2" t="s">
        <v>54</v>
      </c>
      <c r="E663" s="2" t="s">
        <v>14</v>
      </c>
      <c r="F663" s="2" t="s">
        <v>15</v>
      </c>
      <c r="G663" s="2" t="s">
        <v>1046</v>
      </c>
      <c r="H663" s="2" t="s">
        <v>17</v>
      </c>
      <c r="I663" s="2" t="s">
        <v>1047</v>
      </c>
      <c r="J663" s="2" t="s">
        <v>19</v>
      </c>
      <c r="K663" s="2" t="s">
        <v>140</v>
      </c>
    </row>
    <row r="664" spans="1:11" ht="14.4" hidden="1" x14ac:dyDescent="0.3">
      <c r="A664" s="2" t="s">
        <v>1274</v>
      </c>
      <c r="B664" s="2" t="s">
        <v>22</v>
      </c>
      <c r="C664" s="16">
        <v>2000</v>
      </c>
      <c r="D664" s="2" t="s">
        <v>23</v>
      </c>
      <c r="E664" s="2" t="s">
        <v>24</v>
      </c>
      <c r="F664" s="2" t="s">
        <v>15</v>
      </c>
      <c r="G664" s="2" t="s">
        <v>1275</v>
      </c>
      <c r="H664" s="2" t="s">
        <v>17</v>
      </c>
      <c r="I664" s="2" t="s">
        <v>26</v>
      </c>
      <c r="J664" s="2" t="s">
        <v>19</v>
      </c>
      <c r="K664" s="2" t="s">
        <v>27</v>
      </c>
    </row>
    <row r="665" spans="1:11" ht="14.4" hidden="1" x14ac:dyDescent="0.3">
      <c r="A665" s="2" t="s">
        <v>1276</v>
      </c>
      <c r="B665" s="2" t="s">
        <v>22</v>
      </c>
      <c r="C665" s="16">
        <v>2000</v>
      </c>
      <c r="D665" s="2" t="s">
        <v>23</v>
      </c>
      <c r="E665" s="2" t="s">
        <v>24</v>
      </c>
      <c r="F665" s="2" t="s">
        <v>15</v>
      </c>
      <c r="G665" s="2" t="s">
        <v>1113</v>
      </c>
      <c r="H665" s="2" t="s">
        <v>17</v>
      </c>
      <c r="I665" s="2" t="s">
        <v>1277</v>
      </c>
      <c r="J665" s="2" t="s">
        <v>19</v>
      </c>
      <c r="K665" s="2" t="s">
        <v>37</v>
      </c>
    </row>
    <row r="666" spans="1:11" ht="14.4" hidden="1" x14ac:dyDescent="0.3">
      <c r="A666" s="2" t="s">
        <v>1278</v>
      </c>
      <c r="B666" s="2" t="s">
        <v>22</v>
      </c>
      <c r="C666" s="16">
        <v>26.2</v>
      </c>
      <c r="D666" s="2" t="s">
        <v>13</v>
      </c>
      <c r="E666" s="2" t="s">
        <v>14</v>
      </c>
      <c r="F666" s="2" t="s">
        <v>15</v>
      </c>
      <c r="G666" s="2" t="s">
        <v>1279</v>
      </c>
      <c r="H666" s="2" t="s">
        <v>17</v>
      </c>
      <c r="I666" s="2" t="s">
        <v>26</v>
      </c>
      <c r="J666" s="2" t="s">
        <v>19</v>
      </c>
      <c r="K666" s="2" t="s">
        <v>27</v>
      </c>
    </row>
    <row r="667" spans="1:11" ht="14.4" hidden="1" x14ac:dyDescent="0.3">
      <c r="A667" s="2" t="s">
        <v>1280</v>
      </c>
      <c r="B667" s="2" t="s">
        <v>22</v>
      </c>
      <c r="C667" s="16">
        <v>2000</v>
      </c>
      <c r="D667" s="2" t="s">
        <v>23</v>
      </c>
      <c r="E667" s="2" t="s">
        <v>24</v>
      </c>
      <c r="F667" s="2" t="s">
        <v>15</v>
      </c>
      <c r="G667" s="2" t="s">
        <v>1281</v>
      </c>
      <c r="H667" s="2" t="s">
        <v>17</v>
      </c>
      <c r="I667" s="2" t="s">
        <v>881</v>
      </c>
      <c r="J667" s="2" t="s">
        <v>19</v>
      </c>
      <c r="K667" s="2" t="s">
        <v>37</v>
      </c>
    </row>
    <row r="668" spans="1:11" ht="14.4" hidden="1" x14ac:dyDescent="0.3">
      <c r="A668" s="2" t="s">
        <v>1282</v>
      </c>
      <c r="B668" s="2" t="s">
        <v>22</v>
      </c>
      <c r="C668" s="16">
        <v>2000</v>
      </c>
      <c r="D668" s="2" t="s">
        <v>23</v>
      </c>
      <c r="E668" s="2" t="s">
        <v>24</v>
      </c>
      <c r="F668" s="2" t="s">
        <v>15</v>
      </c>
      <c r="G668" s="2" t="s">
        <v>1281</v>
      </c>
      <c r="H668" s="2" t="s">
        <v>17</v>
      </c>
      <c r="I668" s="2" t="s">
        <v>881</v>
      </c>
      <c r="J668" s="2" t="s">
        <v>19</v>
      </c>
      <c r="K668" s="2" t="s">
        <v>37</v>
      </c>
    </row>
    <row r="669" spans="1:11" ht="14.4" hidden="1" x14ac:dyDescent="0.3">
      <c r="A669" s="2" t="s">
        <v>1283</v>
      </c>
      <c r="B669" s="2" t="s">
        <v>22</v>
      </c>
      <c r="C669" s="16">
        <v>1111</v>
      </c>
      <c r="D669" s="2" t="s">
        <v>23</v>
      </c>
      <c r="E669" s="2" t="s">
        <v>24</v>
      </c>
      <c r="F669" s="2" t="s">
        <v>15</v>
      </c>
      <c r="G669" s="2" t="s">
        <v>1284</v>
      </c>
      <c r="H669" s="2" t="s">
        <v>17</v>
      </c>
      <c r="I669" s="2" t="s">
        <v>26</v>
      </c>
      <c r="J669" s="2" t="s">
        <v>19</v>
      </c>
      <c r="K669" s="2" t="s">
        <v>27</v>
      </c>
    </row>
    <row r="670" spans="1:11" ht="14.4" hidden="1" x14ac:dyDescent="0.3">
      <c r="A670" s="2" t="s">
        <v>1285</v>
      </c>
      <c r="B670" s="2" t="s">
        <v>22</v>
      </c>
      <c r="C670" s="16">
        <v>1111</v>
      </c>
      <c r="D670" s="2" t="s">
        <v>23</v>
      </c>
      <c r="E670" s="2" t="s">
        <v>24</v>
      </c>
      <c r="F670" s="2" t="s">
        <v>15</v>
      </c>
      <c r="G670" s="2" t="s">
        <v>1284</v>
      </c>
      <c r="H670" s="2" t="s">
        <v>17</v>
      </c>
      <c r="I670" s="2" t="s">
        <v>26</v>
      </c>
      <c r="J670" s="2" t="s">
        <v>19</v>
      </c>
      <c r="K670" s="2" t="s">
        <v>27</v>
      </c>
    </row>
    <row r="671" spans="1:11" ht="14.4" hidden="1" x14ac:dyDescent="0.3">
      <c r="A671" s="2" t="s">
        <v>1286</v>
      </c>
      <c r="B671" s="2" t="s">
        <v>22</v>
      </c>
      <c r="C671" s="16">
        <v>2000</v>
      </c>
      <c r="D671" s="2" t="s">
        <v>23</v>
      </c>
      <c r="E671" s="2" t="s">
        <v>24</v>
      </c>
      <c r="F671" s="2" t="s">
        <v>15</v>
      </c>
      <c r="G671" s="2" t="s">
        <v>1275</v>
      </c>
      <c r="H671" s="2" t="s">
        <v>17</v>
      </c>
      <c r="I671" s="2" t="s">
        <v>26</v>
      </c>
      <c r="J671" s="2" t="s">
        <v>19</v>
      </c>
      <c r="K671" s="2" t="s">
        <v>27</v>
      </c>
    </row>
    <row r="672" spans="1:11" ht="14.4" hidden="1" x14ac:dyDescent="0.3">
      <c r="A672" s="2" t="s">
        <v>1287</v>
      </c>
      <c r="B672" s="2" t="s">
        <v>22</v>
      </c>
      <c r="C672" s="16">
        <v>2000</v>
      </c>
      <c r="D672" s="2" t="s">
        <v>23</v>
      </c>
      <c r="E672" s="2" t="s">
        <v>24</v>
      </c>
      <c r="F672" s="2" t="s">
        <v>15</v>
      </c>
      <c r="G672" s="2" t="s">
        <v>1034</v>
      </c>
      <c r="H672" s="2" t="s">
        <v>17</v>
      </c>
      <c r="I672" s="2" t="s">
        <v>26</v>
      </c>
      <c r="J672" s="2" t="s">
        <v>19</v>
      </c>
      <c r="K672" s="2" t="s">
        <v>27</v>
      </c>
    </row>
    <row r="673" spans="1:11" ht="14.4" hidden="1" x14ac:dyDescent="0.3">
      <c r="A673" s="2" t="s">
        <v>1288</v>
      </c>
      <c r="B673" s="2" t="s">
        <v>22</v>
      </c>
      <c r="C673" s="16">
        <v>2000</v>
      </c>
      <c r="D673" s="2" t="s">
        <v>23</v>
      </c>
      <c r="E673" s="2" t="s">
        <v>24</v>
      </c>
      <c r="F673" s="2" t="s">
        <v>15</v>
      </c>
      <c r="G673" s="2" t="s">
        <v>1289</v>
      </c>
      <c r="H673" s="2" t="s">
        <v>17</v>
      </c>
      <c r="I673" s="2" t="s">
        <v>26</v>
      </c>
      <c r="J673" s="2" t="s">
        <v>19</v>
      </c>
      <c r="K673" s="2" t="s">
        <v>27</v>
      </c>
    </row>
    <row r="674" spans="1:11" ht="14.4" hidden="1" x14ac:dyDescent="0.3">
      <c r="A674" s="2" t="s">
        <v>1290</v>
      </c>
      <c r="B674" s="2" t="s">
        <v>22</v>
      </c>
      <c r="C674" s="16">
        <v>2000</v>
      </c>
      <c r="D674" s="2" t="s">
        <v>23</v>
      </c>
      <c r="E674" s="2" t="s">
        <v>24</v>
      </c>
      <c r="F674" s="2" t="s">
        <v>15</v>
      </c>
      <c r="G674" s="2" t="s">
        <v>1289</v>
      </c>
      <c r="H674" s="2" t="s">
        <v>17</v>
      </c>
      <c r="I674" s="2" t="s">
        <v>26</v>
      </c>
      <c r="J674" s="2" t="s">
        <v>19</v>
      </c>
      <c r="K674" s="2" t="s">
        <v>27</v>
      </c>
    </row>
    <row r="675" spans="1:11" ht="14.4" hidden="1" x14ac:dyDescent="0.3">
      <c r="A675" s="2" t="s">
        <v>1291</v>
      </c>
      <c r="B675" s="2" t="s">
        <v>22</v>
      </c>
      <c r="C675" s="16">
        <v>2000</v>
      </c>
      <c r="D675" s="2" t="s">
        <v>23</v>
      </c>
      <c r="E675" s="2" t="s">
        <v>24</v>
      </c>
      <c r="F675" s="2" t="s">
        <v>15</v>
      </c>
      <c r="G675" s="2" t="s">
        <v>1292</v>
      </c>
      <c r="H675" s="2" t="s">
        <v>17</v>
      </c>
      <c r="I675" s="2" t="s">
        <v>26</v>
      </c>
      <c r="J675" s="2" t="s">
        <v>19</v>
      </c>
      <c r="K675" s="2" t="s">
        <v>27</v>
      </c>
    </row>
    <row r="676" spans="1:11" ht="14.4" hidden="1" x14ac:dyDescent="0.3">
      <c r="A676" s="2" t="s">
        <v>1293</v>
      </c>
      <c r="B676" s="2" t="s">
        <v>12</v>
      </c>
      <c r="C676" s="16">
        <v>1111</v>
      </c>
      <c r="D676" s="2" t="s">
        <v>23</v>
      </c>
      <c r="E676" s="2" t="s">
        <v>24</v>
      </c>
      <c r="F676" s="2" t="s">
        <v>15</v>
      </c>
      <c r="G676" s="2" t="s">
        <v>990</v>
      </c>
      <c r="H676" s="2" t="s">
        <v>17</v>
      </c>
      <c r="I676" s="2" t="s">
        <v>991</v>
      </c>
      <c r="J676" s="2" t="s">
        <v>19</v>
      </c>
      <c r="K676" s="2" t="s">
        <v>74</v>
      </c>
    </row>
    <row r="677" spans="1:11" ht="14.4" hidden="1" x14ac:dyDescent="0.3">
      <c r="A677" s="2" t="s">
        <v>1294</v>
      </c>
      <c r="B677" s="2" t="s">
        <v>22</v>
      </c>
      <c r="C677" s="16">
        <v>21.8</v>
      </c>
      <c r="D677" s="2" t="s">
        <v>54</v>
      </c>
      <c r="E677" s="2" t="s">
        <v>14</v>
      </c>
      <c r="F677" s="2" t="s">
        <v>15</v>
      </c>
      <c r="G677" s="2" t="s">
        <v>1295</v>
      </c>
      <c r="H677" s="2" t="s">
        <v>17</v>
      </c>
      <c r="I677" s="2" t="s">
        <v>26</v>
      </c>
      <c r="J677" s="2" t="s">
        <v>19</v>
      </c>
      <c r="K677" s="2" t="s">
        <v>44</v>
      </c>
    </row>
    <row r="678" spans="1:11" ht="14.4" hidden="1" x14ac:dyDescent="0.3">
      <c r="A678" s="2" t="s">
        <v>1296</v>
      </c>
      <c r="B678" s="2" t="s">
        <v>22</v>
      </c>
      <c r="C678" s="16">
        <v>2000</v>
      </c>
      <c r="D678" s="2" t="s">
        <v>23</v>
      </c>
      <c r="E678" s="2" t="s">
        <v>24</v>
      </c>
      <c r="F678" s="2" t="s">
        <v>15</v>
      </c>
      <c r="G678" s="2" t="s">
        <v>1087</v>
      </c>
      <c r="H678" s="2" t="s">
        <v>17</v>
      </c>
      <c r="I678" s="2" t="s">
        <v>1297</v>
      </c>
      <c r="J678" s="2" t="s">
        <v>19</v>
      </c>
      <c r="K678" s="2" t="s">
        <v>437</v>
      </c>
    </row>
    <row r="679" spans="1:11" ht="14.4" hidden="1" x14ac:dyDescent="0.3">
      <c r="A679" s="2" t="s">
        <v>1298</v>
      </c>
      <c r="B679" s="2" t="s">
        <v>22</v>
      </c>
      <c r="C679" s="16">
        <v>26.2</v>
      </c>
      <c r="D679" s="2" t="s">
        <v>13</v>
      </c>
      <c r="E679" s="2" t="s">
        <v>14</v>
      </c>
      <c r="F679" s="2" t="s">
        <v>15</v>
      </c>
      <c r="G679" s="2" t="s">
        <v>1299</v>
      </c>
      <c r="H679" s="2" t="s">
        <v>17</v>
      </c>
      <c r="I679" s="2" t="s">
        <v>1300</v>
      </c>
      <c r="J679" s="2" t="s">
        <v>19</v>
      </c>
      <c r="K679" s="2" t="s">
        <v>311</v>
      </c>
    </row>
    <row r="680" spans="1:11" ht="14.4" hidden="1" x14ac:dyDescent="0.3">
      <c r="A680" s="2" t="s">
        <v>1301</v>
      </c>
      <c r="B680" s="2" t="s">
        <v>22</v>
      </c>
      <c r="C680" s="16">
        <v>2000</v>
      </c>
      <c r="D680" s="2" t="s">
        <v>23</v>
      </c>
      <c r="E680" s="2" t="s">
        <v>24</v>
      </c>
      <c r="F680" s="2" t="s">
        <v>15</v>
      </c>
      <c r="G680" s="2" t="s">
        <v>276</v>
      </c>
      <c r="H680" s="2" t="s">
        <v>17</v>
      </c>
      <c r="I680" s="2" t="s">
        <v>26</v>
      </c>
      <c r="J680" s="2" t="s">
        <v>19</v>
      </c>
      <c r="K680" s="2" t="s">
        <v>27</v>
      </c>
    </row>
    <row r="681" spans="1:11" ht="14.4" hidden="1" x14ac:dyDescent="0.3">
      <c r="A681" s="2" t="s">
        <v>1302</v>
      </c>
      <c r="B681" s="2" t="s">
        <v>22</v>
      </c>
      <c r="C681" s="16">
        <v>2000</v>
      </c>
      <c r="D681" s="2" t="s">
        <v>23</v>
      </c>
      <c r="E681" s="2" t="s">
        <v>24</v>
      </c>
      <c r="F681" s="2" t="s">
        <v>15</v>
      </c>
      <c r="G681" s="2" t="s">
        <v>1303</v>
      </c>
      <c r="H681" s="2" t="s">
        <v>17</v>
      </c>
      <c r="I681" s="2" t="s">
        <v>26</v>
      </c>
      <c r="J681" s="2" t="s">
        <v>19</v>
      </c>
      <c r="K681" s="2" t="s">
        <v>27</v>
      </c>
    </row>
    <row r="682" spans="1:11" ht="14.4" hidden="1" x14ac:dyDescent="0.3">
      <c r="A682" s="2" t="s">
        <v>1304</v>
      </c>
      <c r="B682" s="2" t="s">
        <v>22</v>
      </c>
      <c r="C682" s="16">
        <v>2000</v>
      </c>
      <c r="D682" s="2" t="s">
        <v>23</v>
      </c>
      <c r="E682" s="2" t="s">
        <v>24</v>
      </c>
      <c r="F682" s="2" t="s">
        <v>15</v>
      </c>
      <c r="G682" s="2" t="s">
        <v>276</v>
      </c>
      <c r="H682" s="2" t="s">
        <v>17</v>
      </c>
      <c r="I682" s="2" t="s">
        <v>26</v>
      </c>
      <c r="J682" s="2" t="s">
        <v>19</v>
      </c>
      <c r="K682" s="2" t="s">
        <v>27</v>
      </c>
    </row>
    <row r="683" spans="1:11" ht="14.4" hidden="1" x14ac:dyDescent="0.3">
      <c r="A683" s="2" t="s">
        <v>1305</v>
      </c>
      <c r="B683" s="2" t="s">
        <v>22</v>
      </c>
      <c r="C683" s="16">
        <v>2000</v>
      </c>
      <c r="D683" s="2" t="s">
        <v>23</v>
      </c>
      <c r="E683" s="2" t="s">
        <v>24</v>
      </c>
      <c r="F683" s="2" t="s">
        <v>15</v>
      </c>
      <c r="G683" s="2" t="s">
        <v>276</v>
      </c>
      <c r="H683" s="2" t="s">
        <v>17</v>
      </c>
      <c r="I683" s="2" t="s">
        <v>26</v>
      </c>
      <c r="J683" s="2" t="s">
        <v>19</v>
      </c>
      <c r="K683" s="2" t="s">
        <v>27</v>
      </c>
    </row>
    <row r="684" spans="1:11" ht="14.4" hidden="1" x14ac:dyDescent="0.3">
      <c r="A684" s="2" t="s">
        <v>1306</v>
      </c>
      <c r="B684" s="2" t="s">
        <v>22</v>
      </c>
      <c r="C684" s="16">
        <v>2000</v>
      </c>
      <c r="D684" s="2" t="s">
        <v>23</v>
      </c>
      <c r="E684" s="2" t="s">
        <v>24</v>
      </c>
      <c r="F684" s="2" t="s">
        <v>15</v>
      </c>
      <c r="G684" s="2" t="s">
        <v>1307</v>
      </c>
      <c r="H684" s="2" t="s">
        <v>17</v>
      </c>
      <c r="I684" s="2" t="s">
        <v>26</v>
      </c>
      <c r="J684" s="2" t="s">
        <v>19</v>
      </c>
      <c r="K684" s="2" t="s">
        <v>27</v>
      </c>
    </row>
    <row r="685" spans="1:11" ht="14.4" hidden="1" x14ac:dyDescent="0.3">
      <c r="A685" s="2" t="s">
        <v>1308</v>
      </c>
      <c r="B685" s="2" t="s">
        <v>12</v>
      </c>
      <c r="C685" s="16">
        <v>12</v>
      </c>
      <c r="D685" s="2" t="s">
        <v>13</v>
      </c>
      <c r="E685" s="2" t="s">
        <v>14</v>
      </c>
      <c r="F685" s="2" t="s">
        <v>15</v>
      </c>
      <c r="G685" s="2" t="s">
        <v>1222</v>
      </c>
      <c r="H685" s="2" t="s">
        <v>17</v>
      </c>
      <c r="I685" s="2" t="s">
        <v>1223</v>
      </c>
      <c r="J685" s="2" t="s">
        <v>19</v>
      </c>
      <c r="K685" s="2" t="s">
        <v>20</v>
      </c>
    </row>
    <row r="686" spans="1:11" ht="14.4" hidden="1" x14ac:dyDescent="0.3">
      <c r="A686" s="2" t="s">
        <v>1309</v>
      </c>
      <c r="B686" s="2" t="s">
        <v>22</v>
      </c>
      <c r="C686" s="16">
        <v>2000</v>
      </c>
      <c r="D686" s="2" t="s">
        <v>23</v>
      </c>
      <c r="E686" s="2" t="s">
        <v>24</v>
      </c>
      <c r="F686" s="2" t="s">
        <v>15</v>
      </c>
      <c r="G686" s="2" t="s">
        <v>1310</v>
      </c>
      <c r="H686" s="2" t="s">
        <v>17</v>
      </c>
      <c r="I686" s="2" t="s">
        <v>26</v>
      </c>
      <c r="J686" s="2" t="s">
        <v>19</v>
      </c>
      <c r="K686" s="2" t="s">
        <v>27</v>
      </c>
    </row>
    <row r="687" spans="1:11" ht="14.4" hidden="1" x14ac:dyDescent="0.3">
      <c r="A687" s="2" t="s">
        <v>1311</v>
      </c>
      <c r="B687" s="2" t="s">
        <v>22</v>
      </c>
      <c r="C687" s="16">
        <v>2000</v>
      </c>
      <c r="D687" s="2" t="s">
        <v>23</v>
      </c>
      <c r="E687" s="2" t="s">
        <v>24</v>
      </c>
      <c r="F687" s="2" t="s">
        <v>15</v>
      </c>
      <c r="G687" s="2" t="s">
        <v>1312</v>
      </c>
      <c r="H687" s="2" t="s">
        <v>17</v>
      </c>
      <c r="I687" s="2" t="s">
        <v>26</v>
      </c>
      <c r="J687" s="2" t="s">
        <v>19</v>
      </c>
      <c r="K687" s="2" t="s">
        <v>27</v>
      </c>
    </row>
    <row r="688" spans="1:11" ht="14.4" hidden="1" x14ac:dyDescent="0.3">
      <c r="A688" s="2" t="s">
        <v>1313</v>
      </c>
      <c r="B688" s="2" t="s">
        <v>22</v>
      </c>
      <c r="C688" s="16">
        <v>2000</v>
      </c>
      <c r="D688" s="2" t="s">
        <v>23</v>
      </c>
      <c r="E688" s="2" t="s">
        <v>24</v>
      </c>
      <c r="F688" s="2" t="s">
        <v>15</v>
      </c>
      <c r="G688" s="2" t="s">
        <v>276</v>
      </c>
      <c r="H688" s="2" t="s">
        <v>17</v>
      </c>
      <c r="I688" s="2" t="s">
        <v>26</v>
      </c>
      <c r="J688" s="2" t="s">
        <v>19</v>
      </c>
      <c r="K688" s="2" t="s">
        <v>27</v>
      </c>
    </row>
    <row r="689" spans="1:11" ht="14.4" hidden="1" x14ac:dyDescent="0.3">
      <c r="A689" s="2" t="s">
        <v>1314</v>
      </c>
      <c r="B689" s="2" t="s">
        <v>22</v>
      </c>
      <c r="C689" s="16">
        <v>2000</v>
      </c>
      <c r="D689" s="2" t="s">
        <v>23</v>
      </c>
      <c r="E689" s="2" t="s">
        <v>24</v>
      </c>
      <c r="F689" s="2" t="s">
        <v>15</v>
      </c>
      <c r="G689" s="2" t="s">
        <v>1315</v>
      </c>
      <c r="H689" s="2" t="s">
        <v>17</v>
      </c>
      <c r="I689" s="2" t="s">
        <v>26</v>
      </c>
      <c r="J689" s="2" t="s">
        <v>19</v>
      </c>
      <c r="K689" s="2" t="s">
        <v>27</v>
      </c>
    </row>
    <row r="690" spans="1:11" ht="14.4" hidden="1" x14ac:dyDescent="0.3">
      <c r="A690" s="2" t="s">
        <v>1316</v>
      </c>
      <c r="B690" s="2" t="s">
        <v>22</v>
      </c>
      <c r="C690" s="16">
        <v>2000</v>
      </c>
      <c r="D690" s="2" t="s">
        <v>23</v>
      </c>
      <c r="E690" s="2" t="s">
        <v>24</v>
      </c>
      <c r="F690" s="2" t="s">
        <v>15</v>
      </c>
      <c r="G690" s="2" t="s">
        <v>1315</v>
      </c>
      <c r="H690" s="2" t="s">
        <v>17</v>
      </c>
      <c r="I690" s="2" t="s">
        <v>26</v>
      </c>
      <c r="J690" s="2" t="s">
        <v>19</v>
      </c>
      <c r="K690" s="2" t="s">
        <v>27</v>
      </c>
    </row>
    <row r="691" spans="1:11" ht="14.4" hidden="1" x14ac:dyDescent="0.3">
      <c r="A691" s="2" t="s">
        <v>1317</v>
      </c>
      <c r="B691" s="2" t="s">
        <v>22</v>
      </c>
      <c r="C691" s="16">
        <v>2000</v>
      </c>
      <c r="D691" s="2" t="s">
        <v>23</v>
      </c>
      <c r="E691" s="2" t="s">
        <v>24</v>
      </c>
      <c r="F691" s="2" t="s">
        <v>15</v>
      </c>
      <c r="G691" s="2" t="s">
        <v>1318</v>
      </c>
      <c r="H691" s="2" t="s">
        <v>17</v>
      </c>
      <c r="I691" s="2" t="s">
        <v>26</v>
      </c>
      <c r="J691" s="2" t="s">
        <v>19</v>
      </c>
      <c r="K691" s="2" t="s">
        <v>27</v>
      </c>
    </row>
    <row r="692" spans="1:11" ht="14.4" hidden="1" x14ac:dyDescent="0.3">
      <c r="A692" s="2" t="s">
        <v>1319</v>
      </c>
      <c r="B692" s="2" t="s">
        <v>22</v>
      </c>
      <c r="C692" s="16">
        <v>2000</v>
      </c>
      <c r="D692" s="2" t="s">
        <v>23</v>
      </c>
      <c r="E692" s="2" t="s">
        <v>24</v>
      </c>
      <c r="F692" s="2" t="s">
        <v>15</v>
      </c>
      <c r="G692" s="2" t="s">
        <v>1320</v>
      </c>
      <c r="H692" s="2" t="s">
        <v>17</v>
      </c>
      <c r="I692" s="2" t="s">
        <v>26</v>
      </c>
      <c r="J692" s="2" t="s">
        <v>19</v>
      </c>
      <c r="K692" s="2" t="s">
        <v>27</v>
      </c>
    </row>
    <row r="693" spans="1:11" ht="14.4" hidden="1" x14ac:dyDescent="0.3">
      <c r="A693" s="2" t="s">
        <v>1321</v>
      </c>
      <c r="B693" s="2" t="s">
        <v>22</v>
      </c>
      <c r="C693" s="16">
        <v>2000</v>
      </c>
      <c r="D693" s="2" t="s">
        <v>23</v>
      </c>
      <c r="E693" s="2" t="s">
        <v>24</v>
      </c>
      <c r="F693" s="2" t="s">
        <v>15</v>
      </c>
      <c r="G693" s="2" t="s">
        <v>276</v>
      </c>
      <c r="H693" s="2" t="s">
        <v>17</v>
      </c>
      <c r="I693" s="2" t="s">
        <v>26</v>
      </c>
      <c r="J693" s="2" t="s">
        <v>19</v>
      </c>
      <c r="K693" s="2" t="s">
        <v>27</v>
      </c>
    </row>
    <row r="694" spans="1:11" ht="14.4" hidden="1" x14ac:dyDescent="0.3">
      <c r="A694" s="2" t="s">
        <v>1322</v>
      </c>
      <c r="B694" s="2" t="s">
        <v>22</v>
      </c>
      <c r="C694" s="16">
        <v>2000</v>
      </c>
      <c r="D694" s="2" t="s">
        <v>23</v>
      </c>
      <c r="E694" s="2" t="s">
        <v>24</v>
      </c>
      <c r="F694" s="2" t="s">
        <v>15</v>
      </c>
      <c r="G694" s="2" t="s">
        <v>276</v>
      </c>
      <c r="H694" s="2" t="s">
        <v>17</v>
      </c>
      <c r="I694" s="2" t="s">
        <v>26</v>
      </c>
      <c r="J694" s="2" t="s">
        <v>19</v>
      </c>
      <c r="K694" s="2" t="s">
        <v>27</v>
      </c>
    </row>
    <row r="695" spans="1:11" ht="14.4" hidden="1" x14ac:dyDescent="0.3">
      <c r="A695" s="2" t="s">
        <v>1323</v>
      </c>
      <c r="B695" s="2" t="s">
        <v>22</v>
      </c>
      <c r="C695" s="16">
        <v>2000</v>
      </c>
      <c r="D695" s="2" t="s">
        <v>23</v>
      </c>
      <c r="E695" s="2" t="s">
        <v>24</v>
      </c>
      <c r="F695" s="2" t="s">
        <v>15</v>
      </c>
      <c r="G695" s="2" t="s">
        <v>276</v>
      </c>
      <c r="H695" s="2" t="s">
        <v>17</v>
      </c>
      <c r="I695" s="2" t="s">
        <v>26</v>
      </c>
      <c r="J695" s="2" t="s">
        <v>19</v>
      </c>
      <c r="K695" s="2" t="s">
        <v>27</v>
      </c>
    </row>
    <row r="696" spans="1:11" ht="14.4" hidden="1" x14ac:dyDescent="0.3">
      <c r="A696" s="2" t="s">
        <v>1324</v>
      </c>
      <c r="B696" s="2" t="s">
        <v>22</v>
      </c>
      <c r="C696" s="16">
        <v>2000</v>
      </c>
      <c r="D696" s="2" t="s">
        <v>23</v>
      </c>
      <c r="E696" s="2" t="s">
        <v>24</v>
      </c>
      <c r="F696" s="2" t="s">
        <v>15</v>
      </c>
      <c r="G696" s="2" t="s">
        <v>1325</v>
      </c>
      <c r="H696" s="2" t="s">
        <v>17</v>
      </c>
      <c r="I696" s="2" t="s">
        <v>26</v>
      </c>
      <c r="J696" s="2" t="s">
        <v>19</v>
      </c>
      <c r="K696" s="2" t="s">
        <v>27</v>
      </c>
    </row>
    <row r="697" spans="1:11" ht="14.4" hidden="1" x14ac:dyDescent="0.3">
      <c r="A697" s="2" t="s">
        <v>1326</v>
      </c>
      <c r="B697" s="2" t="s">
        <v>22</v>
      </c>
      <c r="C697" s="16">
        <v>2000</v>
      </c>
      <c r="D697" s="2" t="s">
        <v>23</v>
      </c>
      <c r="E697" s="2" t="s">
        <v>24</v>
      </c>
      <c r="F697" s="2" t="s">
        <v>15</v>
      </c>
      <c r="G697" s="2" t="s">
        <v>276</v>
      </c>
      <c r="H697" s="2" t="s">
        <v>17</v>
      </c>
      <c r="I697" s="2" t="s">
        <v>26</v>
      </c>
      <c r="J697" s="2" t="s">
        <v>19</v>
      </c>
      <c r="K697" s="2" t="s">
        <v>27</v>
      </c>
    </row>
    <row r="698" spans="1:11" ht="14.4" hidden="1" x14ac:dyDescent="0.3">
      <c r="A698" s="2" t="s">
        <v>1327</v>
      </c>
      <c r="B698" s="2" t="s">
        <v>22</v>
      </c>
      <c r="C698" s="16">
        <v>26.2</v>
      </c>
      <c r="D698" s="2" t="s">
        <v>13</v>
      </c>
      <c r="E698" s="2" t="s">
        <v>14</v>
      </c>
      <c r="F698" s="2" t="s">
        <v>15</v>
      </c>
      <c r="G698" s="2" t="s">
        <v>1328</v>
      </c>
      <c r="H698" s="2" t="s">
        <v>17</v>
      </c>
      <c r="I698" s="2" t="s">
        <v>26</v>
      </c>
      <c r="J698" s="2" t="s">
        <v>19</v>
      </c>
      <c r="K698" s="2" t="s">
        <v>27</v>
      </c>
    </row>
    <row r="699" spans="1:11" ht="14.4" hidden="1" x14ac:dyDescent="0.3">
      <c r="A699" s="2" t="s">
        <v>1329</v>
      </c>
      <c r="B699" s="2" t="s">
        <v>12</v>
      </c>
      <c r="C699" s="16">
        <v>10</v>
      </c>
      <c r="D699" s="2" t="s">
        <v>54</v>
      </c>
      <c r="E699" s="2" t="s">
        <v>14</v>
      </c>
      <c r="F699" s="2" t="s">
        <v>15</v>
      </c>
      <c r="G699" s="2" t="s">
        <v>1330</v>
      </c>
      <c r="H699" s="2" t="s">
        <v>17</v>
      </c>
      <c r="I699" s="2" t="s">
        <v>1331</v>
      </c>
      <c r="J699" s="2" t="s">
        <v>19</v>
      </c>
      <c r="K699" s="2" t="s">
        <v>20</v>
      </c>
    </row>
    <row r="700" spans="1:11" ht="14.4" hidden="1" x14ac:dyDescent="0.3">
      <c r="A700" s="2" t="s">
        <v>1332</v>
      </c>
      <c r="B700" s="2" t="s">
        <v>22</v>
      </c>
      <c r="C700" s="16">
        <v>2000</v>
      </c>
      <c r="D700" s="2" t="s">
        <v>23</v>
      </c>
      <c r="E700" s="2" t="s">
        <v>24</v>
      </c>
      <c r="F700" s="2" t="s">
        <v>15</v>
      </c>
      <c r="G700" s="2" t="s">
        <v>1333</v>
      </c>
      <c r="H700" s="2" t="s">
        <v>17</v>
      </c>
      <c r="I700" s="2" t="s">
        <v>26</v>
      </c>
      <c r="J700" s="2" t="s">
        <v>19</v>
      </c>
      <c r="K700" s="2" t="s">
        <v>27</v>
      </c>
    </row>
    <row r="701" spans="1:11" ht="14.4" hidden="1" x14ac:dyDescent="0.3">
      <c r="A701" s="2" t="s">
        <v>1334</v>
      </c>
      <c r="B701" s="2" t="s">
        <v>22</v>
      </c>
      <c r="C701" s="16">
        <v>2000</v>
      </c>
      <c r="D701" s="2" t="s">
        <v>23</v>
      </c>
      <c r="E701" s="2" t="s">
        <v>24</v>
      </c>
      <c r="F701" s="2" t="s">
        <v>15</v>
      </c>
      <c r="G701" s="2" t="s">
        <v>1335</v>
      </c>
      <c r="H701" s="2" t="s">
        <v>17</v>
      </c>
      <c r="I701" s="2" t="s">
        <v>26</v>
      </c>
      <c r="J701" s="2" t="s">
        <v>19</v>
      </c>
      <c r="K701" s="2" t="s">
        <v>27</v>
      </c>
    </row>
    <row r="702" spans="1:11" ht="14.4" hidden="1" x14ac:dyDescent="0.3">
      <c r="A702" s="2" t="s">
        <v>1336</v>
      </c>
      <c r="B702" s="2" t="s">
        <v>22</v>
      </c>
      <c r="C702" s="16">
        <v>2000</v>
      </c>
      <c r="D702" s="2" t="s">
        <v>23</v>
      </c>
      <c r="E702" s="2" t="s">
        <v>24</v>
      </c>
      <c r="F702" s="2" t="s">
        <v>15</v>
      </c>
      <c r="G702" s="2" t="s">
        <v>1337</v>
      </c>
      <c r="H702" s="2" t="s">
        <v>17</v>
      </c>
      <c r="I702" s="2" t="s">
        <v>26</v>
      </c>
      <c r="J702" s="2" t="s">
        <v>19</v>
      </c>
      <c r="K702" s="2" t="s">
        <v>27</v>
      </c>
    </row>
    <row r="703" spans="1:11" ht="14.4" hidden="1" x14ac:dyDescent="0.3">
      <c r="A703" s="2" t="s">
        <v>1338</v>
      </c>
      <c r="B703" s="2" t="s">
        <v>22</v>
      </c>
      <c r="C703" s="16">
        <v>2000</v>
      </c>
      <c r="D703" s="2" t="s">
        <v>23</v>
      </c>
      <c r="E703" s="2" t="s">
        <v>24</v>
      </c>
      <c r="F703" s="2" t="s">
        <v>15</v>
      </c>
      <c r="G703" s="2" t="s">
        <v>1339</v>
      </c>
      <c r="H703" s="2" t="s">
        <v>17</v>
      </c>
      <c r="I703" s="2" t="s">
        <v>26</v>
      </c>
      <c r="J703" s="2" t="s">
        <v>19</v>
      </c>
      <c r="K703" s="2" t="s">
        <v>27</v>
      </c>
    </row>
    <row r="704" spans="1:11" ht="14.4" hidden="1" x14ac:dyDescent="0.3">
      <c r="A704" s="2" t="s">
        <v>1340</v>
      </c>
      <c r="B704" s="2" t="s">
        <v>22</v>
      </c>
      <c r="C704" s="16">
        <v>2000</v>
      </c>
      <c r="D704" s="2" t="s">
        <v>23</v>
      </c>
      <c r="E704" s="2" t="s">
        <v>24</v>
      </c>
      <c r="F704" s="2" t="s">
        <v>15</v>
      </c>
      <c r="G704" s="2" t="s">
        <v>1049</v>
      </c>
      <c r="H704" s="2" t="s">
        <v>17</v>
      </c>
      <c r="I704" s="2" t="s">
        <v>26</v>
      </c>
      <c r="J704" s="2" t="s">
        <v>19</v>
      </c>
      <c r="K704" s="2" t="s">
        <v>27</v>
      </c>
    </row>
    <row r="705" spans="1:11" ht="14.4" hidden="1" x14ac:dyDescent="0.3">
      <c r="A705" s="2" t="s">
        <v>1341</v>
      </c>
      <c r="B705" s="2" t="s">
        <v>22</v>
      </c>
      <c r="C705" s="16">
        <v>1111</v>
      </c>
      <c r="D705" s="2" t="s">
        <v>23</v>
      </c>
      <c r="E705" s="2" t="s">
        <v>24</v>
      </c>
      <c r="F705" s="2" t="s">
        <v>15</v>
      </c>
      <c r="G705" s="2" t="s">
        <v>1342</v>
      </c>
      <c r="H705" s="2" t="s">
        <v>17</v>
      </c>
      <c r="I705" s="2" t="s">
        <v>26</v>
      </c>
      <c r="J705" s="2" t="s">
        <v>19</v>
      </c>
      <c r="K705" s="2" t="s">
        <v>27</v>
      </c>
    </row>
    <row r="706" spans="1:11" ht="14.4" hidden="1" x14ac:dyDescent="0.3">
      <c r="A706" s="2" t="s">
        <v>1343</v>
      </c>
      <c r="B706" s="2" t="s">
        <v>22</v>
      </c>
      <c r="C706" s="16">
        <v>2000</v>
      </c>
      <c r="D706" s="2" t="s">
        <v>23</v>
      </c>
      <c r="E706" s="2" t="s">
        <v>24</v>
      </c>
      <c r="F706" s="2" t="s">
        <v>15</v>
      </c>
      <c r="G706" s="2" t="s">
        <v>1344</v>
      </c>
      <c r="H706" s="2" t="s">
        <v>17</v>
      </c>
      <c r="I706" s="2" t="s">
        <v>26</v>
      </c>
      <c r="J706" s="2" t="s">
        <v>19</v>
      </c>
      <c r="K706" s="2" t="s">
        <v>27</v>
      </c>
    </row>
    <row r="707" spans="1:11" ht="14.4" hidden="1" x14ac:dyDescent="0.3">
      <c r="A707" s="2" t="s">
        <v>1345</v>
      </c>
      <c r="B707" s="2" t="s">
        <v>22</v>
      </c>
      <c r="C707" s="16">
        <v>2000</v>
      </c>
      <c r="D707" s="2" t="s">
        <v>23</v>
      </c>
      <c r="E707" s="2" t="s">
        <v>24</v>
      </c>
      <c r="F707" s="2" t="s">
        <v>15</v>
      </c>
      <c r="G707" s="2" t="s">
        <v>1346</v>
      </c>
      <c r="H707" s="2" t="s">
        <v>17</v>
      </c>
      <c r="I707" s="2" t="s">
        <v>26</v>
      </c>
      <c r="J707" s="2" t="s">
        <v>19</v>
      </c>
      <c r="K707" s="2" t="s">
        <v>27</v>
      </c>
    </row>
    <row r="708" spans="1:11" ht="14.4" hidden="1" x14ac:dyDescent="0.3">
      <c r="A708" s="2" t="s">
        <v>1347</v>
      </c>
      <c r="B708" s="2" t="s">
        <v>22</v>
      </c>
      <c r="C708" s="16">
        <v>2000</v>
      </c>
      <c r="D708" s="2" t="s">
        <v>23</v>
      </c>
      <c r="E708" s="2" t="s">
        <v>24</v>
      </c>
      <c r="F708" s="2" t="s">
        <v>15</v>
      </c>
      <c r="G708" s="2" t="s">
        <v>1348</v>
      </c>
      <c r="H708" s="2" t="s">
        <v>17</v>
      </c>
      <c r="I708" s="2" t="s">
        <v>26</v>
      </c>
      <c r="J708" s="2" t="s">
        <v>19</v>
      </c>
      <c r="K708" s="2" t="s">
        <v>27</v>
      </c>
    </row>
    <row r="709" spans="1:11" ht="14.4" hidden="1" x14ac:dyDescent="0.3">
      <c r="A709" s="2" t="s">
        <v>1349</v>
      </c>
      <c r="B709" s="2" t="s">
        <v>22</v>
      </c>
      <c r="C709" s="16">
        <v>1111</v>
      </c>
      <c r="D709" s="2" t="s">
        <v>23</v>
      </c>
      <c r="E709" s="2" t="s">
        <v>24</v>
      </c>
      <c r="F709" s="2" t="s">
        <v>15</v>
      </c>
      <c r="G709" s="2" t="s">
        <v>1350</v>
      </c>
      <c r="H709" s="2" t="s">
        <v>17</v>
      </c>
      <c r="I709" s="2" t="s">
        <v>26</v>
      </c>
      <c r="J709" s="2" t="s">
        <v>19</v>
      </c>
      <c r="K709" s="2" t="s">
        <v>27</v>
      </c>
    </row>
    <row r="710" spans="1:11" ht="14.4" hidden="1" x14ac:dyDescent="0.3">
      <c r="A710" s="2" t="s">
        <v>1351</v>
      </c>
      <c r="B710" s="2" t="s">
        <v>22</v>
      </c>
      <c r="C710" s="16">
        <v>1111</v>
      </c>
      <c r="D710" s="2" t="s">
        <v>23</v>
      </c>
      <c r="E710" s="2" t="s">
        <v>24</v>
      </c>
      <c r="F710" s="2" t="s">
        <v>15</v>
      </c>
      <c r="G710" s="2" t="s">
        <v>1352</v>
      </c>
      <c r="H710" s="2" t="s">
        <v>17</v>
      </c>
      <c r="I710" s="2" t="s">
        <v>26</v>
      </c>
      <c r="J710" s="2" t="s">
        <v>19</v>
      </c>
      <c r="K710" s="2" t="s">
        <v>27</v>
      </c>
    </row>
    <row r="711" spans="1:11" ht="14.4" hidden="1" x14ac:dyDescent="0.3">
      <c r="A711" s="2" t="s">
        <v>1353</v>
      </c>
      <c r="B711" s="2" t="s">
        <v>22</v>
      </c>
      <c r="C711" s="16">
        <v>2000</v>
      </c>
      <c r="D711" s="2" t="s">
        <v>23</v>
      </c>
      <c r="E711" s="2" t="s">
        <v>24</v>
      </c>
      <c r="F711" s="2" t="s">
        <v>15</v>
      </c>
      <c r="G711" s="2" t="s">
        <v>1354</v>
      </c>
      <c r="H711" s="2" t="s">
        <v>17</v>
      </c>
      <c r="I711" s="2" t="s">
        <v>26</v>
      </c>
      <c r="J711" s="2" t="s">
        <v>19</v>
      </c>
      <c r="K711" s="2" t="s">
        <v>27</v>
      </c>
    </row>
    <row r="712" spans="1:11" ht="14.4" hidden="1" x14ac:dyDescent="0.3">
      <c r="A712" s="2" t="s">
        <v>1355</v>
      </c>
      <c r="B712" s="2" t="s">
        <v>22</v>
      </c>
      <c r="C712" s="16">
        <v>26.2</v>
      </c>
      <c r="D712" s="2" t="s">
        <v>13</v>
      </c>
      <c r="E712" s="2" t="s">
        <v>14</v>
      </c>
      <c r="F712" s="2" t="s">
        <v>15</v>
      </c>
      <c r="G712" s="2" t="s">
        <v>1328</v>
      </c>
      <c r="H712" s="2" t="s">
        <v>17</v>
      </c>
      <c r="I712" s="2" t="s">
        <v>1356</v>
      </c>
      <c r="J712" s="2" t="s">
        <v>19</v>
      </c>
      <c r="K712" s="2" t="s">
        <v>307</v>
      </c>
    </row>
    <row r="713" spans="1:11" ht="14.4" hidden="1" x14ac:dyDescent="0.3">
      <c r="A713" s="2" t="s">
        <v>1357</v>
      </c>
      <c r="B713" s="2" t="s">
        <v>22</v>
      </c>
      <c r="C713" s="16">
        <v>12</v>
      </c>
      <c r="D713" s="2" t="s">
        <v>13</v>
      </c>
      <c r="E713" s="2" t="s">
        <v>14</v>
      </c>
      <c r="F713" s="2" t="s">
        <v>15</v>
      </c>
      <c r="G713" s="2" t="s">
        <v>1358</v>
      </c>
      <c r="H713" s="2" t="s">
        <v>17</v>
      </c>
      <c r="I713" s="2" t="s">
        <v>1359</v>
      </c>
      <c r="J713" s="2" t="s">
        <v>19</v>
      </c>
      <c r="K713" s="2" t="s">
        <v>311</v>
      </c>
    </row>
    <row r="714" spans="1:11" ht="14.4" hidden="1" x14ac:dyDescent="0.3">
      <c r="A714" s="2" t="s">
        <v>1360</v>
      </c>
      <c r="B714" s="2" t="s">
        <v>22</v>
      </c>
      <c r="C714" s="16">
        <v>2000</v>
      </c>
      <c r="D714" s="2" t="s">
        <v>23</v>
      </c>
      <c r="E714" s="2" t="s">
        <v>24</v>
      </c>
      <c r="F714" s="2" t="s">
        <v>15</v>
      </c>
      <c r="G714" s="2" t="s">
        <v>1361</v>
      </c>
      <c r="H714" s="2" t="s">
        <v>17</v>
      </c>
      <c r="I714" s="2" t="s">
        <v>26</v>
      </c>
      <c r="J714" s="2" t="s">
        <v>19</v>
      </c>
      <c r="K714" s="2" t="s">
        <v>27</v>
      </c>
    </row>
    <row r="715" spans="1:11" ht="14.4" hidden="1" x14ac:dyDescent="0.3">
      <c r="A715" s="2" t="s">
        <v>1362</v>
      </c>
      <c r="B715" s="2" t="s">
        <v>22</v>
      </c>
      <c r="C715" s="16">
        <v>2000</v>
      </c>
      <c r="D715" s="2" t="s">
        <v>23</v>
      </c>
      <c r="E715" s="2" t="s">
        <v>24</v>
      </c>
      <c r="F715" s="2" t="s">
        <v>15</v>
      </c>
      <c r="G715" s="2" t="s">
        <v>1363</v>
      </c>
      <c r="H715" s="2" t="s">
        <v>17</v>
      </c>
      <c r="I715" s="2" t="s">
        <v>26</v>
      </c>
      <c r="J715" s="2" t="s">
        <v>19</v>
      </c>
      <c r="K715" s="2" t="s">
        <v>27</v>
      </c>
    </row>
    <row r="716" spans="1:11" ht="14.4" hidden="1" x14ac:dyDescent="0.3">
      <c r="A716" s="2" t="s">
        <v>1364</v>
      </c>
      <c r="B716" s="2" t="s">
        <v>22</v>
      </c>
      <c r="C716" s="16">
        <v>2000</v>
      </c>
      <c r="D716" s="2" t="s">
        <v>23</v>
      </c>
      <c r="E716" s="2" t="s">
        <v>24</v>
      </c>
      <c r="F716" s="2" t="s">
        <v>15</v>
      </c>
      <c r="G716" s="2" t="s">
        <v>1365</v>
      </c>
      <c r="H716" s="2" t="s">
        <v>17</v>
      </c>
      <c r="I716" s="2" t="s">
        <v>26</v>
      </c>
      <c r="J716" s="2" t="s">
        <v>19</v>
      </c>
      <c r="K716" s="2" t="s">
        <v>27</v>
      </c>
    </row>
    <row r="717" spans="1:11" ht="14.4" hidden="1" x14ac:dyDescent="0.3">
      <c r="A717" s="2" t="s">
        <v>1366</v>
      </c>
      <c r="B717" s="2" t="s">
        <v>22</v>
      </c>
      <c r="C717" s="16">
        <v>2000</v>
      </c>
      <c r="D717" s="2" t="s">
        <v>23</v>
      </c>
      <c r="E717" s="2" t="s">
        <v>24</v>
      </c>
      <c r="F717" s="2" t="s">
        <v>15</v>
      </c>
      <c r="G717" s="2" t="s">
        <v>1367</v>
      </c>
      <c r="H717" s="2" t="s">
        <v>17</v>
      </c>
      <c r="I717" s="2" t="s">
        <v>26</v>
      </c>
      <c r="J717" s="2" t="s">
        <v>19</v>
      </c>
      <c r="K717" s="2" t="s">
        <v>27</v>
      </c>
    </row>
    <row r="718" spans="1:11" ht="14.4" hidden="1" x14ac:dyDescent="0.3">
      <c r="A718" s="2" t="s">
        <v>1368</v>
      </c>
      <c r="B718" s="2" t="s">
        <v>22</v>
      </c>
      <c r="C718" s="16">
        <v>2000</v>
      </c>
      <c r="D718" s="2" t="s">
        <v>23</v>
      </c>
      <c r="E718" s="2" t="s">
        <v>24</v>
      </c>
      <c r="F718" s="2" t="s">
        <v>15</v>
      </c>
      <c r="G718" s="2" t="s">
        <v>1369</v>
      </c>
      <c r="H718" s="2" t="s">
        <v>17</v>
      </c>
      <c r="I718" s="2" t="s">
        <v>26</v>
      </c>
      <c r="J718" s="2" t="s">
        <v>19</v>
      </c>
      <c r="K718" s="2" t="s">
        <v>27</v>
      </c>
    </row>
    <row r="719" spans="1:11" ht="14.4" hidden="1" x14ac:dyDescent="0.3">
      <c r="A719" s="2" t="s">
        <v>1370</v>
      </c>
      <c r="B719" s="2" t="s">
        <v>22</v>
      </c>
      <c r="C719" s="16">
        <v>2000</v>
      </c>
      <c r="D719" s="2" t="s">
        <v>23</v>
      </c>
      <c r="E719" s="2" t="s">
        <v>24</v>
      </c>
      <c r="F719" s="2" t="s">
        <v>15</v>
      </c>
      <c r="G719" s="2" t="s">
        <v>1371</v>
      </c>
      <c r="H719" s="2" t="s">
        <v>17</v>
      </c>
      <c r="I719" s="2" t="s">
        <v>26</v>
      </c>
      <c r="J719" s="2" t="s">
        <v>19</v>
      </c>
      <c r="K719" s="2" t="s">
        <v>27</v>
      </c>
    </row>
    <row r="720" spans="1:11" ht="14.4" hidden="1" x14ac:dyDescent="0.3">
      <c r="A720" s="2" t="s">
        <v>1372</v>
      </c>
      <c r="B720" s="2" t="s">
        <v>22</v>
      </c>
      <c r="C720" s="16">
        <v>2000</v>
      </c>
      <c r="D720" s="2" t="s">
        <v>23</v>
      </c>
      <c r="E720" s="2" t="s">
        <v>24</v>
      </c>
      <c r="F720" s="2" t="s">
        <v>15</v>
      </c>
      <c r="G720" s="2" t="s">
        <v>1373</v>
      </c>
      <c r="H720" s="2" t="s">
        <v>17</v>
      </c>
      <c r="I720" s="2" t="s">
        <v>26</v>
      </c>
      <c r="J720" s="2" t="s">
        <v>19</v>
      </c>
      <c r="K720" s="2" t="s">
        <v>27</v>
      </c>
    </row>
    <row r="721" spans="1:11" ht="14.4" hidden="1" x14ac:dyDescent="0.3">
      <c r="A721" s="2" t="s">
        <v>1374</v>
      </c>
      <c r="B721" s="2" t="s">
        <v>22</v>
      </c>
      <c r="C721" s="16">
        <v>2000</v>
      </c>
      <c r="D721" s="2" t="s">
        <v>23</v>
      </c>
      <c r="E721" s="2" t="s">
        <v>24</v>
      </c>
      <c r="F721" s="2" t="s">
        <v>15</v>
      </c>
      <c r="G721" s="2" t="s">
        <v>1375</v>
      </c>
      <c r="H721" s="2" t="s">
        <v>17</v>
      </c>
      <c r="I721" s="2" t="s">
        <v>26</v>
      </c>
      <c r="J721" s="2" t="s">
        <v>19</v>
      </c>
      <c r="K721" s="2" t="s">
        <v>27</v>
      </c>
    </row>
    <row r="722" spans="1:11" ht="14.4" hidden="1" x14ac:dyDescent="0.3">
      <c r="A722" s="2" t="s">
        <v>1376</v>
      </c>
      <c r="B722" s="2" t="s">
        <v>22</v>
      </c>
      <c r="C722" s="16">
        <v>2000</v>
      </c>
      <c r="D722" s="2" t="s">
        <v>23</v>
      </c>
      <c r="E722" s="2" t="s">
        <v>24</v>
      </c>
      <c r="F722" s="2" t="s">
        <v>15</v>
      </c>
      <c r="G722" s="2" t="s">
        <v>1132</v>
      </c>
      <c r="H722" s="2" t="s">
        <v>17</v>
      </c>
      <c r="I722" s="2" t="s">
        <v>1377</v>
      </c>
      <c r="J722" s="2" t="s">
        <v>19</v>
      </c>
      <c r="K722" s="2" t="s">
        <v>41</v>
      </c>
    </row>
    <row r="723" spans="1:11" ht="14.4" hidden="1" x14ac:dyDescent="0.3">
      <c r="A723" s="2" t="s">
        <v>1378</v>
      </c>
      <c r="B723" s="2" t="s">
        <v>22</v>
      </c>
      <c r="C723" s="16">
        <v>2000</v>
      </c>
      <c r="D723" s="2" t="s">
        <v>23</v>
      </c>
      <c r="E723" s="2" t="s">
        <v>24</v>
      </c>
      <c r="F723" s="2" t="s">
        <v>15</v>
      </c>
      <c r="G723" s="2" t="s">
        <v>1379</v>
      </c>
      <c r="H723" s="2" t="s">
        <v>17</v>
      </c>
      <c r="I723" s="2" t="s">
        <v>26</v>
      </c>
      <c r="J723" s="2" t="s">
        <v>19</v>
      </c>
      <c r="K723" s="2" t="s">
        <v>27</v>
      </c>
    </row>
    <row r="724" spans="1:11" ht="14.4" hidden="1" x14ac:dyDescent="0.3">
      <c r="A724" s="2" t="s">
        <v>1380</v>
      </c>
      <c r="B724" s="2" t="s">
        <v>22</v>
      </c>
      <c r="C724" s="16">
        <v>2000</v>
      </c>
      <c r="D724" s="2" t="s">
        <v>23</v>
      </c>
      <c r="E724" s="2" t="s">
        <v>24</v>
      </c>
      <c r="F724" s="2" t="s">
        <v>15</v>
      </c>
      <c r="G724" s="2" t="s">
        <v>1381</v>
      </c>
      <c r="H724" s="2" t="s">
        <v>17</v>
      </c>
      <c r="I724" s="2" t="s">
        <v>26</v>
      </c>
      <c r="J724" s="2" t="s">
        <v>19</v>
      </c>
      <c r="K724" s="2" t="s">
        <v>27</v>
      </c>
    </row>
    <row r="725" spans="1:11" ht="14.4" hidden="1" x14ac:dyDescent="0.3">
      <c r="A725" s="2" t="s">
        <v>1382</v>
      </c>
      <c r="B725" s="2" t="s">
        <v>22</v>
      </c>
      <c r="C725" s="16">
        <v>2000</v>
      </c>
      <c r="D725" s="2" t="s">
        <v>23</v>
      </c>
      <c r="E725" s="2" t="s">
        <v>24</v>
      </c>
      <c r="F725" s="2" t="s">
        <v>15</v>
      </c>
      <c r="G725" s="2" t="s">
        <v>1049</v>
      </c>
      <c r="H725" s="2" t="s">
        <v>17</v>
      </c>
      <c r="I725" s="2" t="s">
        <v>26</v>
      </c>
      <c r="J725" s="2" t="s">
        <v>19</v>
      </c>
      <c r="K725" s="2" t="s">
        <v>27</v>
      </c>
    </row>
    <row r="726" spans="1:11" ht="14.4" hidden="1" x14ac:dyDescent="0.3">
      <c r="A726" s="2" t="s">
        <v>1383</v>
      </c>
      <c r="B726" s="2" t="s">
        <v>22</v>
      </c>
      <c r="C726" s="16">
        <v>2000</v>
      </c>
      <c r="D726" s="2" t="s">
        <v>23</v>
      </c>
      <c r="E726" s="2" t="s">
        <v>24</v>
      </c>
      <c r="F726" s="2" t="s">
        <v>15</v>
      </c>
      <c r="G726" s="2" t="s">
        <v>1101</v>
      </c>
      <c r="H726" s="2" t="s">
        <v>17</v>
      </c>
      <c r="I726" s="2" t="s">
        <v>26</v>
      </c>
      <c r="J726" s="2" t="s">
        <v>19</v>
      </c>
      <c r="K726" s="2" t="s">
        <v>27</v>
      </c>
    </row>
    <row r="727" spans="1:11" ht="14.4" hidden="1" x14ac:dyDescent="0.3">
      <c r="A727" s="2" t="s">
        <v>1384</v>
      </c>
      <c r="B727" s="2" t="s">
        <v>22</v>
      </c>
      <c r="C727" s="16">
        <v>2000</v>
      </c>
      <c r="D727" s="2" t="s">
        <v>23</v>
      </c>
      <c r="E727" s="2" t="s">
        <v>24</v>
      </c>
      <c r="F727" s="2" t="s">
        <v>15</v>
      </c>
      <c r="G727" s="2" t="s">
        <v>1335</v>
      </c>
      <c r="H727" s="2" t="s">
        <v>17</v>
      </c>
      <c r="I727" s="2" t="s">
        <v>26</v>
      </c>
      <c r="J727" s="2" t="s">
        <v>19</v>
      </c>
      <c r="K727" s="2" t="s">
        <v>27</v>
      </c>
    </row>
    <row r="728" spans="1:11" ht="14.4" hidden="1" x14ac:dyDescent="0.3">
      <c r="A728" s="2" t="s">
        <v>1385</v>
      </c>
      <c r="B728" s="2" t="s">
        <v>22</v>
      </c>
      <c r="C728" s="16">
        <v>2000</v>
      </c>
      <c r="D728" s="2" t="s">
        <v>23</v>
      </c>
      <c r="E728" s="2" t="s">
        <v>24</v>
      </c>
      <c r="F728" s="2" t="s">
        <v>15</v>
      </c>
      <c r="G728" s="2" t="s">
        <v>1386</v>
      </c>
      <c r="H728" s="2" t="s">
        <v>17</v>
      </c>
      <c r="I728" s="2" t="s">
        <v>26</v>
      </c>
      <c r="J728" s="2" t="s">
        <v>19</v>
      </c>
      <c r="K728" s="2" t="s">
        <v>27</v>
      </c>
    </row>
    <row r="729" spans="1:11" ht="14.4" hidden="1" x14ac:dyDescent="0.3">
      <c r="A729" s="2" t="s">
        <v>1387</v>
      </c>
      <c r="B729" s="2" t="s">
        <v>22</v>
      </c>
      <c r="C729" s="16">
        <v>2000</v>
      </c>
      <c r="D729" s="2" t="s">
        <v>23</v>
      </c>
      <c r="E729" s="2" t="s">
        <v>24</v>
      </c>
      <c r="F729" s="2" t="s">
        <v>15</v>
      </c>
      <c r="G729" s="2" t="s">
        <v>1386</v>
      </c>
      <c r="H729" s="2" t="s">
        <v>17</v>
      </c>
      <c r="I729" s="2" t="s">
        <v>26</v>
      </c>
      <c r="J729" s="2" t="s">
        <v>19</v>
      </c>
      <c r="K729" s="2" t="s">
        <v>27</v>
      </c>
    </row>
    <row r="730" spans="1:11" ht="14.4" hidden="1" x14ac:dyDescent="0.3">
      <c r="A730" s="2" t="s">
        <v>1388</v>
      </c>
      <c r="B730" s="2" t="s">
        <v>22</v>
      </c>
      <c r="C730" s="16">
        <v>2000</v>
      </c>
      <c r="D730" s="2" t="s">
        <v>23</v>
      </c>
      <c r="E730" s="2" t="s">
        <v>24</v>
      </c>
      <c r="F730" s="2" t="s">
        <v>15</v>
      </c>
      <c r="G730" s="2" t="s">
        <v>1389</v>
      </c>
      <c r="H730" s="2" t="s">
        <v>17</v>
      </c>
      <c r="I730" s="2" t="s">
        <v>26</v>
      </c>
      <c r="J730" s="2" t="s">
        <v>19</v>
      </c>
      <c r="K730" s="2" t="s">
        <v>27</v>
      </c>
    </row>
    <row r="731" spans="1:11" ht="14.4" hidden="1" x14ac:dyDescent="0.3">
      <c r="A731" s="2" t="s">
        <v>1390</v>
      </c>
      <c r="B731" s="2" t="s">
        <v>22</v>
      </c>
      <c r="C731" s="16">
        <v>2000</v>
      </c>
      <c r="D731" s="2" t="s">
        <v>23</v>
      </c>
      <c r="E731" s="2" t="s">
        <v>24</v>
      </c>
      <c r="F731" s="2" t="s">
        <v>15</v>
      </c>
      <c r="G731" s="2" t="s">
        <v>1391</v>
      </c>
      <c r="H731" s="2" t="s">
        <v>17</v>
      </c>
      <c r="I731" s="2" t="s">
        <v>26</v>
      </c>
      <c r="J731" s="2" t="s">
        <v>19</v>
      </c>
      <c r="K731" s="2" t="s">
        <v>27</v>
      </c>
    </row>
    <row r="732" spans="1:11" ht="14.4" hidden="1" x14ac:dyDescent="0.3">
      <c r="A732" s="2" t="s">
        <v>1392</v>
      </c>
      <c r="B732" s="2" t="s">
        <v>22</v>
      </c>
      <c r="C732" s="16">
        <v>2000</v>
      </c>
      <c r="D732" s="2" t="s">
        <v>23</v>
      </c>
      <c r="E732" s="2" t="s">
        <v>24</v>
      </c>
      <c r="F732" s="2" t="s">
        <v>15</v>
      </c>
      <c r="G732" s="2" t="s">
        <v>1393</v>
      </c>
      <c r="H732" s="2" t="s">
        <v>17</v>
      </c>
      <c r="I732" s="2" t="s">
        <v>1394</v>
      </c>
      <c r="J732" s="2" t="s">
        <v>19</v>
      </c>
      <c r="K732" s="2" t="s">
        <v>115</v>
      </c>
    </row>
    <row r="733" spans="1:11" ht="14.4" hidden="1" x14ac:dyDescent="0.3">
      <c r="A733" s="2" t="s">
        <v>1395</v>
      </c>
      <c r="B733" s="2" t="s">
        <v>22</v>
      </c>
      <c r="C733" s="16">
        <v>26.2</v>
      </c>
      <c r="D733" s="2" t="s">
        <v>13</v>
      </c>
      <c r="E733" s="2" t="s">
        <v>14</v>
      </c>
      <c r="F733" s="2" t="s">
        <v>15</v>
      </c>
      <c r="G733" s="2" t="s">
        <v>1396</v>
      </c>
      <c r="H733" s="2" t="s">
        <v>17</v>
      </c>
      <c r="I733" s="2" t="s">
        <v>1397</v>
      </c>
      <c r="J733" s="2" t="s">
        <v>19</v>
      </c>
      <c r="K733" s="2" t="s">
        <v>20</v>
      </c>
    </row>
    <row r="734" spans="1:11" ht="14.4" hidden="1" x14ac:dyDescent="0.3">
      <c r="A734" s="2" t="s">
        <v>1398</v>
      </c>
      <c r="B734" s="2" t="s">
        <v>22</v>
      </c>
      <c r="C734" s="16">
        <v>2000</v>
      </c>
      <c r="D734" s="2" t="s">
        <v>23</v>
      </c>
      <c r="E734" s="2" t="s">
        <v>24</v>
      </c>
      <c r="F734" s="2" t="s">
        <v>15</v>
      </c>
      <c r="G734" s="2" t="s">
        <v>1335</v>
      </c>
      <c r="H734" s="2" t="s">
        <v>17</v>
      </c>
      <c r="I734" s="2" t="s">
        <v>26</v>
      </c>
      <c r="J734" s="2" t="s">
        <v>19</v>
      </c>
      <c r="K734" s="2" t="s">
        <v>27</v>
      </c>
    </row>
    <row r="735" spans="1:11" ht="14.4" hidden="1" x14ac:dyDescent="0.3">
      <c r="A735" s="2" t="s">
        <v>1399</v>
      </c>
      <c r="B735" s="2" t="s">
        <v>22</v>
      </c>
      <c r="C735" s="16">
        <v>2000</v>
      </c>
      <c r="D735" s="2" t="s">
        <v>23</v>
      </c>
      <c r="E735" s="2" t="s">
        <v>24</v>
      </c>
      <c r="F735" s="2" t="s">
        <v>15</v>
      </c>
      <c r="G735" s="2" t="s">
        <v>1335</v>
      </c>
      <c r="H735" s="2" t="s">
        <v>17</v>
      </c>
      <c r="I735" s="2" t="s">
        <v>26</v>
      </c>
      <c r="J735" s="2" t="s">
        <v>19</v>
      </c>
      <c r="K735" s="2" t="s">
        <v>27</v>
      </c>
    </row>
    <row r="736" spans="1:11" ht="14.4" hidden="1" x14ac:dyDescent="0.3">
      <c r="A736" s="2" t="s">
        <v>1400</v>
      </c>
      <c r="B736" s="2" t="s">
        <v>22</v>
      </c>
      <c r="C736" s="16">
        <v>2000</v>
      </c>
      <c r="D736" s="2" t="s">
        <v>23</v>
      </c>
      <c r="E736" s="2" t="s">
        <v>24</v>
      </c>
      <c r="F736" s="2" t="s">
        <v>15</v>
      </c>
      <c r="G736" s="2" t="s">
        <v>1401</v>
      </c>
      <c r="H736" s="2" t="s">
        <v>17</v>
      </c>
      <c r="I736" s="2" t="s">
        <v>26</v>
      </c>
      <c r="J736" s="2" t="s">
        <v>19</v>
      </c>
      <c r="K736" s="2" t="s">
        <v>27</v>
      </c>
    </row>
    <row r="737" spans="1:11" ht="14.4" hidden="1" x14ac:dyDescent="0.3">
      <c r="A737" s="2" t="s">
        <v>1402</v>
      </c>
      <c r="B737" s="2" t="s">
        <v>22</v>
      </c>
      <c r="C737" s="16">
        <v>2000</v>
      </c>
      <c r="D737" s="2" t="s">
        <v>23</v>
      </c>
      <c r="E737" s="2" t="s">
        <v>24</v>
      </c>
      <c r="F737" s="2" t="s">
        <v>15</v>
      </c>
      <c r="G737" s="2" t="s">
        <v>1363</v>
      </c>
      <c r="H737" s="2" t="s">
        <v>17</v>
      </c>
      <c r="I737" s="2" t="s">
        <v>26</v>
      </c>
      <c r="J737" s="2" t="s">
        <v>19</v>
      </c>
      <c r="K737" s="2" t="s">
        <v>27</v>
      </c>
    </row>
    <row r="738" spans="1:11" ht="14.4" hidden="1" x14ac:dyDescent="0.3">
      <c r="A738" s="2" t="s">
        <v>1403</v>
      </c>
      <c r="B738" s="2" t="s">
        <v>22</v>
      </c>
      <c r="C738" s="16">
        <v>2000</v>
      </c>
      <c r="D738" s="2" t="s">
        <v>23</v>
      </c>
      <c r="E738" s="2" t="s">
        <v>24</v>
      </c>
      <c r="F738" s="2" t="s">
        <v>15</v>
      </c>
      <c r="G738" s="2" t="s">
        <v>1363</v>
      </c>
      <c r="H738" s="2" t="s">
        <v>17</v>
      </c>
      <c r="I738" s="2" t="s">
        <v>26</v>
      </c>
      <c r="J738" s="2" t="s">
        <v>19</v>
      </c>
      <c r="K738" s="2" t="s">
        <v>27</v>
      </c>
    </row>
    <row r="739" spans="1:11" ht="14.4" hidden="1" x14ac:dyDescent="0.3">
      <c r="A739" s="2" t="s">
        <v>1404</v>
      </c>
      <c r="B739" s="2" t="s">
        <v>22</v>
      </c>
      <c r="C739" s="16">
        <v>2000</v>
      </c>
      <c r="D739" s="2" t="s">
        <v>23</v>
      </c>
      <c r="E739" s="2" t="s">
        <v>24</v>
      </c>
      <c r="F739" s="2" t="s">
        <v>15</v>
      </c>
      <c r="G739" s="2" t="s">
        <v>1405</v>
      </c>
      <c r="H739" s="2" t="s">
        <v>17</v>
      </c>
      <c r="I739" s="2" t="s">
        <v>26</v>
      </c>
      <c r="J739" s="2" t="s">
        <v>19</v>
      </c>
      <c r="K739" s="2" t="s">
        <v>27</v>
      </c>
    </row>
    <row r="740" spans="1:11" ht="14.4" hidden="1" x14ac:dyDescent="0.3">
      <c r="A740" s="2" t="s">
        <v>1406</v>
      </c>
      <c r="B740" s="2" t="s">
        <v>22</v>
      </c>
      <c r="C740" s="16">
        <v>2000</v>
      </c>
      <c r="D740" s="2" t="s">
        <v>23</v>
      </c>
      <c r="E740" s="2" t="s">
        <v>24</v>
      </c>
      <c r="F740" s="2" t="s">
        <v>15</v>
      </c>
      <c r="G740" s="2" t="s">
        <v>1335</v>
      </c>
      <c r="H740" s="2" t="s">
        <v>17</v>
      </c>
      <c r="I740" s="2" t="s">
        <v>26</v>
      </c>
      <c r="J740" s="2" t="s">
        <v>19</v>
      </c>
      <c r="K740" s="2" t="s">
        <v>27</v>
      </c>
    </row>
    <row r="741" spans="1:11" ht="14.4" hidden="1" x14ac:dyDescent="0.3">
      <c r="A741" s="2" t="s">
        <v>1407</v>
      </c>
      <c r="B741" s="2" t="s">
        <v>22</v>
      </c>
      <c r="C741" s="16">
        <v>2000</v>
      </c>
      <c r="D741" s="2" t="s">
        <v>23</v>
      </c>
      <c r="E741" s="2" t="s">
        <v>24</v>
      </c>
      <c r="F741" s="2" t="s">
        <v>15</v>
      </c>
      <c r="G741" s="2" t="s">
        <v>1408</v>
      </c>
      <c r="H741" s="2" t="s">
        <v>17</v>
      </c>
      <c r="I741" s="2" t="s">
        <v>26</v>
      </c>
      <c r="J741" s="2" t="s">
        <v>19</v>
      </c>
      <c r="K741" s="2" t="s">
        <v>27</v>
      </c>
    </row>
    <row r="742" spans="1:11" ht="14.4" hidden="1" x14ac:dyDescent="0.3">
      <c r="A742" s="2" t="s">
        <v>1409</v>
      </c>
      <c r="B742" s="2" t="s">
        <v>22</v>
      </c>
      <c r="C742" s="16">
        <v>2000</v>
      </c>
      <c r="D742" s="2" t="s">
        <v>23</v>
      </c>
      <c r="E742" s="2" t="s">
        <v>24</v>
      </c>
      <c r="F742" s="2" t="s">
        <v>15</v>
      </c>
      <c r="G742" s="2" t="s">
        <v>1410</v>
      </c>
      <c r="H742" s="2" t="s">
        <v>17</v>
      </c>
      <c r="I742" s="2" t="s">
        <v>26</v>
      </c>
      <c r="J742" s="2" t="s">
        <v>19</v>
      </c>
      <c r="K742" s="2" t="s">
        <v>27</v>
      </c>
    </row>
    <row r="743" spans="1:11" ht="14.4" hidden="1" x14ac:dyDescent="0.3">
      <c r="A743" s="2" t="s">
        <v>1411</v>
      </c>
      <c r="B743" s="2" t="s">
        <v>22</v>
      </c>
      <c r="C743" s="16">
        <v>2000</v>
      </c>
      <c r="D743" s="2" t="s">
        <v>23</v>
      </c>
      <c r="E743" s="2" t="s">
        <v>24</v>
      </c>
      <c r="F743" s="2" t="s">
        <v>15</v>
      </c>
      <c r="G743" s="2" t="s">
        <v>1401</v>
      </c>
      <c r="H743" s="2" t="s">
        <v>17</v>
      </c>
      <c r="I743" s="2" t="s">
        <v>26</v>
      </c>
      <c r="J743" s="2" t="s">
        <v>19</v>
      </c>
      <c r="K743" s="2" t="s">
        <v>27</v>
      </c>
    </row>
    <row r="744" spans="1:11" ht="14.4" hidden="1" x14ac:dyDescent="0.3">
      <c r="A744" s="2" t="s">
        <v>1412</v>
      </c>
      <c r="B744" s="2" t="s">
        <v>22</v>
      </c>
      <c r="C744" s="16">
        <v>2000</v>
      </c>
      <c r="D744" s="2" t="s">
        <v>23</v>
      </c>
      <c r="E744" s="2" t="s">
        <v>24</v>
      </c>
      <c r="F744" s="2" t="s">
        <v>15</v>
      </c>
      <c r="G744" s="2" t="s">
        <v>1413</v>
      </c>
      <c r="H744" s="2" t="s">
        <v>17</v>
      </c>
      <c r="I744" s="2" t="s">
        <v>26</v>
      </c>
      <c r="J744" s="2" t="s">
        <v>19</v>
      </c>
      <c r="K744" s="2" t="s">
        <v>27</v>
      </c>
    </row>
    <row r="745" spans="1:11" ht="14.4" hidden="1" x14ac:dyDescent="0.3">
      <c r="A745" s="2" t="s">
        <v>1414</v>
      </c>
      <c r="B745" s="2" t="s">
        <v>22</v>
      </c>
      <c r="C745" s="16">
        <v>26.2</v>
      </c>
      <c r="D745" s="2" t="s">
        <v>13</v>
      </c>
      <c r="E745" s="2" t="s">
        <v>14</v>
      </c>
      <c r="F745" s="2" t="s">
        <v>15</v>
      </c>
      <c r="G745" s="2" t="s">
        <v>1415</v>
      </c>
      <c r="H745" s="2" t="s">
        <v>17</v>
      </c>
      <c r="I745" s="2" t="s">
        <v>26</v>
      </c>
      <c r="J745" s="2" t="s">
        <v>19</v>
      </c>
      <c r="K745" s="2" t="s">
        <v>44</v>
      </c>
    </row>
    <row r="746" spans="1:11" ht="14.4" hidden="1" x14ac:dyDescent="0.3">
      <c r="A746" s="2" t="s">
        <v>1416</v>
      </c>
      <c r="B746" s="2" t="s">
        <v>22</v>
      </c>
      <c r="C746" s="16">
        <v>2000</v>
      </c>
      <c r="D746" s="2" t="s">
        <v>23</v>
      </c>
      <c r="E746" s="2" t="s">
        <v>24</v>
      </c>
      <c r="F746" s="2" t="s">
        <v>15</v>
      </c>
      <c r="G746" s="2" t="s">
        <v>1417</v>
      </c>
      <c r="H746" s="2" t="s">
        <v>17</v>
      </c>
      <c r="I746" s="2" t="s">
        <v>26</v>
      </c>
      <c r="J746" s="2" t="s">
        <v>19</v>
      </c>
      <c r="K746" s="2" t="s">
        <v>27</v>
      </c>
    </row>
    <row r="747" spans="1:11" ht="14.4" hidden="1" x14ac:dyDescent="0.3">
      <c r="A747" s="2" t="s">
        <v>1418</v>
      </c>
      <c r="B747" s="2" t="s">
        <v>22</v>
      </c>
      <c r="C747" s="16">
        <v>2000</v>
      </c>
      <c r="D747" s="2" t="s">
        <v>23</v>
      </c>
      <c r="E747" s="2" t="s">
        <v>24</v>
      </c>
      <c r="F747" s="2" t="s">
        <v>15</v>
      </c>
      <c r="G747" s="2" t="s">
        <v>1419</v>
      </c>
      <c r="H747" s="2" t="s">
        <v>17</v>
      </c>
      <c r="I747" s="2" t="s">
        <v>26</v>
      </c>
      <c r="J747" s="2" t="s">
        <v>19</v>
      </c>
      <c r="K747" s="2" t="s">
        <v>27</v>
      </c>
    </row>
    <row r="748" spans="1:11" ht="14.4" hidden="1" x14ac:dyDescent="0.3">
      <c r="A748" s="2" t="s">
        <v>1420</v>
      </c>
      <c r="B748" s="2" t="s">
        <v>22</v>
      </c>
      <c r="C748" s="16">
        <v>2000</v>
      </c>
      <c r="D748" s="2" t="s">
        <v>23</v>
      </c>
      <c r="E748" s="2" t="s">
        <v>24</v>
      </c>
      <c r="F748" s="2" t="s">
        <v>15</v>
      </c>
      <c r="G748" s="2" t="s">
        <v>1421</v>
      </c>
      <c r="H748" s="2" t="s">
        <v>17</v>
      </c>
      <c r="I748" s="2" t="s">
        <v>26</v>
      </c>
      <c r="J748" s="2" t="s">
        <v>19</v>
      </c>
      <c r="K748" s="2" t="s">
        <v>27</v>
      </c>
    </row>
    <row r="749" spans="1:11" ht="14.4" hidden="1" x14ac:dyDescent="0.3">
      <c r="A749" s="2" t="s">
        <v>1422</v>
      </c>
      <c r="B749" s="2" t="s">
        <v>22</v>
      </c>
      <c r="C749" s="16">
        <v>2000</v>
      </c>
      <c r="D749" s="2" t="s">
        <v>23</v>
      </c>
      <c r="E749" s="2" t="s">
        <v>24</v>
      </c>
      <c r="F749" s="2" t="s">
        <v>15</v>
      </c>
      <c r="G749" s="2" t="s">
        <v>1423</v>
      </c>
      <c r="H749" s="2" t="s">
        <v>17</v>
      </c>
      <c r="I749" s="2" t="s">
        <v>26</v>
      </c>
      <c r="J749" s="2" t="s">
        <v>19</v>
      </c>
      <c r="K749" s="2" t="s">
        <v>27</v>
      </c>
    </row>
    <row r="750" spans="1:11" ht="14.4" hidden="1" x14ac:dyDescent="0.3">
      <c r="A750" s="2" t="s">
        <v>1424</v>
      </c>
      <c r="B750" s="2" t="s">
        <v>22</v>
      </c>
      <c r="C750" s="16">
        <v>2000</v>
      </c>
      <c r="D750" s="2" t="s">
        <v>23</v>
      </c>
      <c r="E750" s="2" t="s">
        <v>24</v>
      </c>
      <c r="F750" s="2" t="s">
        <v>15</v>
      </c>
      <c r="G750" s="2" t="s">
        <v>1425</v>
      </c>
      <c r="H750" s="2" t="s">
        <v>17</v>
      </c>
      <c r="I750" s="2" t="s">
        <v>26</v>
      </c>
      <c r="J750" s="2" t="s">
        <v>19</v>
      </c>
      <c r="K750" s="2" t="s">
        <v>27</v>
      </c>
    </row>
    <row r="751" spans="1:11" ht="14.4" hidden="1" x14ac:dyDescent="0.3">
      <c r="A751" s="2" t="s">
        <v>1426</v>
      </c>
      <c r="B751" s="2" t="s">
        <v>22</v>
      </c>
      <c r="C751" s="16">
        <v>2000</v>
      </c>
      <c r="D751" s="2" t="s">
        <v>23</v>
      </c>
      <c r="E751" s="2" t="s">
        <v>24</v>
      </c>
      <c r="F751" s="2" t="s">
        <v>15</v>
      </c>
      <c r="G751" s="2" t="s">
        <v>1419</v>
      </c>
      <c r="H751" s="2" t="s">
        <v>17</v>
      </c>
      <c r="I751" s="2" t="s">
        <v>26</v>
      </c>
      <c r="J751" s="2" t="s">
        <v>19</v>
      </c>
      <c r="K751" s="2" t="s">
        <v>27</v>
      </c>
    </row>
    <row r="752" spans="1:11" ht="14.4" hidden="1" x14ac:dyDescent="0.3">
      <c r="A752" s="2" t="s">
        <v>1427</v>
      </c>
      <c r="B752" s="2" t="s">
        <v>22</v>
      </c>
      <c r="C752" s="16">
        <v>2000</v>
      </c>
      <c r="D752" s="2" t="s">
        <v>23</v>
      </c>
      <c r="E752" s="2" t="s">
        <v>24</v>
      </c>
      <c r="F752" s="2" t="s">
        <v>15</v>
      </c>
      <c r="G752" s="2" t="s">
        <v>1419</v>
      </c>
      <c r="H752" s="2" t="s">
        <v>17</v>
      </c>
      <c r="I752" s="2" t="s">
        <v>26</v>
      </c>
      <c r="J752" s="2" t="s">
        <v>19</v>
      </c>
      <c r="K752" s="2" t="s">
        <v>27</v>
      </c>
    </row>
    <row r="753" spans="1:11" ht="14.4" hidden="1" x14ac:dyDescent="0.3">
      <c r="A753" s="2" t="s">
        <v>1428</v>
      </c>
      <c r="B753" s="2" t="s">
        <v>12</v>
      </c>
      <c r="C753" s="16">
        <v>1111</v>
      </c>
      <c r="D753" s="2" t="s">
        <v>23</v>
      </c>
      <c r="E753" s="2" t="s">
        <v>24</v>
      </c>
      <c r="F753" s="2" t="s">
        <v>15</v>
      </c>
      <c r="G753" s="2" t="s">
        <v>1186</v>
      </c>
      <c r="H753" s="2" t="s">
        <v>17</v>
      </c>
      <c r="I753" s="2" t="s">
        <v>1187</v>
      </c>
      <c r="J753" s="2" t="s">
        <v>19</v>
      </c>
      <c r="K753" s="2" t="s">
        <v>74</v>
      </c>
    </row>
    <row r="754" spans="1:11" ht="14.4" hidden="1" x14ac:dyDescent="0.3">
      <c r="A754" s="2" t="s">
        <v>1429</v>
      </c>
      <c r="B754" s="2" t="s">
        <v>22</v>
      </c>
      <c r="C754" s="16">
        <v>2000</v>
      </c>
      <c r="D754" s="2" t="s">
        <v>23</v>
      </c>
      <c r="E754" s="2" t="s">
        <v>24</v>
      </c>
      <c r="F754" s="2" t="s">
        <v>15</v>
      </c>
      <c r="G754" s="2" t="s">
        <v>1430</v>
      </c>
      <c r="H754" s="2" t="s">
        <v>17</v>
      </c>
      <c r="I754" s="2" t="s">
        <v>26</v>
      </c>
      <c r="J754" s="2" t="s">
        <v>19</v>
      </c>
      <c r="K754" s="2" t="s">
        <v>27</v>
      </c>
    </row>
    <row r="755" spans="1:11" ht="14.4" hidden="1" x14ac:dyDescent="0.3">
      <c r="A755" s="2" t="s">
        <v>1431</v>
      </c>
      <c r="B755" s="2" t="s">
        <v>22</v>
      </c>
      <c r="C755" s="16">
        <v>26.2</v>
      </c>
      <c r="D755" s="2" t="s">
        <v>13</v>
      </c>
      <c r="E755" s="2" t="s">
        <v>14</v>
      </c>
      <c r="F755" s="2" t="s">
        <v>15</v>
      </c>
      <c r="G755" s="2" t="s">
        <v>1432</v>
      </c>
      <c r="H755" s="2" t="s">
        <v>17</v>
      </c>
      <c r="I755" s="2" t="s">
        <v>1433</v>
      </c>
      <c r="J755" s="2" t="s">
        <v>19</v>
      </c>
      <c r="K755" s="2" t="s">
        <v>20</v>
      </c>
    </row>
    <row r="756" spans="1:11" ht="14.4" x14ac:dyDescent="0.3">
      <c r="A756" s="2" t="s">
        <v>1434</v>
      </c>
      <c r="B756" s="2" t="s">
        <v>22</v>
      </c>
      <c r="C756" s="16">
        <v>26.2</v>
      </c>
      <c r="D756" s="2" t="s">
        <v>13</v>
      </c>
      <c r="E756" s="2" t="s">
        <v>160</v>
      </c>
      <c r="F756" s="3" t="s">
        <v>161</v>
      </c>
      <c r="G756" s="2" t="s">
        <v>1432</v>
      </c>
      <c r="H756" s="2" t="s">
        <v>17</v>
      </c>
      <c r="I756" s="2" t="s">
        <v>26</v>
      </c>
      <c r="J756" s="2" t="s">
        <v>19</v>
      </c>
      <c r="K756" s="22" t="s">
        <v>2856</v>
      </c>
    </row>
    <row r="757" spans="1:11" ht="14.4" hidden="1" x14ac:dyDescent="0.3">
      <c r="A757" s="2" t="s">
        <v>1435</v>
      </c>
      <c r="B757" s="2" t="s">
        <v>22</v>
      </c>
      <c r="C757" s="16">
        <v>2000</v>
      </c>
      <c r="D757" s="2" t="s">
        <v>23</v>
      </c>
      <c r="E757" s="2" t="s">
        <v>24</v>
      </c>
      <c r="F757" s="2" t="s">
        <v>15</v>
      </c>
      <c r="G757" s="2" t="s">
        <v>1436</v>
      </c>
      <c r="H757" s="2" t="s">
        <v>17</v>
      </c>
      <c r="I757" s="2" t="s">
        <v>26</v>
      </c>
      <c r="J757" s="2" t="s">
        <v>19</v>
      </c>
      <c r="K757" s="2" t="s">
        <v>27</v>
      </c>
    </row>
    <row r="758" spans="1:11" ht="14.4" hidden="1" x14ac:dyDescent="0.3">
      <c r="A758" s="2" t="s">
        <v>1437</v>
      </c>
      <c r="B758" s="2" t="s">
        <v>22</v>
      </c>
      <c r="C758" s="16">
        <v>2000</v>
      </c>
      <c r="D758" s="2" t="s">
        <v>23</v>
      </c>
      <c r="E758" s="2" t="s">
        <v>24</v>
      </c>
      <c r="F758" s="2" t="s">
        <v>15</v>
      </c>
      <c r="G758" s="2" t="s">
        <v>1438</v>
      </c>
      <c r="H758" s="2" t="s">
        <v>17</v>
      </c>
      <c r="I758" s="2" t="s">
        <v>26</v>
      </c>
      <c r="J758" s="2" t="s">
        <v>19</v>
      </c>
      <c r="K758" s="2" t="s">
        <v>27</v>
      </c>
    </row>
    <row r="759" spans="1:11" ht="14.4" hidden="1" x14ac:dyDescent="0.3">
      <c r="A759" s="2" t="s">
        <v>1439</v>
      </c>
      <c r="B759" s="2" t="s">
        <v>22</v>
      </c>
      <c r="C759" s="16">
        <v>21.8</v>
      </c>
      <c r="D759" s="2" t="s">
        <v>54</v>
      </c>
      <c r="E759" s="2" t="s">
        <v>14</v>
      </c>
      <c r="F759" s="2" t="s">
        <v>15</v>
      </c>
      <c r="G759" s="2" t="s">
        <v>348</v>
      </c>
      <c r="H759" s="2" t="s">
        <v>17</v>
      </c>
      <c r="I759" s="2" t="s">
        <v>26</v>
      </c>
      <c r="J759" s="2" t="s">
        <v>19</v>
      </c>
      <c r="K759" s="2" t="s">
        <v>27</v>
      </c>
    </row>
    <row r="760" spans="1:11" ht="14.4" hidden="1" x14ac:dyDescent="0.3">
      <c r="A760" s="2" t="s">
        <v>1440</v>
      </c>
      <c r="B760" s="2" t="s">
        <v>22</v>
      </c>
      <c r="C760" s="16">
        <v>2000</v>
      </c>
      <c r="D760" s="2" t="s">
        <v>23</v>
      </c>
      <c r="E760" s="2" t="s">
        <v>24</v>
      </c>
      <c r="F760" s="2" t="s">
        <v>15</v>
      </c>
      <c r="G760" s="2" t="s">
        <v>1441</v>
      </c>
      <c r="H760" s="2" t="s">
        <v>17</v>
      </c>
      <c r="I760" s="2" t="s">
        <v>26</v>
      </c>
      <c r="J760" s="2" t="s">
        <v>19</v>
      </c>
      <c r="K760" s="2" t="s">
        <v>27</v>
      </c>
    </row>
    <row r="761" spans="1:11" ht="14.4" hidden="1" x14ac:dyDescent="0.3">
      <c r="A761" s="2" t="s">
        <v>1442</v>
      </c>
      <c r="B761" s="2" t="s">
        <v>22</v>
      </c>
      <c r="C761" s="16">
        <v>2000</v>
      </c>
      <c r="D761" s="2" t="s">
        <v>23</v>
      </c>
      <c r="E761" s="2" t="s">
        <v>24</v>
      </c>
      <c r="F761" s="2" t="s">
        <v>15</v>
      </c>
      <c r="G761" s="2" t="s">
        <v>1443</v>
      </c>
      <c r="H761" s="2" t="s">
        <v>17</v>
      </c>
      <c r="I761" s="2" t="s">
        <v>26</v>
      </c>
      <c r="J761" s="2" t="s">
        <v>19</v>
      </c>
      <c r="K761" s="2" t="s">
        <v>27</v>
      </c>
    </row>
    <row r="762" spans="1:11" ht="14.4" hidden="1" x14ac:dyDescent="0.3">
      <c r="A762" s="2" t="s">
        <v>1444</v>
      </c>
      <c r="B762" s="2" t="s">
        <v>22</v>
      </c>
      <c r="C762" s="16">
        <v>2000</v>
      </c>
      <c r="D762" s="2" t="s">
        <v>23</v>
      </c>
      <c r="E762" s="2" t="s">
        <v>24</v>
      </c>
      <c r="F762" s="2" t="s">
        <v>15</v>
      </c>
      <c r="G762" s="2" t="s">
        <v>1445</v>
      </c>
      <c r="H762" s="2" t="s">
        <v>17</v>
      </c>
      <c r="I762" s="2" t="s">
        <v>1446</v>
      </c>
      <c r="J762" s="2" t="s">
        <v>19</v>
      </c>
      <c r="K762" s="2" t="s">
        <v>41</v>
      </c>
    </row>
    <row r="763" spans="1:11" ht="14.4" hidden="1" x14ac:dyDescent="0.3">
      <c r="A763" s="2" t="s">
        <v>1447</v>
      </c>
      <c r="B763" s="2" t="s">
        <v>22</v>
      </c>
      <c r="C763" s="16">
        <v>2000</v>
      </c>
      <c r="D763" s="2" t="s">
        <v>23</v>
      </c>
      <c r="E763" s="2" t="s">
        <v>24</v>
      </c>
      <c r="F763" s="2" t="s">
        <v>15</v>
      </c>
      <c r="G763" s="2" t="s">
        <v>1448</v>
      </c>
      <c r="H763" s="2" t="s">
        <v>17</v>
      </c>
      <c r="I763" s="2" t="s">
        <v>26</v>
      </c>
      <c r="J763" s="2" t="s">
        <v>19</v>
      </c>
      <c r="K763" s="2" t="s">
        <v>27</v>
      </c>
    </row>
    <row r="764" spans="1:11" ht="14.4" hidden="1" x14ac:dyDescent="0.3">
      <c r="A764" s="2" t="s">
        <v>1449</v>
      </c>
      <c r="B764" s="2" t="s">
        <v>22</v>
      </c>
      <c r="C764" s="16">
        <v>2000</v>
      </c>
      <c r="D764" s="2" t="s">
        <v>23</v>
      </c>
      <c r="E764" s="2" t="s">
        <v>24</v>
      </c>
      <c r="F764" s="2" t="s">
        <v>15</v>
      </c>
      <c r="G764" s="2" t="s">
        <v>1450</v>
      </c>
      <c r="H764" s="2" t="s">
        <v>17</v>
      </c>
      <c r="I764" s="2" t="s">
        <v>26</v>
      </c>
      <c r="J764" s="2" t="s">
        <v>19</v>
      </c>
      <c r="K764" s="2" t="s">
        <v>27</v>
      </c>
    </row>
    <row r="765" spans="1:11" ht="14.4" hidden="1" x14ac:dyDescent="0.3">
      <c r="A765" s="2" t="s">
        <v>1451</v>
      </c>
      <c r="B765" s="2" t="s">
        <v>22</v>
      </c>
      <c r="C765" s="16">
        <v>2000</v>
      </c>
      <c r="D765" s="2" t="s">
        <v>23</v>
      </c>
      <c r="E765" s="2" t="s">
        <v>24</v>
      </c>
      <c r="F765" s="2" t="s">
        <v>15</v>
      </c>
      <c r="G765" s="2" t="s">
        <v>1452</v>
      </c>
      <c r="H765" s="2" t="s">
        <v>17</v>
      </c>
      <c r="I765" s="2" t="s">
        <v>26</v>
      </c>
      <c r="J765" s="2" t="s">
        <v>19</v>
      </c>
      <c r="K765" s="2" t="s">
        <v>27</v>
      </c>
    </row>
    <row r="766" spans="1:11" ht="14.4" hidden="1" x14ac:dyDescent="0.3">
      <c r="A766" s="2" t="s">
        <v>1453</v>
      </c>
      <c r="B766" s="2" t="s">
        <v>22</v>
      </c>
      <c r="C766" s="16">
        <v>2000</v>
      </c>
      <c r="D766" s="2" t="s">
        <v>23</v>
      </c>
      <c r="E766" s="2" t="s">
        <v>24</v>
      </c>
      <c r="F766" s="2" t="s">
        <v>15</v>
      </c>
      <c r="G766" s="2" t="s">
        <v>1454</v>
      </c>
      <c r="H766" s="2" t="s">
        <v>17</v>
      </c>
      <c r="I766" s="2" t="s">
        <v>26</v>
      </c>
      <c r="J766" s="2" t="s">
        <v>19</v>
      </c>
      <c r="K766" s="2" t="s">
        <v>27</v>
      </c>
    </row>
    <row r="767" spans="1:11" ht="14.4" hidden="1" x14ac:dyDescent="0.3">
      <c r="A767" s="2" t="s">
        <v>1455</v>
      </c>
      <c r="B767" s="2" t="s">
        <v>12</v>
      </c>
      <c r="C767" s="16">
        <v>11</v>
      </c>
      <c r="D767" s="2" t="s">
        <v>54</v>
      </c>
      <c r="E767" s="2" t="s">
        <v>14</v>
      </c>
      <c r="F767" s="2" t="s">
        <v>15</v>
      </c>
      <c r="G767" s="2" t="s">
        <v>1456</v>
      </c>
      <c r="H767" s="2" t="s">
        <v>17</v>
      </c>
      <c r="I767" s="2" t="s">
        <v>1457</v>
      </c>
      <c r="J767" s="2" t="s">
        <v>19</v>
      </c>
      <c r="K767" s="2" t="s">
        <v>20</v>
      </c>
    </row>
    <row r="768" spans="1:11" ht="14.4" hidden="1" x14ac:dyDescent="0.3">
      <c r="A768" s="2" t="s">
        <v>1458</v>
      </c>
      <c r="B768" s="2" t="s">
        <v>22</v>
      </c>
      <c r="C768" s="16">
        <v>2000</v>
      </c>
      <c r="D768" s="2" t="s">
        <v>23</v>
      </c>
      <c r="E768" s="2" t="s">
        <v>24</v>
      </c>
      <c r="F768" s="2" t="s">
        <v>15</v>
      </c>
      <c r="G768" s="2" t="s">
        <v>1445</v>
      </c>
      <c r="H768" s="2" t="s">
        <v>17</v>
      </c>
      <c r="I768" s="2" t="s">
        <v>1446</v>
      </c>
      <c r="J768" s="2" t="s">
        <v>19</v>
      </c>
      <c r="K768" s="2" t="s">
        <v>41</v>
      </c>
    </row>
    <row r="769" spans="1:11" ht="14.4" hidden="1" x14ac:dyDescent="0.3">
      <c r="A769" s="2" t="s">
        <v>1459</v>
      </c>
      <c r="B769" s="2" t="s">
        <v>22</v>
      </c>
      <c r="C769" s="16">
        <v>2000</v>
      </c>
      <c r="D769" s="2" t="s">
        <v>23</v>
      </c>
      <c r="E769" s="2" t="s">
        <v>24</v>
      </c>
      <c r="F769" s="2" t="s">
        <v>15</v>
      </c>
      <c r="G769" s="2" t="s">
        <v>1460</v>
      </c>
      <c r="H769" s="2" t="s">
        <v>17</v>
      </c>
      <c r="I769" s="2" t="s">
        <v>26</v>
      </c>
      <c r="J769" s="2" t="s">
        <v>19</v>
      </c>
      <c r="K769" s="2" t="s">
        <v>27</v>
      </c>
    </row>
    <row r="770" spans="1:11" ht="14.4" hidden="1" x14ac:dyDescent="0.3">
      <c r="A770" s="2" t="s">
        <v>1461</v>
      </c>
      <c r="B770" s="2" t="s">
        <v>22</v>
      </c>
      <c r="C770" s="16">
        <v>2000</v>
      </c>
      <c r="D770" s="2" t="s">
        <v>23</v>
      </c>
      <c r="E770" s="2" t="s">
        <v>24</v>
      </c>
      <c r="F770" s="2" t="s">
        <v>15</v>
      </c>
      <c r="G770" s="2" t="s">
        <v>1445</v>
      </c>
      <c r="H770" s="2" t="s">
        <v>17</v>
      </c>
      <c r="I770" s="2" t="s">
        <v>1446</v>
      </c>
      <c r="J770" s="2" t="s">
        <v>19</v>
      </c>
      <c r="K770" s="2" t="s">
        <v>41</v>
      </c>
    </row>
    <row r="771" spans="1:11" ht="14.4" hidden="1" x14ac:dyDescent="0.3">
      <c r="A771" s="2" t="s">
        <v>1462</v>
      </c>
      <c r="B771" s="2" t="s">
        <v>22</v>
      </c>
      <c r="C771" s="16">
        <v>26.2</v>
      </c>
      <c r="D771" s="2" t="s">
        <v>13</v>
      </c>
      <c r="E771" s="2" t="s">
        <v>14</v>
      </c>
      <c r="F771" s="2" t="s">
        <v>15</v>
      </c>
      <c r="G771" s="2" t="s">
        <v>1463</v>
      </c>
      <c r="H771" s="2" t="s">
        <v>17</v>
      </c>
      <c r="I771" s="2" t="s">
        <v>26</v>
      </c>
      <c r="J771" s="2" t="s">
        <v>19</v>
      </c>
      <c r="K771" s="2" t="s">
        <v>27</v>
      </c>
    </row>
    <row r="772" spans="1:11" ht="14.4" hidden="1" x14ac:dyDescent="0.3">
      <c r="A772" s="2" t="s">
        <v>1464</v>
      </c>
      <c r="B772" s="2" t="s">
        <v>12</v>
      </c>
      <c r="C772" s="16">
        <v>1111</v>
      </c>
      <c r="D772" s="2" t="s">
        <v>23</v>
      </c>
      <c r="E772" s="2" t="s">
        <v>24</v>
      </c>
      <c r="F772" s="2" t="s">
        <v>15</v>
      </c>
      <c r="G772" s="2" t="s">
        <v>1186</v>
      </c>
      <c r="H772" s="2" t="s">
        <v>17</v>
      </c>
      <c r="I772" s="2" t="s">
        <v>1187</v>
      </c>
      <c r="J772" s="2" t="s">
        <v>19</v>
      </c>
      <c r="K772" s="2" t="s">
        <v>74</v>
      </c>
    </row>
    <row r="773" spans="1:11" ht="14.4" hidden="1" x14ac:dyDescent="0.3">
      <c r="A773" s="2" t="s">
        <v>1465</v>
      </c>
      <c r="B773" s="2" t="s">
        <v>22</v>
      </c>
      <c r="C773" s="16">
        <v>2000</v>
      </c>
      <c r="D773" s="2" t="s">
        <v>23</v>
      </c>
      <c r="E773" s="2" t="s">
        <v>24</v>
      </c>
      <c r="F773" s="2" t="s">
        <v>15</v>
      </c>
      <c r="G773" s="2" t="s">
        <v>1466</v>
      </c>
      <c r="H773" s="2" t="s">
        <v>17</v>
      </c>
      <c r="I773" s="2" t="s">
        <v>26</v>
      </c>
      <c r="J773" s="2" t="s">
        <v>19</v>
      </c>
      <c r="K773" s="2" t="s">
        <v>27</v>
      </c>
    </row>
    <row r="774" spans="1:11" ht="14.4" hidden="1" x14ac:dyDescent="0.3">
      <c r="A774" s="2" t="s">
        <v>1467</v>
      </c>
      <c r="B774" s="2" t="s">
        <v>22</v>
      </c>
      <c r="C774" s="16">
        <v>2000</v>
      </c>
      <c r="D774" s="2" t="s">
        <v>23</v>
      </c>
      <c r="E774" s="2" t="s">
        <v>24</v>
      </c>
      <c r="F774" s="2" t="s">
        <v>15</v>
      </c>
      <c r="G774" s="2" t="s">
        <v>1468</v>
      </c>
      <c r="H774" s="2" t="s">
        <v>17</v>
      </c>
      <c r="I774" s="2" t="s">
        <v>26</v>
      </c>
      <c r="J774" s="2" t="s">
        <v>19</v>
      </c>
      <c r="K774" s="2" t="s">
        <v>27</v>
      </c>
    </row>
    <row r="775" spans="1:11" ht="14.4" hidden="1" x14ac:dyDescent="0.3">
      <c r="A775" s="2" t="s">
        <v>1469</v>
      </c>
      <c r="B775" s="2" t="s">
        <v>22</v>
      </c>
      <c r="C775" s="16">
        <v>2000</v>
      </c>
      <c r="D775" s="2" t="s">
        <v>23</v>
      </c>
      <c r="E775" s="2" t="s">
        <v>24</v>
      </c>
      <c r="F775" s="2" t="s">
        <v>15</v>
      </c>
      <c r="G775" s="2" t="s">
        <v>1470</v>
      </c>
      <c r="H775" s="2" t="s">
        <v>17</v>
      </c>
      <c r="I775" s="2" t="s">
        <v>26</v>
      </c>
      <c r="J775" s="2" t="s">
        <v>19</v>
      </c>
      <c r="K775" s="2" t="s">
        <v>27</v>
      </c>
    </row>
    <row r="776" spans="1:11" ht="14.4" hidden="1" x14ac:dyDescent="0.3">
      <c r="A776" s="2" t="s">
        <v>1471</v>
      </c>
      <c r="B776" s="2" t="s">
        <v>22</v>
      </c>
      <c r="C776" s="16">
        <v>2000</v>
      </c>
      <c r="D776" s="2" t="s">
        <v>23</v>
      </c>
      <c r="E776" s="2" t="s">
        <v>24</v>
      </c>
      <c r="F776" s="2" t="s">
        <v>15</v>
      </c>
      <c r="G776" s="2" t="s">
        <v>1472</v>
      </c>
      <c r="H776" s="2" t="s">
        <v>17</v>
      </c>
      <c r="I776" s="2" t="s">
        <v>1473</v>
      </c>
      <c r="J776" s="2" t="s">
        <v>19</v>
      </c>
      <c r="K776" s="2" t="s">
        <v>37</v>
      </c>
    </row>
    <row r="777" spans="1:11" ht="14.4" hidden="1" x14ac:dyDescent="0.3">
      <c r="A777" s="2" t="s">
        <v>1474</v>
      </c>
      <c r="B777" s="2" t="s">
        <v>22</v>
      </c>
      <c r="C777" s="16">
        <v>2000</v>
      </c>
      <c r="D777" s="2" t="s">
        <v>23</v>
      </c>
      <c r="E777" s="2" t="s">
        <v>24</v>
      </c>
      <c r="F777" s="2" t="s">
        <v>15</v>
      </c>
      <c r="G777" s="2" t="s">
        <v>1475</v>
      </c>
      <c r="H777" s="2" t="s">
        <v>17</v>
      </c>
      <c r="I777" s="2" t="s">
        <v>1476</v>
      </c>
      <c r="J777" s="2" t="s">
        <v>19</v>
      </c>
      <c r="K777" s="2" t="s">
        <v>74</v>
      </c>
    </row>
    <row r="778" spans="1:11" ht="14.4" x14ac:dyDescent="0.3">
      <c r="A778" s="2" t="s">
        <v>1477</v>
      </c>
      <c r="B778" s="2" t="s">
        <v>22</v>
      </c>
      <c r="C778" s="16">
        <v>26.2</v>
      </c>
      <c r="D778" s="2" t="s">
        <v>13</v>
      </c>
      <c r="E778" s="2" t="s">
        <v>160</v>
      </c>
      <c r="F778" s="3" t="s">
        <v>161</v>
      </c>
      <c r="G778" s="2" t="s">
        <v>1478</v>
      </c>
      <c r="H778" s="2" t="s">
        <v>17</v>
      </c>
      <c r="I778" s="2" t="s">
        <v>26</v>
      </c>
      <c r="J778" s="2" t="s">
        <v>19</v>
      </c>
      <c r="K778" s="22" t="s">
        <v>2856</v>
      </c>
    </row>
    <row r="779" spans="1:11" ht="14.4" hidden="1" x14ac:dyDescent="0.3">
      <c r="A779" s="2" t="s">
        <v>1479</v>
      </c>
      <c r="B779" s="2" t="s">
        <v>22</v>
      </c>
      <c r="C779" s="16">
        <v>2000</v>
      </c>
      <c r="D779" s="2" t="s">
        <v>23</v>
      </c>
      <c r="E779" s="2" t="s">
        <v>24</v>
      </c>
      <c r="F779" s="2" t="s">
        <v>15</v>
      </c>
      <c r="G779" s="2" t="s">
        <v>1475</v>
      </c>
      <c r="H779" s="2" t="s">
        <v>17</v>
      </c>
      <c r="I779" s="2" t="s">
        <v>1476</v>
      </c>
      <c r="J779" s="2" t="s">
        <v>19</v>
      </c>
      <c r="K779" s="2" t="s">
        <v>74</v>
      </c>
    </row>
    <row r="780" spans="1:11" ht="14.4" hidden="1" x14ac:dyDescent="0.3">
      <c r="A780" s="2" t="s">
        <v>1480</v>
      </c>
      <c r="B780" s="2" t="s">
        <v>22</v>
      </c>
      <c r="C780" s="16">
        <v>2000</v>
      </c>
      <c r="D780" s="2" t="s">
        <v>23</v>
      </c>
      <c r="E780" s="2" t="s">
        <v>24</v>
      </c>
      <c r="F780" s="2" t="s">
        <v>15</v>
      </c>
      <c r="G780" s="2" t="s">
        <v>1475</v>
      </c>
      <c r="H780" s="2" t="s">
        <v>17</v>
      </c>
      <c r="I780" s="2" t="s">
        <v>1476</v>
      </c>
      <c r="J780" s="2" t="s">
        <v>19</v>
      </c>
      <c r="K780" s="2" t="s">
        <v>74</v>
      </c>
    </row>
    <row r="781" spans="1:11" ht="14.4" hidden="1" x14ac:dyDescent="0.3">
      <c r="A781" s="2" t="s">
        <v>1481</v>
      </c>
      <c r="B781" s="2" t="s">
        <v>22</v>
      </c>
      <c r="C781" s="16">
        <v>26.2</v>
      </c>
      <c r="D781" s="2" t="s">
        <v>13</v>
      </c>
      <c r="E781" s="2" t="s">
        <v>14</v>
      </c>
      <c r="F781" s="2" t="s">
        <v>15</v>
      </c>
      <c r="G781" s="2" t="s">
        <v>1482</v>
      </c>
      <c r="H781" s="2" t="s">
        <v>17</v>
      </c>
      <c r="I781" s="2" t="s">
        <v>1483</v>
      </c>
      <c r="J781" s="2" t="s">
        <v>19</v>
      </c>
      <c r="K781" s="2" t="s">
        <v>319</v>
      </c>
    </row>
    <row r="782" spans="1:11" ht="14.4" hidden="1" x14ac:dyDescent="0.3">
      <c r="A782" s="2" t="s">
        <v>1484</v>
      </c>
      <c r="B782" s="2" t="s">
        <v>22</v>
      </c>
      <c r="C782" s="16">
        <v>2000</v>
      </c>
      <c r="D782" s="2" t="s">
        <v>23</v>
      </c>
      <c r="E782" s="2" t="s">
        <v>24</v>
      </c>
      <c r="F782" s="2" t="s">
        <v>15</v>
      </c>
      <c r="G782" s="2" t="s">
        <v>1485</v>
      </c>
      <c r="H782" s="2" t="s">
        <v>17</v>
      </c>
      <c r="I782" s="2" t="s">
        <v>26</v>
      </c>
      <c r="J782" s="2" t="s">
        <v>19</v>
      </c>
      <c r="K782" s="2" t="s">
        <v>27</v>
      </c>
    </row>
    <row r="783" spans="1:11" ht="14.4" hidden="1" x14ac:dyDescent="0.3">
      <c r="A783" s="2" t="s">
        <v>1486</v>
      </c>
      <c r="B783" s="2" t="s">
        <v>22</v>
      </c>
      <c r="C783" s="16">
        <v>2000</v>
      </c>
      <c r="D783" s="2" t="s">
        <v>23</v>
      </c>
      <c r="E783" s="2" t="s">
        <v>24</v>
      </c>
      <c r="F783" s="2" t="s">
        <v>15</v>
      </c>
      <c r="G783" s="2" t="s">
        <v>1487</v>
      </c>
      <c r="H783" s="2" t="s">
        <v>17</v>
      </c>
      <c r="I783" s="2" t="s">
        <v>26</v>
      </c>
      <c r="J783" s="2" t="s">
        <v>19</v>
      </c>
      <c r="K783" s="2" t="s">
        <v>27</v>
      </c>
    </row>
    <row r="784" spans="1:11" ht="14.4" hidden="1" x14ac:dyDescent="0.3">
      <c r="A784" s="2" t="s">
        <v>1488</v>
      </c>
      <c r="B784" s="2" t="s">
        <v>22</v>
      </c>
      <c r="C784" s="16">
        <v>1111</v>
      </c>
      <c r="D784" s="2" t="s">
        <v>23</v>
      </c>
      <c r="E784" s="2" t="s">
        <v>24</v>
      </c>
      <c r="F784" s="2" t="s">
        <v>15</v>
      </c>
      <c r="G784" s="2" t="s">
        <v>1489</v>
      </c>
      <c r="H784" s="2" t="s">
        <v>17</v>
      </c>
      <c r="I784" s="2" t="s">
        <v>26</v>
      </c>
      <c r="J784" s="2" t="s">
        <v>19</v>
      </c>
      <c r="K784" s="2" t="s">
        <v>27</v>
      </c>
    </row>
    <row r="785" spans="1:11" ht="14.4" hidden="1" x14ac:dyDescent="0.3">
      <c r="A785" s="2" t="s">
        <v>1490</v>
      </c>
      <c r="B785" s="2" t="s">
        <v>22</v>
      </c>
      <c r="C785" s="16">
        <v>2000</v>
      </c>
      <c r="D785" s="2" t="s">
        <v>23</v>
      </c>
      <c r="E785" s="2" t="s">
        <v>24</v>
      </c>
      <c r="F785" s="2" t="s">
        <v>15</v>
      </c>
      <c r="G785" s="2" t="s">
        <v>1491</v>
      </c>
      <c r="H785" s="2" t="s">
        <v>17</v>
      </c>
      <c r="I785" s="2" t="s">
        <v>26</v>
      </c>
      <c r="J785" s="2" t="s">
        <v>19</v>
      </c>
      <c r="K785" s="2" t="s">
        <v>27</v>
      </c>
    </row>
    <row r="786" spans="1:11" ht="14.4" hidden="1" x14ac:dyDescent="0.3">
      <c r="A786" s="2" t="s">
        <v>1492</v>
      </c>
      <c r="B786" s="2" t="s">
        <v>22</v>
      </c>
      <c r="C786" s="16">
        <v>2000</v>
      </c>
      <c r="D786" s="2" t="s">
        <v>23</v>
      </c>
      <c r="E786" s="2" t="s">
        <v>24</v>
      </c>
      <c r="F786" s="2" t="s">
        <v>15</v>
      </c>
      <c r="G786" s="2" t="s">
        <v>1493</v>
      </c>
      <c r="H786" s="2" t="s">
        <v>17</v>
      </c>
      <c r="I786" s="2" t="s">
        <v>26</v>
      </c>
      <c r="J786" s="2" t="s">
        <v>19</v>
      </c>
      <c r="K786" s="2" t="s">
        <v>27</v>
      </c>
    </row>
    <row r="787" spans="1:11" ht="14.4" hidden="1" x14ac:dyDescent="0.3">
      <c r="A787" s="2" t="s">
        <v>1494</v>
      </c>
      <c r="B787" s="2" t="s">
        <v>22</v>
      </c>
      <c r="C787" s="16">
        <v>1111</v>
      </c>
      <c r="D787" s="2" t="s">
        <v>23</v>
      </c>
      <c r="E787" s="2" t="s">
        <v>24</v>
      </c>
      <c r="F787" s="2" t="s">
        <v>15</v>
      </c>
      <c r="G787" s="2" t="s">
        <v>362</v>
      </c>
      <c r="H787" s="2" t="s">
        <v>17</v>
      </c>
      <c r="I787" s="2" t="s">
        <v>26</v>
      </c>
      <c r="J787" s="2" t="s">
        <v>19</v>
      </c>
      <c r="K787" s="2" t="s">
        <v>27</v>
      </c>
    </row>
    <row r="788" spans="1:11" ht="14.4" hidden="1" x14ac:dyDescent="0.3">
      <c r="A788" s="2" t="s">
        <v>1495</v>
      </c>
      <c r="B788" s="2" t="s">
        <v>22</v>
      </c>
      <c r="C788" s="16">
        <v>2000</v>
      </c>
      <c r="D788" s="2" t="s">
        <v>23</v>
      </c>
      <c r="E788" s="2" t="s">
        <v>24</v>
      </c>
      <c r="F788" s="2" t="s">
        <v>15</v>
      </c>
      <c r="G788" s="2" t="s">
        <v>1310</v>
      </c>
      <c r="H788" s="2" t="s">
        <v>17</v>
      </c>
      <c r="I788" s="2" t="s">
        <v>26</v>
      </c>
      <c r="J788" s="2" t="s">
        <v>19</v>
      </c>
      <c r="K788" s="2" t="s">
        <v>27</v>
      </c>
    </row>
    <row r="789" spans="1:11" ht="14.4" hidden="1" x14ac:dyDescent="0.3">
      <c r="A789" s="2" t="s">
        <v>1496</v>
      </c>
      <c r="B789" s="2" t="s">
        <v>22</v>
      </c>
      <c r="C789" s="16">
        <v>2000</v>
      </c>
      <c r="D789" s="2" t="s">
        <v>23</v>
      </c>
      <c r="E789" s="2" t="s">
        <v>24</v>
      </c>
      <c r="F789" s="2" t="s">
        <v>15</v>
      </c>
      <c r="G789" s="2" t="s">
        <v>1497</v>
      </c>
      <c r="H789" s="2" t="s">
        <v>17</v>
      </c>
      <c r="I789" s="2" t="s">
        <v>26</v>
      </c>
      <c r="J789" s="2" t="s">
        <v>19</v>
      </c>
      <c r="K789" s="2" t="s">
        <v>27</v>
      </c>
    </row>
    <row r="790" spans="1:11" ht="14.4" hidden="1" x14ac:dyDescent="0.3">
      <c r="A790" s="2" t="s">
        <v>1498</v>
      </c>
      <c r="B790" s="2" t="s">
        <v>22</v>
      </c>
      <c r="C790" s="16">
        <v>2000</v>
      </c>
      <c r="D790" s="2" t="s">
        <v>23</v>
      </c>
      <c r="E790" s="2" t="s">
        <v>24</v>
      </c>
      <c r="F790" s="2" t="s">
        <v>15</v>
      </c>
      <c r="G790" s="2" t="s">
        <v>1499</v>
      </c>
      <c r="H790" s="2" t="s">
        <v>17</v>
      </c>
      <c r="I790" s="2" t="s">
        <v>26</v>
      </c>
      <c r="J790" s="2" t="s">
        <v>19</v>
      </c>
      <c r="K790" s="2" t="s">
        <v>27</v>
      </c>
    </row>
    <row r="791" spans="1:11" ht="14.4" hidden="1" x14ac:dyDescent="0.3">
      <c r="A791" s="2" t="s">
        <v>1500</v>
      </c>
      <c r="B791" s="2" t="s">
        <v>22</v>
      </c>
      <c r="C791" s="16">
        <v>2000</v>
      </c>
      <c r="D791" s="2" t="s">
        <v>23</v>
      </c>
      <c r="E791" s="2" t="s">
        <v>24</v>
      </c>
      <c r="F791" s="2" t="s">
        <v>15</v>
      </c>
      <c r="G791" s="2" t="s">
        <v>1501</v>
      </c>
      <c r="H791" s="2" t="s">
        <v>17</v>
      </c>
      <c r="I791" s="2" t="s">
        <v>1502</v>
      </c>
      <c r="J791" s="2" t="s">
        <v>19</v>
      </c>
      <c r="K791" s="2" t="s">
        <v>37</v>
      </c>
    </row>
    <row r="792" spans="1:11" ht="14.4" hidden="1" x14ac:dyDescent="0.3">
      <c r="A792" s="2" t="s">
        <v>1503</v>
      </c>
      <c r="B792" s="2" t="s">
        <v>22</v>
      </c>
      <c r="C792" s="16">
        <v>2000</v>
      </c>
      <c r="D792" s="2" t="s">
        <v>23</v>
      </c>
      <c r="E792" s="2" t="s">
        <v>24</v>
      </c>
      <c r="F792" s="2" t="s">
        <v>15</v>
      </c>
      <c r="G792" s="2" t="s">
        <v>1504</v>
      </c>
      <c r="H792" s="2" t="s">
        <v>17</v>
      </c>
      <c r="I792" s="2" t="s">
        <v>306</v>
      </c>
      <c r="J792" s="2" t="s">
        <v>19</v>
      </c>
      <c r="K792" s="2" t="s">
        <v>41</v>
      </c>
    </row>
    <row r="793" spans="1:11" ht="14.4" hidden="1" x14ac:dyDescent="0.3">
      <c r="A793" s="2" t="s">
        <v>1505</v>
      </c>
      <c r="B793" s="2" t="s">
        <v>22</v>
      </c>
      <c r="C793" s="16">
        <v>26.2</v>
      </c>
      <c r="D793" s="2" t="s">
        <v>13</v>
      </c>
      <c r="E793" s="2" t="s">
        <v>14</v>
      </c>
      <c r="F793" s="2" t="s">
        <v>15</v>
      </c>
      <c r="G793" s="2" t="s">
        <v>1506</v>
      </c>
      <c r="H793" s="2" t="s">
        <v>17</v>
      </c>
      <c r="I793" s="2" t="s">
        <v>1507</v>
      </c>
      <c r="J793" s="2" t="s">
        <v>19</v>
      </c>
      <c r="K793" s="2" t="s">
        <v>20</v>
      </c>
    </row>
    <row r="794" spans="1:11" ht="14.4" hidden="1" x14ac:dyDescent="0.3">
      <c r="A794" s="2" t="s">
        <v>1508</v>
      </c>
      <c r="B794" s="2" t="s">
        <v>22</v>
      </c>
      <c r="C794" s="16">
        <v>1111</v>
      </c>
      <c r="D794" s="2" t="s">
        <v>23</v>
      </c>
      <c r="E794" s="2" t="s">
        <v>24</v>
      </c>
      <c r="F794" s="2" t="s">
        <v>15</v>
      </c>
      <c r="G794" s="2" t="s">
        <v>1509</v>
      </c>
      <c r="H794" s="2" t="s">
        <v>17</v>
      </c>
      <c r="I794" s="2" t="s">
        <v>26</v>
      </c>
      <c r="J794" s="2" t="s">
        <v>19</v>
      </c>
      <c r="K794" s="2" t="s">
        <v>27</v>
      </c>
    </row>
    <row r="795" spans="1:11" ht="14.4" hidden="1" x14ac:dyDescent="0.3">
      <c r="A795" s="2" t="s">
        <v>1510</v>
      </c>
      <c r="B795" s="2" t="s">
        <v>22</v>
      </c>
      <c r="C795" s="16">
        <v>2000</v>
      </c>
      <c r="D795" s="2" t="s">
        <v>23</v>
      </c>
      <c r="E795" s="2" t="s">
        <v>24</v>
      </c>
      <c r="F795" s="2" t="s">
        <v>15</v>
      </c>
      <c r="G795" s="2" t="s">
        <v>1511</v>
      </c>
      <c r="H795" s="2" t="s">
        <v>17</v>
      </c>
      <c r="I795" s="2" t="s">
        <v>26</v>
      </c>
      <c r="J795" s="2" t="s">
        <v>19</v>
      </c>
      <c r="K795" s="2" t="s">
        <v>27</v>
      </c>
    </row>
    <row r="796" spans="1:11" ht="14.4" hidden="1" x14ac:dyDescent="0.3">
      <c r="A796" s="2" t="s">
        <v>1512</v>
      </c>
      <c r="B796" s="2" t="s">
        <v>22</v>
      </c>
      <c r="C796" s="16">
        <v>21.8</v>
      </c>
      <c r="D796" s="2" t="s">
        <v>54</v>
      </c>
      <c r="E796" s="2" t="s">
        <v>14</v>
      </c>
      <c r="F796" s="2" t="s">
        <v>15</v>
      </c>
      <c r="G796" s="2" t="s">
        <v>1513</v>
      </c>
      <c r="H796" s="2" t="s">
        <v>17</v>
      </c>
      <c r="I796" s="2" t="s">
        <v>26</v>
      </c>
      <c r="J796" s="2" t="s">
        <v>19</v>
      </c>
      <c r="K796" s="2" t="s">
        <v>44</v>
      </c>
    </row>
    <row r="797" spans="1:11" ht="14.4" hidden="1" x14ac:dyDescent="0.3">
      <c r="A797" s="2" t="s">
        <v>1514</v>
      </c>
      <c r="B797" s="2" t="s">
        <v>22</v>
      </c>
      <c r="C797" s="16">
        <v>2000</v>
      </c>
      <c r="D797" s="2" t="s">
        <v>23</v>
      </c>
      <c r="E797" s="2" t="s">
        <v>24</v>
      </c>
      <c r="F797" s="2" t="s">
        <v>15</v>
      </c>
      <c r="G797" s="2" t="s">
        <v>1515</v>
      </c>
      <c r="H797" s="2" t="s">
        <v>17</v>
      </c>
      <c r="I797" s="2" t="s">
        <v>1516</v>
      </c>
      <c r="J797" s="2" t="s">
        <v>19</v>
      </c>
      <c r="K797" s="2" t="s">
        <v>74</v>
      </c>
    </row>
    <row r="798" spans="1:11" ht="14.4" hidden="1" x14ac:dyDescent="0.3">
      <c r="A798" s="2" t="s">
        <v>1517</v>
      </c>
      <c r="B798" s="2" t="s">
        <v>22</v>
      </c>
      <c r="C798" s="16">
        <v>26.2</v>
      </c>
      <c r="D798" s="2" t="s">
        <v>13</v>
      </c>
      <c r="E798" s="2" t="s">
        <v>14</v>
      </c>
      <c r="F798" s="2" t="s">
        <v>15</v>
      </c>
      <c r="G798" s="2" t="s">
        <v>1518</v>
      </c>
      <c r="H798" s="2" t="s">
        <v>17</v>
      </c>
      <c r="I798" s="2" t="s">
        <v>26</v>
      </c>
      <c r="J798" s="2" t="s">
        <v>19</v>
      </c>
      <c r="K798" s="2" t="s">
        <v>44</v>
      </c>
    </row>
    <row r="799" spans="1:11" ht="14.4" hidden="1" x14ac:dyDescent="0.3">
      <c r="A799" s="2" t="s">
        <v>1519</v>
      </c>
      <c r="B799" s="2" t="s">
        <v>22</v>
      </c>
      <c r="C799" s="16">
        <v>2000</v>
      </c>
      <c r="D799" s="2" t="s">
        <v>23</v>
      </c>
      <c r="E799" s="2" t="s">
        <v>24</v>
      </c>
      <c r="F799" s="2" t="s">
        <v>15</v>
      </c>
      <c r="G799" s="2" t="s">
        <v>1520</v>
      </c>
      <c r="H799" s="2" t="s">
        <v>17</v>
      </c>
      <c r="I799" s="2" t="s">
        <v>26</v>
      </c>
      <c r="J799" s="2" t="s">
        <v>19</v>
      </c>
      <c r="K799" s="2" t="s">
        <v>27</v>
      </c>
    </row>
    <row r="800" spans="1:11" ht="14.4" hidden="1" x14ac:dyDescent="0.3">
      <c r="A800" s="2" t="s">
        <v>1521</v>
      </c>
      <c r="B800" s="2" t="s">
        <v>22</v>
      </c>
      <c r="C800" s="16">
        <v>2000</v>
      </c>
      <c r="D800" s="2" t="s">
        <v>23</v>
      </c>
      <c r="E800" s="2" t="s">
        <v>24</v>
      </c>
      <c r="F800" s="2" t="s">
        <v>15</v>
      </c>
      <c r="G800" s="2" t="s">
        <v>1522</v>
      </c>
      <c r="H800" s="2" t="s">
        <v>17</v>
      </c>
      <c r="I800" s="2" t="s">
        <v>26</v>
      </c>
      <c r="J800" s="2" t="s">
        <v>19</v>
      </c>
      <c r="K800" s="2" t="s">
        <v>27</v>
      </c>
    </row>
    <row r="801" spans="1:11" ht="14.4" hidden="1" x14ac:dyDescent="0.3">
      <c r="A801" s="2" t="s">
        <v>1523</v>
      </c>
      <c r="B801" s="2" t="s">
        <v>22</v>
      </c>
      <c r="C801" s="16">
        <v>2000</v>
      </c>
      <c r="D801" s="2" t="s">
        <v>23</v>
      </c>
      <c r="E801" s="2" t="s">
        <v>24</v>
      </c>
      <c r="F801" s="2" t="s">
        <v>15</v>
      </c>
      <c r="G801" s="2" t="s">
        <v>1524</v>
      </c>
      <c r="H801" s="2" t="s">
        <v>17</v>
      </c>
      <c r="I801" s="2" t="s">
        <v>26</v>
      </c>
      <c r="J801" s="2" t="s">
        <v>19</v>
      </c>
      <c r="K801" s="2" t="s">
        <v>27</v>
      </c>
    </row>
    <row r="802" spans="1:11" ht="14.4" hidden="1" x14ac:dyDescent="0.3">
      <c r="A802" s="2" t="s">
        <v>1525</v>
      </c>
      <c r="B802" s="2" t="s">
        <v>22</v>
      </c>
      <c r="C802" s="16">
        <v>2000</v>
      </c>
      <c r="D802" s="2" t="s">
        <v>23</v>
      </c>
      <c r="E802" s="2" t="s">
        <v>24</v>
      </c>
      <c r="F802" s="2" t="s">
        <v>15</v>
      </c>
      <c r="G802" s="2" t="s">
        <v>1526</v>
      </c>
      <c r="H802" s="2" t="s">
        <v>17</v>
      </c>
      <c r="I802" s="2" t="s">
        <v>26</v>
      </c>
      <c r="J802" s="2" t="s">
        <v>19</v>
      </c>
      <c r="K802" s="2" t="s">
        <v>27</v>
      </c>
    </row>
    <row r="803" spans="1:11" ht="14.4" hidden="1" x14ac:dyDescent="0.3">
      <c r="A803" s="2" t="s">
        <v>1527</v>
      </c>
      <c r="B803" s="2" t="s">
        <v>22</v>
      </c>
      <c r="C803" s="16">
        <v>2000</v>
      </c>
      <c r="D803" s="2" t="s">
        <v>23</v>
      </c>
      <c r="E803" s="2" t="s">
        <v>24</v>
      </c>
      <c r="F803" s="2" t="s">
        <v>15</v>
      </c>
      <c r="G803" s="2" t="s">
        <v>1528</v>
      </c>
      <c r="H803" s="2" t="s">
        <v>17</v>
      </c>
      <c r="I803" s="2" t="s">
        <v>26</v>
      </c>
      <c r="J803" s="2" t="s">
        <v>19</v>
      </c>
      <c r="K803" s="2" t="s">
        <v>27</v>
      </c>
    </row>
    <row r="804" spans="1:11" ht="14.4" hidden="1" x14ac:dyDescent="0.3">
      <c r="A804" s="2" t="s">
        <v>1529</v>
      </c>
      <c r="B804" s="2" t="s">
        <v>22</v>
      </c>
      <c r="C804" s="16">
        <v>26.2</v>
      </c>
      <c r="D804" s="2" t="s">
        <v>13</v>
      </c>
      <c r="E804" s="2" t="s">
        <v>14</v>
      </c>
      <c r="F804" s="2" t="s">
        <v>15</v>
      </c>
      <c r="G804" s="2" t="s">
        <v>1530</v>
      </c>
      <c r="H804" s="2" t="s">
        <v>17</v>
      </c>
      <c r="I804" s="2" t="s">
        <v>26</v>
      </c>
      <c r="J804" s="2" t="s">
        <v>19</v>
      </c>
      <c r="K804" s="2" t="s">
        <v>27</v>
      </c>
    </row>
    <row r="805" spans="1:11" ht="14.4" hidden="1" x14ac:dyDescent="0.3">
      <c r="A805" s="2" t="s">
        <v>1531</v>
      </c>
      <c r="B805" s="2" t="s">
        <v>22</v>
      </c>
      <c r="C805" s="16">
        <v>2000</v>
      </c>
      <c r="D805" s="2" t="s">
        <v>23</v>
      </c>
      <c r="E805" s="2" t="s">
        <v>24</v>
      </c>
      <c r="F805" s="2" t="s">
        <v>15</v>
      </c>
      <c r="G805" s="2" t="s">
        <v>1532</v>
      </c>
      <c r="H805" s="2" t="s">
        <v>17</v>
      </c>
      <c r="I805" s="2" t="s">
        <v>26</v>
      </c>
      <c r="J805" s="2" t="s">
        <v>19</v>
      </c>
      <c r="K805" s="2" t="s">
        <v>27</v>
      </c>
    </row>
    <row r="806" spans="1:11" ht="14.4" hidden="1" x14ac:dyDescent="0.3">
      <c r="A806" s="2" t="s">
        <v>1533</v>
      </c>
      <c r="B806" s="2" t="s">
        <v>22</v>
      </c>
      <c r="C806" s="16">
        <v>2000</v>
      </c>
      <c r="D806" s="2" t="s">
        <v>23</v>
      </c>
      <c r="E806" s="2" t="s">
        <v>24</v>
      </c>
      <c r="F806" s="2" t="s">
        <v>15</v>
      </c>
      <c r="G806" s="2" t="s">
        <v>1534</v>
      </c>
      <c r="H806" s="2" t="s">
        <v>17</v>
      </c>
      <c r="I806" s="2" t="s">
        <v>26</v>
      </c>
      <c r="J806" s="2" t="s">
        <v>19</v>
      </c>
      <c r="K806" s="2" t="s">
        <v>27</v>
      </c>
    </row>
    <row r="807" spans="1:11" ht="14.4" hidden="1" x14ac:dyDescent="0.3">
      <c r="A807" s="2" t="s">
        <v>1535</v>
      </c>
      <c r="B807" s="2" t="s">
        <v>22</v>
      </c>
      <c r="C807" s="16">
        <v>2000</v>
      </c>
      <c r="D807" s="2" t="s">
        <v>23</v>
      </c>
      <c r="E807" s="2" t="s">
        <v>24</v>
      </c>
      <c r="F807" s="2" t="s">
        <v>15</v>
      </c>
      <c r="G807" s="2" t="s">
        <v>1534</v>
      </c>
      <c r="H807" s="2" t="s">
        <v>17</v>
      </c>
      <c r="I807" s="2" t="s">
        <v>26</v>
      </c>
      <c r="J807" s="2" t="s">
        <v>19</v>
      </c>
      <c r="K807" s="2" t="s">
        <v>27</v>
      </c>
    </row>
    <row r="808" spans="1:11" ht="14.4" hidden="1" x14ac:dyDescent="0.3">
      <c r="A808" s="2" t="s">
        <v>1536</v>
      </c>
      <c r="B808" s="2" t="s">
        <v>22</v>
      </c>
      <c r="C808" s="16">
        <v>2000</v>
      </c>
      <c r="D808" s="2" t="s">
        <v>23</v>
      </c>
      <c r="E808" s="2" t="s">
        <v>24</v>
      </c>
      <c r="F808" s="2" t="s">
        <v>15</v>
      </c>
      <c r="G808" s="2" t="s">
        <v>1537</v>
      </c>
      <c r="H808" s="2" t="s">
        <v>17</v>
      </c>
      <c r="I808" s="2" t="s">
        <v>1538</v>
      </c>
      <c r="J808" s="2" t="s">
        <v>19</v>
      </c>
      <c r="K808" s="2" t="s">
        <v>37</v>
      </c>
    </row>
    <row r="809" spans="1:11" ht="14.4" hidden="1" x14ac:dyDescent="0.3">
      <c r="A809" s="2" t="s">
        <v>1539</v>
      </c>
      <c r="B809" s="2" t="s">
        <v>22</v>
      </c>
      <c r="C809" s="16">
        <v>2000</v>
      </c>
      <c r="D809" s="2" t="s">
        <v>23</v>
      </c>
      <c r="E809" s="2" t="s">
        <v>24</v>
      </c>
      <c r="F809" s="2" t="s">
        <v>15</v>
      </c>
      <c r="G809" s="2" t="s">
        <v>1540</v>
      </c>
      <c r="H809" s="2" t="s">
        <v>17</v>
      </c>
      <c r="I809" s="2" t="s">
        <v>26</v>
      </c>
      <c r="J809" s="2" t="s">
        <v>19</v>
      </c>
      <c r="K809" s="2" t="s">
        <v>27</v>
      </c>
    </row>
    <row r="810" spans="1:11" ht="14.4" hidden="1" x14ac:dyDescent="0.3">
      <c r="A810" s="2" t="s">
        <v>1541</v>
      </c>
      <c r="B810" s="2" t="s">
        <v>22</v>
      </c>
      <c r="C810" s="16">
        <v>2000</v>
      </c>
      <c r="D810" s="2" t="s">
        <v>23</v>
      </c>
      <c r="E810" s="2" t="s">
        <v>24</v>
      </c>
      <c r="F810" s="2" t="s">
        <v>15</v>
      </c>
      <c r="G810" s="2" t="s">
        <v>1542</v>
      </c>
      <c r="H810" s="2" t="s">
        <v>17</v>
      </c>
      <c r="I810" s="2" t="s">
        <v>26</v>
      </c>
      <c r="J810" s="2" t="s">
        <v>19</v>
      </c>
      <c r="K810" s="2" t="s">
        <v>27</v>
      </c>
    </row>
    <row r="811" spans="1:11" ht="14.4" hidden="1" x14ac:dyDescent="0.3">
      <c r="A811" s="2" t="s">
        <v>1543</v>
      </c>
      <c r="B811" s="2" t="s">
        <v>22</v>
      </c>
      <c r="C811" s="16">
        <v>2000</v>
      </c>
      <c r="D811" s="2" t="s">
        <v>23</v>
      </c>
      <c r="E811" s="2" t="s">
        <v>24</v>
      </c>
      <c r="F811" s="2" t="s">
        <v>15</v>
      </c>
      <c r="G811" s="2" t="s">
        <v>1544</v>
      </c>
      <c r="H811" s="2" t="s">
        <v>17</v>
      </c>
      <c r="I811" s="2" t="s">
        <v>26</v>
      </c>
      <c r="J811" s="2" t="s">
        <v>19</v>
      </c>
      <c r="K811" s="2" t="s">
        <v>27</v>
      </c>
    </row>
    <row r="812" spans="1:11" ht="14.4" hidden="1" x14ac:dyDescent="0.3">
      <c r="A812" s="2" t="s">
        <v>1545</v>
      </c>
      <c r="B812" s="2" t="s">
        <v>22</v>
      </c>
      <c r="C812" s="16">
        <v>1111</v>
      </c>
      <c r="D812" s="2" t="s">
        <v>23</v>
      </c>
      <c r="E812" s="2" t="s">
        <v>24</v>
      </c>
      <c r="F812" s="2" t="s">
        <v>15</v>
      </c>
      <c r="G812" s="2" t="s">
        <v>1509</v>
      </c>
      <c r="H812" s="2" t="s">
        <v>17</v>
      </c>
      <c r="I812" s="2" t="s">
        <v>26</v>
      </c>
      <c r="J812" s="2" t="s">
        <v>19</v>
      </c>
      <c r="K812" s="2" t="s">
        <v>27</v>
      </c>
    </row>
    <row r="813" spans="1:11" ht="14.4" hidden="1" x14ac:dyDescent="0.3">
      <c r="A813" s="2" t="s">
        <v>1546</v>
      </c>
      <c r="B813" s="2" t="s">
        <v>22</v>
      </c>
      <c r="C813" s="16">
        <v>1111</v>
      </c>
      <c r="D813" s="2" t="s">
        <v>23</v>
      </c>
      <c r="E813" s="2" t="s">
        <v>24</v>
      </c>
      <c r="F813" s="2" t="s">
        <v>15</v>
      </c>
      <c r="G813" s="2" t="s">
        <v>1547</v>
      </c>
      <c r="H813" s="2" t="s">
        <v>17</v>
      </c>
      <c r="I813" s="2" t="s">
        <v>26</v>
      </c>
      <c r="J813" s="2" t="s">
        <v>19</v>
      </c>
      <c r="K813" s="2" t="s">
        <v>27</v>
      </c>
    </row>
    <row r="814" spans="1:11" ht="14.4" hidden="1" x14ac:dyDescent="0.3">
      <c r="A814" s="2" t="s">
        <v>1548</v>
      </c>
      <c r="B814" s="2" t="s">
        <v>22</v>
      </c>
      <c r="C814" s="16">
        <v>2000</v>
      </c>
      <c r="D814" s="2" t="s">
        <v>23</v>
      </c>
      <c r="E814" s="2" t="s">
        <v>24</v>
      </c>
      <c r="F814" s="2" t="s">
        <v>15</v>
      </c>
      <c r="G814" s="2" t="s">
        <v>1549</v>
      </c>
      <c r="H814" s="2" t="s">
        <v>17</v>
      </c>
      <c r="I814" s="2" t="s">
        <v>26</v>
      </c>
      <c r="J814" s="2" t="s">
        <v>19</v>
      </c>
      <c r="K814" s="2" t="s">
        <v>27</v>
      </c>
    </row>
    <row r="815" spans="1:11" ht="14.4" hidden="1" x14ac:dyDescent="0.3">
      <c r="A815" s="2" t="s">
        <v>1550</v>
      </c>
      <c r="B815" s="2" t="s">
        <v>22</v>
      </c>
      <c r="C815" s="16">
        <v>2000</v>
      </c>
      <c r="D815" s="2" t="s">
        <v>23</v>
      </c>
      <c r="E815" s="2" t="s">
        <v>24</v>
      </c>
      <c r="F815" s="2" t="s">
        <v>15</v>
      </c>
      <c r="G815" s="2" t="s">
        <v>1551</v>
      </c>
      <c r="H815" s="2" t="s">
        <v>17</v>
      </c>
      <c r="I815" s="2" t="s">
        <v>26</v>
      </c>
      <c r="J815" s="2" t="s">
        <v>19</v>
      </c>
      <c r="K815" s="2" t="s">
        <v>27</v>
      </c>
    </row>
    <row r="816" spans="1:11" ht="14.4" hidden="1" x14ac:dyDescent="0.3">
      <c r="A816" s="2" t="s">
        <v>1552</v>
      </c>
      <c r="B816" s="2" t="s">
        <v>12</v>
      </c>
      <c r="C816" s="16">
        <v>11</v>
      </c>
      <c r="D816" s="2" t="s">
        <v>54</v>
      </c>
      <c r="E816" s="2" t="s">
        <v>14</v>
      </c>
      <c r="F816" s="2" t="s">
        <v>15</v>
      </c>
      <c r="G816" s="2" t="s">
        <v>1456</v>
      </c>
      <c r="H816" s="2" t="s">
        <v>17</v>
      </c>
      <c r="I816" s="2" t="s">
        <v>1457</v>
      </c>
      <c r="J816" s="2" t="s">
        <v>19</v>
      </c>
      <c r="K816" s="2" t="s">
        <v>20</v>
      </c>
    </row>
    <row r="817" spans="1:11" ht="14.4" hidden="1" x14ac:dyDescent="0.3">
      <c r="A817" s="2" t="s">
        <v>1553</v>
      </c>
      <c r="B817" s="2" t="s">
        <v>22</v>
      </c>
      <c r="C817" s="16">
        <v>26.2</v>
      </c>
      <c r="D817" s="2" t="s">
        <v>13</v>
      </c>
      <c r="E817" s="2" t="s">
        <v>14</v>
      </c>
      <c r="F817" s="2" t="s">
        <v>15</v>
      </c>
      <c r="G817" s="2" t="s">
        <v>1554</v>
      </c>
      <c r="H817" s="2" t="s">
        <v>17</v>
      </c>
      <c r="I817" s="2" t="s">
        <v>26</v>
      </c>
      <c r="J817" s="2" t="s">
        <v>19</v>
      </c>
      <c r="K817" s="2" t="s">
        <v>27</v>
      </c>
    </row>
    <row r="818" spans="1:11" ht="14.4" x14ac:dyDescent="0.3">
      <c r="A818" s="2" t="s">
        <v>1555</v>
      </c>
      <c r="B818" s="2" t="s">
        <v>22</v>
      </c>
      <c r="C818" s="16">
        <v>26.2</v>
      </c>
      <c r="D818" s="2" t="s">
        <v>13</v>
      </c>
      <c r="E818" s="2" t="s">
        <v>160</v>
      </c>
      <c r="F818" s="3" t="s">
        <v>161</v>
      </c>
      <c r="G818" s="2" t="s">
        <v>1556</v>
      </c>
      <c r="H818" s="2" t="s">
        <v>17</v>
      </c>
      <c r="I818" s="2" t="s">
        <v>26</v>
      </c>
      <c r="J818" s="2" t="s">
        <v>19</v>
      </c>
      <c r="K818" s="22" t="s">
        <v>2856</v>
      </c>
    </row>
    <row r="819" spans="1:11" ht="14.4" hidden="1" x14ac:dyDescent="0.3">
      <c r="A819" s="2" t="s">
        <v>1557</v>
      </c>
      <c r="B819" s="2" t="s">
        <v>22</v>
      </c>
      <c r="C819" s="16">
        <v>21.8</v>
      </c>
      <c r="D819" s="2" t="s">
        <v>54</v>
      </c>
      <c r="E819" s="2" t="s">
        <v>14</v>
      </c>
      <c r="F819" s="2" t="s">
        <v>15</v>
      </c>
      <c r="G819" s="2" t="s">
        <v>1558</v>
      </c>
      <c r="H819" s="2" t="s">
        <v>17</v>
      </c>
      <c r="I819" s="2" t="s">
        <v>1559</v>
      </c>
      <c r="J819" s="2" t="s">
        <v>19</v>
      </c>
      <c r="K819" s="2" t="s">
        <v>311</v>
      </c>
    </row>
    <row r="820" spans="1:11" ht="14.4" hidden="1" x14ac:dyDescent="0.3">
      <c r="A820" s="2" t="s">
        <v>1560</v>
      </c>
      <c r="B820" s="2" t="s">
        <v>22</v>
      </c>
      <c r="C820" s="16">
        <v>21.8</v>
      </c>
      <c r="D820" s="2" t="s">
        <v>54</v>
      </c>
      <c r="E820" s="2" t="s">
        <v>14</v>
      </c>
      <c r="F820" s="2" t="s">
        <v>15</v>
      </c>
      <c r="G820" s="2" t="s">
        <v>1558</v>
      </c>
      <c r="H820" s="2" t="s">
        <v>17</v>
      </c>
      <c r="I820" s="2" t="s">
        <v>1559</v>
      </c>
      <c r="J820" s="2" t="s">
        <v>19</v>
      </c>
      <c r="K820" s="2" t="s">
        <v>140</v>
      </c>
    </row>
    <row r="821" spans="1:11" ht="14.4" hidden="1" x14ac:dyDescent="0.3">
      <c r="A821" s="2" t="s">
        <v>1561</v>
      </c>
      <c r="B821" s="2" t="s">
        <v>22</v>
      </c>
      <c r="C821" s="16">
        <v>1111</v>
      </c>
      <c r="D821" s="2" t="s">
        <v>23</v>
      </c>
      <c r="E821" s="2" t="s">
        <v>24</v>
      </c>
      <c r="F821" s="2" t="s">
        <v>15</v>
      </c>
      <c r="G821" s="2" t="s">
        <v>1547</v>
      </c>
      <c r="H821" s="2" t="s">
        <v>17</v>
      </c>
      <c r="I821" s="2" t="s">
        <v>26</v>
      </c>
      <c r="J821" s="2" t="s">
        <v>19</v>
      </c>
      <c r="K821" s="2" t="s">
        <v>27</v>
      </c>
    </row>
    <row r="822" spans="1:11" ht="14.4" hidden="1" x14ac:dyDescent="0.3">
      <c r="A822" s="2" t="s">
        <v>1562</v>
      </c>
      <c r="B822" s="2" t="s">
        <v>22</v>
      </c>
      <c r="C822" s="16">
        <v>2000</v>
      </c>
      <c r="D822" s="2" t="s">
        <v>23</v>
      </c>
      <c r="E822" s="2" t="s">
        <v>24</v>
      </c>
      <c r="F822" s="2" t="s">
        <v>15</v>
      </c>
      <c r="G822" s="2" t="s">
        <v>1563</v>
      </c>
      <c r="H822" s="2" t="s">
        <v>17</v>
      </c>
      <c r="I822" s="2" t="s">
        <v>26</v>
      </c>
      <c r="J822" s="2" t="s">
        <v>19</v>
      </c>
      <c r="K822" s="2" t="s">
        <v>27</v>
      </c>
    </row>
    <row r="823" spans="1:11" ht="14.4" hidden="1" x14ac:dyDescent="0.3">
      <c r="A823" s="2" t="s">
        <v>1564</v>
      </c>
      <c r="B823" s="2" t="s">
        <v>22</v>
      </c>
      <c r="C823" s="16">
        <v>2000</v>
      </c>
      <c r="D823" s="2" t="s">
        <v>23</v>
      </c>
      <c r="E823" s="2" t="s">
        <v>24</v>
      </c>
      <c r="F823" s="2" t="s">
        <v>15</v>
      </c>
      <c r="G823" s="2" t="s">
        <v>1565</v>
      </c>
      <c r="H823" s="2" t="s">
        <v>17</v>
      </c>
      <c r="I823" s="2" t="s">
        <v>26</v>
      </c>
      <c r="J823" s="2" t="s">
        <v>19</v>
      </c>
      <c r="K823" s="2" t="s">
        <v>27</v>
      </c>
    </row>
    <row r="824" spans="1:11" ht="14.4" hidden="1" x14ac:dyDescent="0.3">
      <c r="A824" s="2" t="s">
        <v>1566</v>
      </c>
      <c r="B824" s="2" t="s">
        <v>22</v>
      </c>
      <c r="C824" s="16">
        <v>2000</v>
      </c>
      <c r="D824" s="2" t="s">
        <v>23</v>
      </c>
      <c r="E824" s="2" t="s">
        <v>24</v>
      </c>
      <c r="F824" s="2" t="s">
        <v>15</v>
      </c>
      <c r="G824" s="2" t="s">
        <v>1567</v>
      </c>
      <c r="H824" s="2" t="s">
        <v>17</v>
      </c>
      <c r="I824" s="2" t="s">
        <v>26</v>
      </c>
      <c r="J824" s="2" t="s">
        <v>19</v>
      </c>
      <c r="K824" s="2" t="s">
        <v>27</v>
      </c>
    </row>
    <row r="825" spans="1:11" ht="14.4" hidden="1" x14ac:dyDescent="0.3">
      <c r="A825" s="2" t="s">
        <v>1568</v>
      </c>
      <c r="B825" s="2" t="s">
        <v>22</v>
      </c>
      <c r="C825" s="16">
        <v>2000</v>
      </c>
      <c r="D825" s="2" t="s">
        <v>23</v>
      </c>
      <c r="E825" s="2" t="s">
        <v>24</v>
      </c>
      <c r="F825" s="2" t="s">
        <v>15</v>
      </c>
      <c r="G825" s="2" t="s">
        <v>1569</v>
      </c>
      <c r="H825" s="2" t="s">
        <v>17</v>
      </c>
      <c r="I825" s="2" t="s">
        <v>26</v>
      </c>
      <c r="J825" s="2" t="s">
        <v>19</v>
      </c>
      <c r="K825" s="2" t="s">
        <v>27</v>
      </c>
    </row>
    <row r="826" spans="1:11" ht="14.4" hidden="1" x14ac:dyDescent="0.3">
      <c r="A826" s="2" t="s">
        <v>1570</v>
      </c>
      <c r="B826" s="2" t="s">
        <v>22</v>
      </c>
      <c r="C826" s="16">
        <v>2000</v>
      </c>
      <c r="D826" s="2" t="s">
        <v>23</v>
      </c>
      <c r="E826" s="2" t="s">
        <v>24</v>
      </c>
      <c r="F826" s="2" t="s">
        <v>15</v>
      </c>
      <c r="G826" s="2" t="s">
        <v>1571</v>
      </c>
      <c r="H826" s="2" t="s">
        <v>17</v>
      </c>
      <c r="I826" s="2" t="s">
        <v>26</v>
      </c>
      <c r="J826" s="2" t="s">
        <v>19</v>
      </c>
      <c r="K826" s="2" t="s">
        <v>27</v>
      </c>
    </row>
    <row r="827" spans="1:11" ht="14.4" hidden="1" x14ac:dyDescent="0.3">
      <c r="A827" s="2" t="s">
        <v>1572</v>
      </c>
      <c r="B827" s="2" t="s">
        <v>22</v>
      </c>
      <c r="C827" s="16">
        <v>2000</v>
      </c>
      <c r="D827" s="2" t="s">
        <v>23</v>
      </c>
      <c r="E827" s="2" t="s">
        <v>24</v>
      </c>
      <c r="F827" s="2" t="s">
        <v>15</v>
      </c>
      <c r="G827" s="2" t="s">
        <v>1318</v>
      </c>
      <c r="H827" s="2" t="s">
        <v>17</v>
      </c>
      <c r="I827" s="2" t="s">
        <v>1573</v>
      </c>
      <c r="J827" s="2" t="s">
        <v>19</v>
      </c>
      <c r="K827" s="2" t="s">
        <v>37</v>
      </c>
    </row>
    <row r="828" spans="1:11" ht="14.4" x14ac:dyDescent="0.3">
      <c r="A828" s="2" t="s">
        <v>1574</v>
      </c>
      <c r="B828" s="2" t="s">
        <v>22</v>
      </c>
      <c r="C828" s="16">
        <v>26.2</v>
      </c>
      <c r="D828" s="2" t="s">
        <v>13</v>
      </c>
      <c r="E828" s="2" t="s">
        <v>160</v>
      </c>
      <c r="F828" s="3" t="s">
        <v>161</v>
      </c>
      <c r="G828" s="2" t="s">
        <v>1575</v>
      </c>
      <c r="H828" s="2" t="s">
        <v>17</v>
      </c>
      <c r="I828" s="2" t="s">
        <v>26</v>
      </c>
      <c r="J828" s="2" t="s">
        <v>19</v>
      </c>
      <c r="K828" s="22" t="s">
        <v>2856</v>
      </c>
    </row>
    <row r="829" spans="1:11" ht="14.4" x14ac:dyDescent="0.3">
      <c r="A829" s="2" t="s">
        <v>1576</v>
      </c>
      <c r="B829" s="2" t="s">
        <v>22</v>
      </c>
      <c r="C829" s="16">
        <v>26.2</v>
      </c>
      <c r="D829" s="2" t="s">
        <v>13</v>
      </c>
      <c r="E829" s="2" t="s">
        <v>160</v>
      </c>
      <c r="F829" s="3" t="s">
        <v>161</v>
      </c>
      <c r="G829" s="2" t="s">
        <v>1577</v>
      </c>
      <c r="H829" s="2" t="s">
        <v>17</v>
      </c>
      <c r="I829" s="2" t="s">
        <v>26</v>
      </c>
      <c r="J829" s="2" t="s">
        <v>19</v>
      </c>
      <c r="K829" s="22" t="s">
        <v>2856</v>
      </c>
    </row>
    <row r="830" spans="1:11" ht="14.4" hidden="1" x14ac:dyDescent="0.3">
      <c r="A830" s="2" t="s">
        <v>1578</v>
      </c>
      <c r="B830" s="2" t="s">
        <v>22</v>
      </c>
      <c r="C830" s="16">
        <v>26.2</v>
      </c>
      <c r="D830" s="2" t="s">
        <v>13</v>
      </c>
      <c r="E830" s="2" t="s">
        <v>14</v>
      </c>
      <c r="F830" s="2" t="s">
        <v>15</v>
      </c>
      <c r="G830" s="2" t="s">
        <v>1579</v>
      </c>
      <c r="H830" s="2" t="s">
        <v>17</v>
      </c>
      <c r="I830" s="2" t="s">
        <v>1580</v>
      </c>
      <c r="J830" s="2" t="s">
        <v>19</v>
      </c>
      <c r="K830" s="2" t="s">
        <v>311</v>
      </c>
    </row>
    <row r="831" spans="1:11" ht="14.4" hidden="1" x14ac:dyDescent="0.3">
      <c r="A831" s="2" t="s">
        <v>1581</v>
      </c>
      <c r="B831" s="2" t="s">
        <v>22</v>
      </c>
      <c r="C831" s="16">
        <v>2000</v>
      </c>
      <c r="D831" s="2" t="s">
        <v>23</v>
      </c>
      <c r="E831" s="2" t="s">
        <v>24</v>
      </c>
      <c r="F831" s="2" t="s">
        <v>15</v>
      </c>
      <c r="G831" s="2" t="s">
        <v>1582</v>
      </c>
      <c r="H831" s="2" t="s">
        <v>17</v>
      </c>
      <c r="I831" s="2" t="s">
        <v>26</v>
      </c>
      <c r="J831" s="2" t="s">
        <v>19</v>
      </c>
      <c r="K831" s="2" t="s">
        <v>27</v>
      </c>
    </row>
    <row r="832" spans="1:11" ht="14.4" hidden="1" x14ac:dyDescent="0.3">
      <c r="A832" s="2" t="s">
        <v>1583</v>
      </c>
      <c r="B832" s="2" t="s">
        <v>22</v>
      </c>
      <c r="C832" s="16">
        <v>2000</v>
      </c>
      <c r="D832" s="2" t="s">
        <v>23</v>
      </c>
      <c r="E832" s="2" t="s">
        <v>24</v>
      </c>
      <c r="F832" s="2" t="s">
        <v>15</v>
      </c>
      <c r="G832" s="2" t="s">
        <v>1584</v>
      </c>
      <c r="H832" s="2" t="s">
        <v>17</v>
      </c>
      <c r="I832" s="2" t="s">
        <v>26</v>
      </c>
      <c r="J832" s="2" t="s">
        <v>19</v>
      </c>
      <c r="K832" s="2" t="s">
        <v>27</v>
      </c>
    </row>
    <row r="833" spans="1:11" ht="14.4" hidden="1" x14ac:dyDescent="0.3">
      <c r="A833" s="2" t="s">
        <v>1585</v>
      </c>
      <c r="B833" s="2" t="s">
        <v>22</v>
      </c>
      <c r="C833" s="16">
        <v>21.8</v>
      </c>
      <c r="D833" s="2" t="s">
        <v>54</v>
      </c>
      <c r="E833" s="2" t="s">
        <v>14</v>
      </c>
      <c r="F833" s="2" t="s">
        <v>15</v>
      </c>
      <c r="G833" s="2" t="s">
        <v>1586</v>
      </c>
      <c r="H833" s="2" t="s">
        <v>17</v>
      </c>
      <c r="I833" s="2" t="s">
        <v>26</v>
      </c>
      <c r="J833" s="2" t="s">
        <v>19</v>
      </c>
      <c r="K833" s="2" t="s">
        <v>44</v>
      </c>
    </row>
    <row r="834" spans="1:11" ht="14.4" x14ac:dyDescent="0.3">
      <c r="A834" s="2" t="s">
        <v>1587</v>
      </c>
      <c r="B834" s="2" t="s">
        <v>22</v>
      </c>
      <c r="C834" s="16">
        <v>26.2</v>
      </c>
      <c r="D834" s="2" t="s">
        <v>13</v>
      </c>
      <c r="E834" s="2" t="s">
        <v>160</v>
      </c>
      <c r="F834" s="3" t="s">
        <v>161</v>
      </c>
      <c r="G834" s="2" t="s">
        <v>1588</v>
      </c>
      <c r="H834" s="2" t="s">
        <v>17</v>
      </c>
      <c r="I834" s="2" t="s">
        <v>26</v>
      </c>
      <c r="J834" s="2" t="s">
        <v>19</v>
      </c>
      <c r="K834" s="22" t="s">
        <v>2856</v>
      </c>
    </row>
    <row r="835" spans="1:11" ht="14.4" hidden="1" x14ac:dyDescent="0.3">
      <c r="A835" s="2" t="s">
        <v>1589</v>
      </c>
      <c r="B835" s="2" t="s">
        <v>22</v>
      </c>
      <c r="C835" s="16">
        <v>2000</v>
      </c>
      <c r="D835" s="2" t="s">
        <v>23</v>
      </c>
      <c r="E835" s="2" t="s">
        <v>24</v>
      </c>
      <c r="F835" s="2" t="s">
        <v>15</v>
      </c>
      <c r="G835" s="2" t="s">
        <v>1584</v>
      </c>
      <c r="H835" s="2" t="s">
        <v>17</v>
      </c>
      <c r="I835" s="2" t="s">
        <v>26</v>
      </c>
      <c r="J835" s="2" t="s">
        <v>19</v>
      </c>
      <c r="K835" s="2" t="s">
        <v>27</v>
      </c>
    </row>
    <row r="836" spans="1:11" ht="14.4" hidden="1" x14ac:dyDescent="0.3">
      <c r="A836" s="2" t="s">
        <v>1590</v>
      </c>
      <c r="B836" s="2" t="s">
        <v>22</v>
      </c>
      <c r="C836" s="16">
        <v>2000</v>
      </c>
      <c r="D836" s="2" t="s">
        <v>23</v>
      </c>
      <c r="E836" s="2" t="s">
        <v>24</v>
      </c>
      <c r="F836" s="2" t="s">
        <v>15</v>
      </c>
      <c r="G836" s="2" t="s">
        <v>1591</v>
      </c>
      <c r="H836" s="2" t="s">
        <v>17</v>
      </c>
      <c r="I836" s="2" t="s">
        <v>26</v>
      </c>
      <c r="J836" s="2" t="s">
        <v>19</v>
      </c>
      <c r="K836" s="2" t="s">
        <v>27</v>
      </c>
    </row>
    <row r="837" spans="1:11" ht="14.4" hidden="1" x14ac:dyDescent="0.3">
      <c r="A837" s="2" t="s">
        <v>1592</v>
      </c>
      <c r="B837" s="2" t="s">
        <v>22</v>
      </c>
      <c r="C837" s="16">
        <v>2000</v>
      </c>
      <c r="D837" s="2" t="s">
        <v>23</v>
      </c>
      <c r="E837" s="2" t="s">
        <v>24</v>
      </c>
      <c r="F837" s="2" t="s">
        <v>15</v>
      </c>
      <c r="G837" s="2" t="s">
        <v>1593</v>
      </c>
      <c r="H837" s="2" t="s">
        <v>17</v>
      </c>
      <c r="I837" s="2" t="s">
        <v>26</v>
      </c>
      <c r="J837" s="2" t="s">
        <v>19</v>
      </c>
      <c r="K837" s="2" t="s">
        <v>27</v>
      </c>
    </row>
    <row r="838" spans="1:11" ht="14.4" hidden="1" x14ac:dyDescent="0.3">
      <c r="A838" s="2" t="s">
        <v>1594</v>
      </c>
      <c r="B838" s="2" t="s">
        <v>22</v>
      </c>
      <c r="C838" s="16">
        <v>2000</v>
      </c>
      <c r="D838" s="2" t="s">
        <v>23</v>
      </c>
      <c r="E838" s="2" t="s">
        <v>24</v>
      </c>
      <c r="F838" s="2" t="s">
        <v>15</v>
      </c>
      <c r="G838" s="2" t="s">
        <v>1595</v>
      </c>
      <c r="H838" s="2" t="s">
        <v>17</v>
      </c>
      <c r="I838" s="2" t="s">
        <v>26</v>
      </c>
      <c r="J838" s="2" t="s">
        <v>19</v>
      </c>
      <c r="K838" s="2" t="s">
        <v>27</v>
      </c>
    </row>
    <row r="839" spans="1:11" ht="14.4" hidden="1" x14ac:dyDescent="0.3">
      <c r="A839" s="2" t="s">
        <v>1596</v>
      </c>
      <c r="B839" s="2" t="s">
        <v>22</v>
      </c>
      <c r="C839" s="16">
        <v>2000</v>
      </c>
      <c r="D839" s="2" t="s">
        <v>23</v>
      </c>
      <c r="E839" s="2" t="s">
        <v>24</v>
      </c>
      <c r="F839" s="2" t="s">
        <v>15</v>
      </c>
      <c r="G839" s="2" t="s">
        <v>1597</v>
      </c>
      <c r="H839" s="2" t="s">
        <v>17</v>
      </c>
      <c r="I839" s="2" t="s">
        <v>26</v>
      </c>
      <c r="J839" s="2" t="s">
        <v>19</v>
      </c>
      <c r="K839" s="2" t="s">
        <v>27</v>
      </c>
    </row>
    <row r="840" spans="1:11" ht="14.4" hidden="1" x14ac:dyDescent="0.3">
      <c r="A840" s="2" t="s">
        <v>1598</v>
      </c>
      <c r="B840" s="2" t="s">
        <v>22</v>
      </c>
      <c r="C840" s="16">
        <v>2000</v>
      </c>
      <c r="D840" s="2" t="s">
        <v>23</v>
      </c>
      <c r="E840" s="2" t="s">
        <v>24</v>
      </c>
      <c r="F840" s="2" t="s">
        <v>15</v>
      </c>
      <c r="G840" s="2" t="s">
        <v>1582</v>
      </c>
      <c r="H840" s="2" t="s">
        <v>17</v>
      </c>
      <c r="I840" s="2" t="s">
        <v>26</v>
      </c>
      <c r="J840" s="2" t="s">
        <v>19</v>
      </c>
      <c r="K840" s="2" t="s">
        <v>27</v>
      </c>
    </row>
    <row r="841" spans="1:11" ht="14.4" hidden="1" x14ac:dyDescent="0.3">
      <c r="A841" s="2" t="s">
        <v>1599</v>
      </c>
      <c r="B841" s="2" t="s">
        <v>22</v>
      </c>
      <c r="C841" s="16">
        <v>26.2</v>
      </c>
      <c r="D841" s="2" t="s">
        <v>13</v>
      </c>
      <c r="E841" s="2" t="s">
        <v>14</v>
      </c>
      <c r="F841" s="2" t="s">
        <v>15</v>
      </c>
      <c r="G841" s="2" t="s">
        <v>1600</v>
      </c>
      <c r="H841" s="2" t="s">
        <v>17</v>
      </c>
      <c r="I841" s="2" t="s">
        <v>26</v>
      </c>
      <c r="J841" s="2" t="s">
        <v>19</v>
      </c>
      <c r="K841" s="2" t="s">
        <v>44</v>
      </c>
    </row>
    <row r="842" spans="1:11" ht="14.4" hidden="1" x14ac:dyDescent="0.3">
      <c r="A842" s="2" t="s">
        <v>1601</v>
      </c>
      <c r="B842" s="2" t="s">
        <v>22</v>
      </c>
      <c r="C842" s="16">
        <v>2000</v>
      </c>
      <c r="D842" s="2" t="s">
        <v>23</v>
      </c>
      <c r="E842" s="2" t="s">
        <v>24</v>
      </c>
      <c r="F842" s="2" t="s">
        <v>15</v>
      </c>
      <c r="G842" s="2" t="s">
        <v>1373</v>
      </c>
      <c r="H842" s="2" t="s">
        <v>17</v>
      </c>
      <c r="I842" s="2" t="s">
        <v>1602</v>
      </c>
      <c r="J842" s="2" t="s">
        <v>19</v>
      </c>
      <c r="K842" s="2" t="s">
        <v>37</v>
      </c>
    </row>
    <row r="843" spans="1:11" ht="14.4" hidden="1" x14ac:dyDescent="0.3">
      <c r="A843" s="2" t="s">
        <v>1603</v>
      </c>
      <c r="B843" s="2" t="s">
        <v>22</v>
      </c>
      <c r="C843" s="16">
        <v>2000</v>
      </c>
      <c r="D843" s="2" t="s">
        <v>23</v>
      </c>
      <c r="E843" s="2" t="s">
        <v>24</v>
      </c>
      <c r="F843" s="2" t="s">
        <v>15</v>
      </c>
      <c r="G843" s="2" t="s">
        <v>1379</v>
      </c>
      <c r="H843" s="2" t="s">
        <v>17</v>
      </c>
      <c r="I843" s="2" t="s">
        <v>1604</v>
      </c>
      <c r="J843" s="2" t="s">
        <v>19</v>
      </c>
      <c r="K843" s="2" t="s">
        <v>37</v>
      </c>
    </row>
    <row r="844" spans="1:11" ht="14.4" hidden="1" x14ac:dyDescent="0.3">
      <c r="A844" s="2" t="s">
        <v>1605</v>
      </c>
      <c r="B844" s="2" t="s">
        <v>22</v>
      </c>
      <c r="C844" s="16">
        <v>2000</v>
      </c>
      <c r="D844" s="2" t="s">
        <v>23</v>
      </c>
      <c r="E844" s="2" t="s">
        <v>24</v>
      </c>
      <c r="F844" s="2" t="s">
        <v>15</v>
      </c>
      <c r="G844" s="2" t="s">
        <v>1606</v>
      </c>
      <c r="H844" s="2" t="s">
        <v>17</v>
      </c>
      <c r="I844" s="2" t="s">
        <v>26</v>
      </c>
      <c r="J844" s="2" t="s">
        <v>19</v>
      </c>
      <c r="K844" s="2" t="s">
        <v>27</v>
      </c>
    </row>
    <row r="845" spans="1:11" ht="14.4" hidden="1" x14ac:dyDescent="0.3">
      <c r="A845" s="2" t="s">
        <v>1607</v>
      </c>
      <c r="B845" s="2" t="s">
        <v>22</v>
      </c>
      <c r="C845" s="16">
        <v>2000</v>
      </c>
      <c r="D845" s="2" t="s">
        <v>23</v>
      </c>
      <c r="E845" s="2" t="s">
        <v>24</v>
      </c>
      <c r="F845" s="2" t="s">
        <v>15</v>
      </c>
      <c r="G845" s="2" t="s">
        <v>1608</v>
      </c>
      <c r="H845" s="2" t="s">
        <v>17</v>
      </c>
      <c r="I845" s="2" t="s">
        <v>26</v>
      </c>
      <c r="J845" s="2" t="s">
        <v>19</v>
      </c>
      <c r="K845" s="2" t="s">
        <v>27</v>
      </c>
    </row>
    <row r="846" spans="1:11" ht="14.4" hidden="1" x14ac:dyDescent="0.3">
      <c r="A846" s="2" t="s">
        <v>1609</v>
      </c>
      <c r="B846" s="2" t="s">
        <v>22</v>
      </c>
      <c r="C846" s="16">
        <v>2000</v>
      </c>
      <c r="D846" s="2" t="s">
        <v>23</v>
      </c>
      <c r="E846" s="2" t="s">
        <v>24</v>
      </c>
      <c r="F846" s="2" t="s">
        <v>15</v>
      </c>
      <c r="G846" s="2" t="s">
        <v>1610</v>
      </c>
      <c r="H846" s="2" t="s">
        <v>17</v>
      </c>
      <c r="I846" s="2" t="s">
        <v>26</v>
      </c>
      <c r="J846" s="2" t="s">
        <v>19</v>
      </c>
      <c r="K846" s="2" t="s">
        <v>27</v>
      </c>
    </row>
    <row r="847" spans="1:11" ht="14.4" hidden="1" x14ac:dyDescent="0.3">
      <c r="A847" s="2" t="s">
        <v>1611</v>
      </c>
      <c r="B847" s="2" t="s">
        <v>22</v>
      </c>
      <c r="C847" s="16">
        <v>2000</v>
      </c>
      <c r="D847" s="2" t="s">
        <v>23</v>
      </c>
      <c r="E847" s="2" t="s">
        <v>24</v>
      </c>
      <c r="F847" s="2" t="s">
        <v>15</v>
      </c>
      <c r="G847" s="2" t="s">
        <v>1612</v>
      </c>
      <c r="H847" s="2" t="s">
        <v>17</v>
      </c>
      <c r="I847" s="2" t="s">
        <v>26</v>
      </c>
      <c r="J847" s="2" t="s">
        <v>19</v>
      </c>
      <c r="K847" s="2" t="s">
        <v>27</v>
      </c>
    </row>
    <row r="848" spans="1:11" ht="14.4" hidden="1" x14ac:dyDescent="0.3">
      <c r="A848" s="2" t="s">
        <v>1613</v>
      </c>
      <c r="B848" s="2" t="s">
        <v>22</v>
      </c>
      <c r="C848" s="16">
        <v>2000</v>
      </c>
      <c r="D848" s="2" t="s">
        <v>23</v>
      </c>
      <c r="E848" s="2" t="s">
        <v>24</v>
      </c>
      <c r="F848" s="2" t="s">
        <v>15</v>
      </c>
      <c r="G848" s="2" t="s">
        <v>1614</v>
      </c>
      <c r="H848" s="2" t="s">
        <v>17</v>
      </c>
      <c r="I848" s="2" t="s">
        <v>1615</v>
      </c>
      <c r="J848" s="2" t="s">
        <v>19</v>
      </c>
      <c r="K848" s="2" t="s">
        <v>37</v>
      </c>
    </row>
    <row r="849" spans="1:11" ht="14.4" hidden="1" x14ac:dyDescent="0.3">
      <c r="A849" s="2" t="s">
        <v>1616</v>
      </c>
      <c r="B849" s="2" t="s">
        <v>22</v>
      </c>
      <c r="C849" s="16">
        <v>2000</v>
      </c>
      <c r="D849" s="2" t="s">
        <v>23</v>
      </c>
      <c r="E849" s="2" t="s">
        <v>24</v>
      </c>
      <c r="F849" s="2" t="s">
        <v>15</v>
      </c>
      <c r="G849" s="2" t="s">
        <v>1617</v>
      </c>
      <c r="H849" s="2" t="s">
        <v>17</v>
      </c>
      <c r="I849" s="2" t="s">
        <v>26</v>
      </c>
      <c r="J849" s="2" t="s">
        <v>19</v>
      </c>
      <c r="K849" s="2" t="s">
        <v>27</v>
      </c>
    </row>
    <row r="850" spans="1:11" ht="14.4" hidden="1" x14ac:dyDescent="0.3">
      <c r="A850" s="2" t="s">
        <v>1618</v>
      </c>
      <c r="B850" s="2" t="s">
        <v>22</v>
      </c>
      <c r="C850" s="16">
        <v>2000</v>
      </c>
      <c r="D850" s="2" t="s">
        <v>23</v>
      </c>
      <c r="E850" s="2" t="s">
        <v>24</v>
      </c>
      <c r="F850" s="2" t="s">
        <v>15</v>
      </c>
      <c r="G850" s="2" t="s">
        <v>1619</v>
      </c>
      <c r="H850" s="2" t="s">
        <v>17</v>
      </c>
      <c r="I850" s="2" t="s">
        <v>26</v>
      </c>
      <c r="J850" s="2" t="s">
        <v>19</v>
      </c>
      <c r="K850" s="2" t="s">
        <v>27</v>
      </c>
    </row>
    <row r="851" spans="1:11" ht="14.4" hidden="1" x14ac:dyDescent="0.3">
      <c r="A851" s="2" t="s">
        <v>1620</v>
      </c>
      <c r="B851" s="2" t="s">
        <v>22</v>
      </c>
      <c r="C851" s="16">
        <v>26.2</v>
      </c>
      <c r="D851" s="2" t="s">
        <v>13</v>
      </c>
      <c r="E851" s="2" t="s">
        <v>14</v>
      </c>
      <c r="F851" s="2" t="s">
        <v>15</v>
      </c>
      <c r="G851" s="2" t="s">
        <v>1621</v>
      </c>
      <c r="H851" s="2" t="s">
        <v>17</v>
      </c>
      <c r="I851" s="2" t="s">
        <v>26</v>
      </c>
      <c r="J851" s="2" t="s">
        <v>19</v>
      </c>
      <c r="K851" s="2" t="s">
        <v>44</v>
      </c>
    </row>
    <row r="852" spans="1:11" ht="14.4" hidden="1" x14ac:dyDescent="0.3">
      <c r="A852" s="2" t="s">
        <v>1622</v>
      </c>
      <c r="B852" s="2" t="s">
        <v>22</v>
      </c>
      <c r="C852" s="16">
        <v>2000</v>
      </c>
      <c r="D852" s="2" t="s">
        <v>23</v>
      </c>
      <c r="E852" s="2" t="s">
        <v>24</v>
      </c>
      <c r="F852" s="2" t="s">
        <v>15</v>
      </c>
      <c r="G852" s="2" t="s">
        <v>1405</v>
      </c>
      <c r="H852" s="2" t="s">
        <v>17</v>
      </c>
      <c r="I852" s="2" t="s">
        <v>1623</v>
      </c>
      <c r="J852" s="2" t="s">
        <v>19</v>
      </c>
      <c r="K852" s="2" t="s">
        <v>41</v>
      </c>
    </row>
    <row r="853" spans="1:11" ht="14.4" hidden="1" x14ac:dyDescent="0.3">
      <c r="A853" s="2" t="s">
        <v>1624</v>
      </c>
      <c r="B853" s="2" t="s">
        <v>22</v>
      </c>
      <c r="C853" s="16">
        <v>2000</v>
      </c>
      <c r="D853" s="2" t="s">
        <v>23</v>
      </c>
      <c r="E853" s="2" t="s">
        <v>24</v>
      </c>
      <c r="F853" s="2" t="s">
        <v>15</v>
      </c>
      <c r="G853" s="2" t="s">
        <v>1401</v>
      </c>
      <c r="H853" s="2" t="s">
        <v>17</v>
      </c>
      <c r="I853" s="2" t="s">
        <v>1625</v>
      </c>
      <c r="J853" s="2" t="s">
        <v>19</v>
      </c>
      <c r="K853" s="2" t="s">
        <v>115</v>
      </c>
    </row>
    <row r="854" spans="1:11" ht="14.4" hidden="1" x14ac:dyDescent="0.3">
      <c r="A854" s="2" t="s">
        <v>1626</v>
      </c>
      <c r="B854" s="2" t="s">
        <v>22</v>
      </c>
      <c r="C854" s="16">
        <v>2000</v>
      </c>
      <c r="D854" s="2" t="s">
        <v>23</v>
      </c>
      <c r="E854" s="2" t="s">
        <v>24</v>
      </c>
      <c r="F854" s="2" t="s">
        <v>15</v>
      </c>
      <c r="G854" s="2" t="s">
        <v>1627</v>
      </c>
      <c r="H854" s="2" t="s">
        <v>17</v>
      </c>
      <c r="I854" s="2" t="s">
        <v>1628</v>
      </c>
      <c r="J854" s="2" t="s">
        <v>19</v>
      </c>
      <c r="K854" s="2" t="s">
        <v>41</v>
      </c>
    </row>
    <row r="855" spans="1:11" ht="14.4" hidden="1" x14ac:dyDescent="0.3">
      <c r="A855" s="2" t="s">
        <v>1629</v>
      </c>
      <c r="B855" s="2" t="s">
        <v>22</v>
      </c>
      <c r="C855" s="16">
        <v>2000</v>
      </c>
      <c r="D855" s="2" t="s">
        <v>23</v>
      </c>
      <c r="E855" s="2" t="s">
        <v>24</v>
      </c>
      <c r="F855" s="2" t="s">
        <v>15</v>
      </c>
      <c r="G855" s="2" t="s">
        <v>687</v>
      </c>
      <c r="H855" s="2" t="s">
        <v>17</v>
      </c>
      <c r="I855" s="2" t="s">
        <v>26</v>
      </c>
      <c r="J855" s="2" t="s">
        <v>19</v>
      </c>
      <c r="K855" s="2" t="s">
        <v>27</v>
      </c>
    </row>
    <row r="856" spans="1:11" ht="14.4" hidden="1" x14ac:dyDescent="0.3">
      <c r="A856" s="2" t="s">
        <v>1630</v>
      </c>
      <c r="B856" s="2" t="s">
        <v>22</v>
      </c>
      <c r="C856" s="16">
        <v>2000</v>
      </c>
      <c r="D856" s="2" t="s">
        <v>23</v>
      </c>
      <c r="E856" s="2" t="s">
        <v>24</v>
      </c>
      <c r="F856" s="2" t="s">
        <v>15</v>
      </c>
      <c r="G856" s="2" t="s">
        <v>1631</v>
      </c>
      <c r="H856" s="2" t="s">
        <v>17</v>
      </c>
      <c r="I856" s="2" t="s">
        <v>26</v>
      </c>
      <c r="J856" s="2" t="s">
        <v>19</v>
      </c>
      <c r="K856" s="2" t="s">
        <v>27</v>
      </c>
    </row>
    <row r="857" spans="1:11" ht="14.4" hidden="1" x14ac:dyDescent="0.3">
      <c r="A857" s="2" t="s">
        <v>1632</v>
      </c>
      <c r="B857" s="2" t="s">
        <v>22</v>
      </c>
      <c r="C857" s="16">
        <v>2000</v>
      </c>
      <c r="D857" s="2" t="s">
        <v>23</v>
      </c>
      <c r="E857" s="2" t="s">
        <v>24</v>
      </c>
      <c r="F857" s="2" t="s">
        <v>15</v>
      </c>
      <c r="G857" s="2" t="s">
        <v>1633</v>
      </c>
      <c r="H857" s="2" t="s">
        <v>17</v>
      </c>
      <c r="I857" s="2" t="s">
        <v>26</v>
      </c>
      <c r="J857" s="2" t="s">
        <v>19</v>
      </c>
      <c r="K857" s="2" t="s">
        <v>27</v>
      </c>
    </row>
    <row r="858" spans="1:11" ht="14.4" hidden="1" x14ac:dyDescent="0.3">
      <c r="A858" s="2" t="s">
        <v>1634</v>
      </c>
      <c r="B858" s="2" t="s">
        <v>22</v>
      </c>
      <c r="C858" s="16">
        <v>26.2</v>
      </c>
      <c r="D858" s="2" t="s">
        <v>13</v>
      </c>
      <c r="E858" s="2" t="s">
        <v>14</v>
      </c>
      <c r="F858" s="2" t="s">
        <v>15</v>
      </c>
      <c r="G858" s="2" t="s">
        <v>1635</v>
      </c>
      <c r="H858" s="2" t="s">
        <v>17</v>
      </c>
      <c r="I858" s="2" t="s">
        <v>26</v>
      </c>
      <c r="J858" s="2" t="s">
        <v>19</v>
      </c>
      <c r="K858" s="2" t="s">
        <v>27</v>
      </c>
    </row>
    <row r="859" spans="1:11" ht="14.4" hidden="1" x14ac:dyDescent="0.3">
      <c r="A859" s="2" t="s">
        <v>1636</v>
      </c>
      <c r="B859" s="2" t="s">
        <v>22</v>
      </c>
      <c r="C859" s="16">
        <v>26.2</v>
      </c>
      <c r="D859" s="2" t="s">
        <v>13</v>
      </c>
      <c r="E859" s="2" t="s">
        <v>14</v>
      </c>
      <c r="F859" s="2" t="s">
        <v>15</v>
      </c>
      <c r="G859" s="2" t="s">
        <v>1637</v>
      </c>
      <c r="H859" s="2" t="s">
        <v>17</v>
      </c>
      <c r="I859" s="2" t="s">
        <v>1638</v>
      </c>
      <c r="J859" s="2" t="s">
        <v>19</v>
      </c>
      <c r="K859" s="2" t="s">
        <v>140</v>
      </c>
    </row>
    <row r="860" spans="1:11" ht="14.4" hidden="1" x14ac:dyDescent="0.3">
      <c r="A860" s="2" t="s">
        <v>1639</v>
      </c>
      <c r="B860" s="2" t="s">
        <v>22</v>
      </c>
      <c r="C860" s="16">
        <v>26.2</v>
      </c>
      <c r="D860" s="2" t="s">
        <v>13</v>
      </c>
      <c r="E860" s="2" t="s">
        <v>14</v>
      </c>
      <c r="F860" s="2" t="s">
        <v>15</v>
      </c>
      <c r="G860" s="2" t="s">
        <v>1635</v>
      </c>
      <c r="H860" s="2" t="s">
        <v>17</v>
      </c>
      <c r="I860" s="2" t="s">
        <v>1640</v>
      </c>
      <c r="J860" s="2" t="s">
        <v>19</v>
      </c>
      <c r="K860" s="2" t="s">
        <v>311</v>
      </c>
    </row>
    <row r="861" spans="1:11" ht="14.4" hidden="1" x14ac:dyDescent="0.3">
      <c r="A861" s="2" t="s">
        <v>1641</v>
      </c>
      <c r="B861" s="2" t="s">
        <v>22</v>
      </c>
      <c r="C861" s="16">
        <v>26.2</v>
      </c>
      <c r="D861" s="2" t="s">
        <v>13</v>
      </c>
      <c r="E861" s="2" t="s">
        <v>14</v>
      </c>
      <c r="F861" s="2" t="s">
        <v>15</v>
      </c>
      <c r="G861" s="2" t="s">
        <v>1642</v>
      </c>
      <c r="H861" s="2" t="s">
        <v>17</v>
      </c>
      <c r="I861" s="2" t="s">
        <v>26</v>
      </c>
      <c r="J861" s="2" t="s">
        <v>19</v>
      </c>
      <c r="K861" s="2" t="s">
        <v>44</v>
      </c>
    </row>
    <row r="862" spans="1:11" ht="14.4" hidden="1" x14ac:dyDescent="0.3">
      <c r="A862" s="2" t="s">
        <v>1643</v>
      </c>
      <c r="B862" s="2" t="s">
        <v>22</v>
      </c>
      <c r="C862" s="16">
        <v>2000</v>
      </c>
      <c r="D862" s="2" t="s">
        <v>23</v>
      </c>
      <c r="E862" s="2" t="s">
        <v>24</v>
      </c>
      <c r="F862" s="2" t="s">
        <v>15</v>
      </c>
      <c r="G862" s="2" t="s">
        <v>1644</v>
      </c>
      <c r="H862" s="2" t="s">
        <v>17</v>
      </c>
      <c r="I862" s="2" t="s">
        <v>26</v>
      </c>
      <c r="J862" s="2" t="s">
        <v>19</v>
      </c>
      <c r="K862" s="2" t="s">
        <v>27</v>
      </c>
    </row>
    <row r="863" spans="1:11" ht="14.4" hidden="1" x14ac:dyDescent="0.3">
      <c r="A863" s="2" t="s">
        <v>1645</v>
      </c>
      <c r="B863" s="2" t="s">
        <v>22</v>
      </c>
      <c r="C863" s="16">
        <v>2000</v>
      </c>
      <c r="D863" s="2" t="s">
        <v>23</v>
      </c>
      <c r="E863" s="2" t="s">
        <v>24</v>
      </c>
      <c r="F863" s="2" t="s">
        <v>15</v>
      </c>
      <c r="G863" s="2" t="s">
        <v>1646</v>
      </c>
      <c r="H863" s="2" t="s">
        <v>17</v>
      </c>
      <c r="I863" s="2" t="s">
        <v>26</v>
      </c>
      <c r="J863" s="2" t="s">
        <v>19</v>
      </c>
      <c r="K863" s="2" t="s">
        <v>27</v>
      </c>
    </row>
    <row r="864" spans="1:11" ht="14.4" hidden="1" x14ac:dyDescent="0.3">
      <c r="A864" s="2" t="s">
        <v>1647</v>
      </c>
      <c r="B864" s="2" t="s">
        <v>22</v>
      </c>
      <c r="C864" s="16">
        <v>2000</v>
      </c>
      <c r="D864" s="2" t="s">
        <v>23</v>
      </c>
      <c r="E864" s="2" t="s">
        <v>24</v>
      </c>
      <c r="F864" s="2" t="s">
        <v>15</v>
      </c>
      <c r="G864" s="2" t="s">
        <v>1379</v>
      </c>
      <c r="H864" s="2" t="s">
        <v>17</v>
      </c>
      <c r="I864" s="2" t="s">
        <v>1604</v>
      </c>
      <c r="J864" s="2" t="s">
        <v>19</v>
      </c>
      <c r="K864" s="2" t="s">
        <v>37</v>
      </c>
    </row>
    <row r="865" spans="1:11" ht="14.4" hidden="1" x14ac:dyDescent="0.3">
      <c r="A865" s="2" t="s">
        <v>1648</v>
      </c>
      <c r="B865" s="2" t="s">
        <v>22</v>
      </c>
      <c r="C865" s="16">
        <v>2000</v>
      </c>
      <c r="D865" s="2" t="s">
        <v>23</v>
      </c>
      <c r="E865" s="2" t="s">
        <v>24</v>
      </c>
      <c r="F865" s="2" t="s">
        <v>15</v>
      </c>
      <c r="G865" s="2" t="s">
        <v>1379</v>
      </c>
      <c r="H865" s="2" t="s">
        <v>17</v>
      </c>
      <c r="I865" s="2" t="s">
        <v>1604</v>
      </c>
      <c r="J865" s="2" t="s">
        <v>19</v>
      </c>
      <c r="K865" s="2" t="s">
        <v>37</v>
      </c>
    </row>
    <row r="866" spans="1:11" ht="14.4" hidden="1" x14ac:dyDescent="0.3">
      <c r="A866" s="2" t="s">
        <v>1649</v>
      </c>
      <c r="B866" s="2" t="s">
        <v>22</v>
      </c>
      <c r="C866" s="16">
        <v>26.2</v>
      </c>
      <c r="D866" s="2" t="s">
        <v>13</v>
      </c>
      <c r="E866" s="2" t="s">
        <v>14</v>
      </c>
      <c r="F866" s="2" t="s">
        <v>15</v>
      </c>
      <c r="G866" s="2" t="s">
        <v>1650</v>
      </c>
      <c r="H866" s="2" t="s">
        <v>17</v>
      </c>
      <c r="I866" s="2" t="s">
        <v>26</v>
      </c>
      <c r="J866" s="2" t="s">
        <v>19</v>
      </c>
      <c r="K866" s="2" t="s">
        <v>27</v>
      </c>
    </row>
    <row r="867" spans="1:11" ht="14.4" hidden="1" x14ac:dyDescent="0.3">
      <c r="A867" s="2" t="s">
        <v>1651</v>
      </c>
      <c r="B867" s="2" t="s">
        <v>12</v>
      </c>
      <c r="C867" s="16">
        <v>11</v>
      </c>
      <c r="D867" s="2" t="s">
        <v>54</v>
      </c>
      <c r="E867" s="2" t="s">
        <v>14</v>
      </c>
      <c r="F867" s="2" t="s">
        <v>15</v>
      </c>
      <c r="G867" s="2" t="s">
        <v>1652</v>
      </c>
      <c r="H867" s="2" t="s">
        <v>17</v>
      </c>
      <c r="I867" s="2" t="s">
        <v>1653</v>
      </c>
      <c r="J867" s="2" t="s">
        <v>19</v>
      </c>
      <c r="K867" s="2" t="s">
        <v>20</v>
      </c>
    </row>
    <row r="868" spans="1:11" ht="14.4" hidden="1" x14ac:dyDescent="0.3">
      <c r="A868" s="2" t="s">
        <v>1654</v>
      </c>
      <c r="B868" s="2" t="s">
        <v>22</v>
      </c>
      <c r="C868" s="16">
        <v>2000</v>
      </c>
      <c r="D868" s="2" t="s">
        <v>23</v>
      </c>
      <c r="E868" s="2" t="s">
        <v>24</v>
      </c>
      <c r="F868" s="2" t="s">
        <v>15</v>
      </c>
      <c r="G868" s="2" t="s">
        <v>942</v>
      </c>
      <c r="H868" s="2" t="s">
        <v>17</v>
      </c>
      <c r="I868" s="2" t="s">
        <v>26</v>
      </c>
      <c r="J868" s="2" t="s">
        <v>19</v>
      </c>
      <c r="K868" s="2" t="s">
        <v>27</v>
      </c>
    </row>
    <row r="869" spans="1:11" ht="14.4" hidden="1" x14ac:dyDescent="0.3">
      <c r="A869" s="2" t="s">
        <v>1655</v>
      </c>
      <c r="B869" s="2" t="s">
        <v>22</v>
      </c>
      <c r="C869" s="16">
        <v>2000</v>
      </c>
      <c r="D869" s="2" t="s">
        <v>23</v>
      </c>
      <c r="E869" s="2" t="s">
        <v>24</v>
      </c>
      <c r="F869" s="2" t="s">
        <v>15</v>
      </c>
      <c r="G869" s="2" t="s">
        <v>1656</v>
      </c>
      <c r="H869" s="2" t="s">
        <v>17</v>
      </c>
      <c r="I869" s="2" t="s">
        <v>26</v>
      </c>
      <c r="J869" s="2" t="s">
        <v>19</v>
      </c>
      <c r="K869" s="2" t="s">
        <v>27</v>
      </c>
    </row>
    <row r="870" spans="1:11" ht="14.4" hidden="1" x14ac:dyDescent="0.3">
      <c r="A870" s="2" t="s">
        <v>1657</v>
      </c>
      <c r="B870" s="2" t="s">
        <v>22</v>
      </c>
      <c r="C870" s="16">
        <v>2000</v>
      </c>
      <c r="D870" s="2" t="s">
        <v>23</v>
      </c>
      <c r="E870" s="2" t="s">
        <v>24</v>
      </c>
      <c r="F870" s="2" t="s">
        <v>15</v>
      </c>
      <c r="G870" s="2" t="s">
        <v>942</v>
      </c>
      <c r="H870" s="2" t="s">
        <v>17</v>
      </c>
      <c r="I870" s="2" t="s">
        <v>26</v>
      </c>
      <c r="J870" s="2" t="s">
        <v>19</v>
      </c>
      <c r="K870" s="2" t="s">
        <v>27</v>
      </c>
    </row>
    <row r="871" spans="1:11" ht="14.4" hidden="1" x14ac:dyDescent="0.3">
      <c r="A871" s="2" t="s">
        <v>1658</v>
      </c>
      <c r="B871" s="2" t="s">
        <v>22</v>
      </c>
      <c r="C871" s="16">
        <v>2000</v>
      </c>
      <c r="D871" s="2" t="s">
        <v>23</v>
      </c>
      <c r="E871" s="2" t="s">
        <v>24</v>
      </c>
      <c r="F871" s="2" t="s">
        <v>15</v>
      </c>
      <c r="G871" s="2" t="s">
        <v>1659</v>
      </c>
      <c r="H871" s="2" t="s">
        <v>17</v>
      </c>
      <c r="I871" s="2" t="s">
        <v>26</v>
      </c>
      <c r="J871" s="2" t="s">
        <v>19</v>
      </c>
      <c r="K871" s="2" t="s">
        <v>27</v>
      </c>
    </row>
    <row r="872" spans="1:11" ht="14.4" hidden="1" x14ac:dyDescent="0.3">
      <c r="A872" s="2" t="s">
        <v>1660</v>
      </c>
      <c r="B872" s="2" t="s">
        <v>22</v>
      </c>
      <c r="C872" s="16">
        <v>26.2</v>
      </c>
      <c r="D872" s="2" t="s">
        <v>13</v>
      </c>
      <c r="E872" s="2" t="s">
        <v>14</v>
      </c>
      <c r="F872" s="2" t="s">
        <v>15</v>
      </c>
      <c r="G872" s="2" t="s">
        <v>1661</v>
      </c>
      <c r="H872" s="2" t="s">
        <v>17</v>
      </c>
      <c r="I872" s="2" t="s">
        <v>1662</v>
      </c>
      <c r="J872" s="2" t="s">
        <v>19</v>
      </c>
      <c r="K872" s="2" t="s">
        <v>20</v>
      </c>
    </row>
    <row r="873" spans="1:11" ht="14.4" hidden="1" x14ac:dyDescent="0.3">
      <c r="A873" s="2" t="s">
        <v>1663</v>
      </c>
      <c r="B873" s="2" t="s">
        <v>22</v>
      </c>
      <c r="C873" s="16">
        <v>2000</v>
      </c>
      <c r="D873" s="2" t="s">
        <v>23</v>
      </c>
      <c r="E873" s="2" t="s">
        <v>24</v>
      </c>
      <c r="F873" s="2" t="s">
        <v>15</v>
      </c>
      <c r="G873" s="2" t="s">
        <v>1664</v>
      </c>
      <c r="H873" s="2" t="s">
        <v>17</v>
      </c>
      <c r="I873" s="2" t="s">
        <v>26</v>
      </c>
      <c r="J873" s="2" t="s">
        <v>19</v>
      </c>
      <c r="K873" s="2" t="s">
        <v>27</v>
      </c>
    </row>
    <row r="874" spans="1:11" ht="14.4" hidden="1" x14ac:dyDescent="0.3">
      <c r="A874" s="2" t="s">
        <v>1665</v>
      </c>
      <c r="B874" s="2" t="s">
        <v>22</v>
      </c>
      <c r="C874" s="16">
        <v>26.2</v>
      </c>
      <c r="D874" s="2" t="s">
        <v>13</v>
      </c>
      <c r="E874" s="2" t="s">
        <v>14</v>
      </c>
      <c r="F874" s="2" t="s">
        <v>15</v>
      </c>
      <c r="G874" s="2" t="s">
        <v>1666</v>
      </c>
      <c r="H874" s="2" t="s">
        <v>17</v>
      </c>
      <c r="I874" s="2" t="s">
        <v>1667</v>
      </c>
      <c r="J874" s="2" t="s">
        <v>19</v>
      </c>
      <c r="K874" s="2" t="s">
        <v>311</v>
      </c>
    </row>
    <row r="875" spans="1:11" ht="14.4" hidden="1" x14ac:dyDescent="0.3">
      <c r="A875" s="2" t="s">
        <v>1668</v>
      </c>
      <c r="B875" s="2" t="s">
        <v>22</v>
      </c>
      <c r="C875" s="16">
        <v>2000</v>
      </c>
      <c r="D875" s="2" t="s">
        <v>23</v>
      </c>
      <c r="E875" s="2" t="s">
        <v>24</v>
      </c>
      <c r="F875" s="2" t="s">
        <v>15</v>
      </c>
      <c r="G875" s="2" t="s">
        <v>1669</v>
      </c>
      <c r="H875" s="2" t="s">
        <v>17</v>
      </c>
      <c r="I875" s="2" t="s">
        <v>26</v>
      </c>
      <c r="J875" s="2" t="s">
        <v>19</v>
      </c>
      <c r="K875" s="2" t="s">
        <v>27</v>
      </c>
    </row>
    <row r="876" spans="1:11" ht="14.4" hidden="1" x14ac:dyDescent="0.3">
      <c r="A876" s="2" t="s">
        <v>1670</v>
      </c>
      <c r="B876" s="2" t="s">
        <v>22</v>
      </c>
      <c r="C876" s="16">
        <v>2000</v>
      </c>
      <c r="D876" s="2" t="s">
        <v>23</v>
      </c>
      <c r="E876" s="2" t="s">
        <v>24</v>
      </c>
      <c r="F876" s="2" t="s">
        <v>15</v>
      </c>
      <c r="G876" s="2" t="s">
        <v>1671</v>
      </c>
      <c r="H876" s="2" t="s">
        <v>17</v>
      </c>
      <c r="I876" s="2" t="s">
        <v>26</v>
      </c>
      <c r="J876" s="2" t="s">
        <v>19</v>
      </c>
      <c r="K876" s="2" t="s">
        <v>27</v>
      </c>
    </row>
    <row r="877" spans="1:11" ht="14.4" hidden="1" x14ac:dyDescent="0.3">
      <c r="A877" s="2" t="s">
        <v>1672</v>
      </c>
      <c r="B877" s="2" t="s">
        <v>22</v>
      </c>
      <c r="C877" s="16">
        <v>2000</v>
      </c>
      <c r="D877" s="2" t="s">
        <v>23</v>
      </c>
      <c r="E877" s="2" t="s">
        <v>24</v>
      </c>
      <c r="F877" s="2" t="s">
        <v>15</v>
      </c>
      <c r="G877" s="2" t="s">
        <v>1203</v>
      </c>
      <c r="H877" s="2" t="s">
        <v>17</v>
      </c>
      <c r="I877" s="2" t="s">
        <v>26</v>
      </c>
      <c r="J877" s="2" t="s">
        <v>19</v>
      </c>
      <c r="K877" s="2" t="s">
        <v>27</v>
      </c>
    </row>
    <row r="878" spans="1:11" ht="14.4" hidden="1" x14ac:dyDescent="0.3">
      <c r="A878" s="2" t="s">
        <v>1673</v>
      </c>
      <c r="B878" s="2" t="s">
        <v>22</v>
      </c>
      <c r="C878" s="16">
        <v>22</v>
      </c>
      <c r="D878" s="2" t="s">
        <v>54</v>
      </c>
      <c r="E878" s="2" t="s">
        <v>14</v>
      </c>
      <c r="F878" s="2" t="s">
        <v>15</v>
      </c>
      <c r="G878" s="2" t="s">
        <v>1674</v>
      </c>
      <c r="H878" s="2" t="s">
        <v>17</v>
      </c>
      <c r="I878" s="2" t="s">
        <v>26</v>
      </c>
      <c r="J878" s="2" t="s">
        <v>19</v>
      </c>
      <c r="K878" s="2" t="s">
        <v>44</v>
      </c>
    </row>
    <row r="879" spans="1:11" ht="14.4" hidden="1" x14ac:dyDescent="0.3">
      <c r="A879" s="2" t="s">
        <v>1675</v>
      </c>
      <c r="B879" s="2" t="s">
        <v>22</v>
      </c>
      <c r="C879" s="16">
        <v>2000</v>
      </c>
      <c r="D879" s="2" t="s">
        <v>23</v>
      </c>
      <c r="E879" s="2" t="s">
        <v>24</v>
      </c>
      <c r="F879" s="2" t="s">
        <v>15</v>
      </c>
      <c r="G879" s="2" t="s">
        <v>1676</v>
      </c>
      <c r="H879" s="2" t="s">
        <v>17</v>
      </c>
      <c r="I879" s="2" t="s">
        <v>1677</v>
      </c>
      <c r="J879" s="2" t="s">
        <v>19</v>
      </c>
      <c r="K879" s="2" t="s">
        <v>37</v>
      </c>
    </row>
    <row r="880" spans="1:11" ht="14.4" hidden="1" x14ac:dyDescent="0.3">
      <c r="A880" s="2" t="s">
        <v>1678</v>
      </c>
      <c r="B880" s="2" t="s">
        <v>22</v>
      </c>
      <c r="C880" s="16">
        <v>22</v>
      </c>
      <c r="D880" s="2" t="s">
        <v>54</v>
      </c>
      <c r="E880" s="2" t="s">
        <v>14</v>
      </c>
      <c r="F880" s="2" t="s">
        <v>15</v>
      </c>
      <c r="G880" s="2" t="s">
        <v>1679</v>
      </c>
      <c r="H880" s="2" t="s">
        <v>17</v>
      </c>
      <c r="I880" s="2" t="s">
        <v>1680</v>
      </c>
      <c r="J880" s="2" t="s">
        <v>19</v>
      </c>
      <c r="K880" s="2" t="s">
        <v>311</v>
      </c>
    </row>
    <row r="881" spans="1:11" ht="14.4" hidden="1" x14ac:dyDescent="0.3">
      <c r="A881" s="2" t="s">
        <v>1681</v>
      </c>
      <c r="B881" s="2" t="s">
        <v>22</v>
      </c>
      <c r="C881" s="16">
        <v>26.2</v>
      </c>
      <c r="D881" s="2" t="s">
        <v>13</v>
      </c>
      <c r="E881" s="2" t="s">
        <v>14</v>
      </c>
      <c r="F881" s="2" t="s">
        <v>15</v>
      </c>
      <c r="G881" s="2" t="s">
        <v>1682</v>
      </c>
      <c r="H881" s="2" t="s">
        <v>17</v>
      </c>
      <c r="I881" s="2" t="s">
        <v>26</v>
      </c>
      <c r="J881" s="2" t="s">
        <v>19</v>
      </c>
      <c r="K881" s="2" t="s">
        <v>27</v>
      </c>
    </row>
    <row r="882" spans="1:11" ht="14.4" hidden="1" x14ac:dyDescent="0.3">
      <c r="A882" s="2" t="s">
        <v>1683</v>
      </c>
      <c r="B882" s="2" t="s">
        <v>22</v>
      </c>
      <c r="C882" s="16">
        <v>26.2</v>
      </c>
      <c r="D882" s="2" t="s">
        <v>13</v>
      </c>
      <c r="E882" s="2" t="s">
        <v>14</v>
      </c>
      <c r="F882" s="2" t="s">
        <v>15</v>
      </c>
      <c r="G882" s="2" t="s">
        <v>1684</v>
      </c>
      <c r="H882" s="2" t="s">
        <v>17</v>
      </c>
      <c r="I882" s="2" t="s">
        <v>26</v>
      </c>
      <c r="J882" s="2" t="s">
        <v>19</v>
      </c>
      <c r="K882" s="2" t="s">
        <v>27</v>
      </c>
    </row>
    <row r="883" spans="1:11" ht="14.4" hidden="1" x14ac:dyDescent="0.3">
      <c r="A883" s="2" t="s">
        <v>1685</v>
      </c>
      <c r="B883" s="2" t="s">
        <v>22</v>
      </c>
      <c r="C883" s="16">
        <v>2000</v>
      </c>
      <c r="D883" s="2" t="s">
        <v>23</v>
      </c>
      <c r="E883" s="2" t="s">
        <v>24</v>
      </c>
      <c r="F883" s="2" t="s">
        <v>15</v>
      </c>
      <c r="G883" s="2" t="s">
        <v>1686</v>
      </c>
      <c r="H883" s="2" t="s">
        <v>17</v>
      </c>
      <c r="I883" s="2" t="s">
        <v>26</v>
      </c>
      <c r="J883" s="2" t="s">
        <v>19</v>
      </c>
      <c r="K883" s="2" t="s">
        <v>27</v>
      </c>
    </row>
    <row r="884" spans="1:11" ht="14.4" hidden="1" x14ac:dyDescent="0.3">
      <c r="A884" s="2" t="s">
        <v>1687</v>
      </c>
      <c r="B884" s="2" t="s">
        <v>22</v>
      </c>
      <c r="C884" s="16">
        <v>2000</v>
      </c>
      <c r="D884" s="2" t="s">
        <v>23</v>
      </c>
      <c r="E884" s="2" t="s">
        <v>24</v>
      </c>
      <c r="F884" s="2" t="s">
        <v>15</v>
      </c>
      <c r="G884" s="2" t="s">
        <v>1688</v>
      </c>
      <c r="H884" s="2" t="s">
        <v>17</v>
      </c>
      <c r="I884" s="2" t="s">
        <v>26</v>
      </c>
      <c r="J884" s="2" t="s">
        <v>19</v>
      </c>
      <c r="K884" s="2" t="s">
        <v>27</v>
      </c>
    </row>
    <row r="885" spans="1:11" ht="14.4" hidden="1" x14ac:dyDescent="0.3">
      <c r="A885" s="2" t="s">
        <v>1689</v>
      </c>
      <c r="B885" s="2" t="s">
        <v>22</v>
      </c>
      <c r="C885" s="16">
        <v>2000</v>
      </c>
      <c r="D885" s="2" t="s">
        <v>23</v>
      </c>
      <c r="E885" s="2" t="s">
        <v>24</v>
      </c>
      <c r="F885" s="2" t="s">
        <v>15</v>
      </c>
      <c r="G885" s="2" t="s">
        <v>1690</v>
      </c>
      <c r="H885" s="2" t="s">
        <v>17</v>
      </c>
      <c r="I885" s="2" t="s">
        <v>26</v>
      </c>
      <c r="J885" s="2" t="s">
        <v>19</v>
      </c>
      <c r="K885" s="2" t="s">
        <v>27</v>
      </c>
    </row>
    <row r="886" spans="1:11" ht="14.4" hidden="1" x14ac:dyDescent="0.3">
      <c r="A886" s="2" t="s">
        <v>1691</v>
      </c>
      <c r="B886" s="2" t="s">
        <v>22</v>
      </c>
      <c r="C886" s="16">
        <v>2000</v>
      </c>
      <c r="D886" s="2" t="s">
        <v>23</v>
      </c>
      <c r="E886" s="2" t="s">
        <v>24</v>
      </c>
      <c r="F886" s="2" t="s">
        <v>15</v>
      </c>
      <c r="G886" s="2" t="s">
        <v>1692</v>
      </c>
      <c r="H886" s="2" t="s">
        <v>17</v>
      </c>
      <c r="I886" s="2" t="s">
        <v>26</v>
      </c>
      <c r="J886" s="2" t="s">
        <v>19</v>
      </c>
      <c r="K886" s="2" t="s">
        <v>27</v>
      </c>
    </row>
    <row r="887" spans="1:11" ht="14.4" hidden="1" x14ac:dyDescent="0.3">
      <c r="A887" s="2" t="s">
        <v>1693</v>
      </c>
      <c r="B887" s="2" t="s">
        <v>22</v>
      </c>
      <c r="C887" s="16">
        <v>2000</v>
      </c>
      <c r="D887" s="2" t="s">
        <v>23</v>
      </c>
      <c r="E887" s="2" t="s">
        <v>24</v>
      </c>
      <c r="F887" s="2" t="s">
        <v>15</v>
      </c>
      <c r="G887" s="2" t="s">
        <v>1694</v>
      </c>
      <c r="H887" s="2" t="s">
        <v>17</v>
      </c>
      <c r="I887" s="2" t="s">
        <v>26</v>
      </c>
      <c r="J887" s="2" t="s">
        <v>19</v>
      </c>
      <c r="K887" s="2" t="s">
        <v>27</v>
      </c>
    </row>
    <row r="888" spans="1:11" ht="14.4" x14ac:dyDescent="0.3">
      <c r="A888" s="2" t="s">
        <v>1695</v>
      </c>
      <c r="B888" s="2" t="s">
        <v>22</v>
      </c>
      <c r="C888" s="16">
        <v>26.2</v>
      </c>
      <c r="D888" s="2" t="s">
        <v>13</v>
      </c>
      <c r="E888" s="2" t="s">
        <v>160</v>
      </c>
      <c r="F888" s="3" t="s">
        <v>161</v>
      </c>
      <c r="G888" s="2" t="s">
        <v>1696</v>
      </c>
      <c r="H888" s="2" t="s">
        <v>17</v>
      </c>
      <c r="I888" s="2" t="s">
        <v>26</v>
      </c>
      <c r="J888" s="2" t="s">
        <v>19</v>
      </c>
      <c r="K888" s="22" t="s">
        <v>2856</v>
      </c>
    </row>
    <row r="889" spans="1:11" ht="14.4" hidden="1" x14ac:dyDescent="0.3">
      <c r="A889" s="2" t="s">
        <v>1697</v>
      </c>
      <c r="B889" s="2" t="s">
        <v>22</v>
      </c>
      <c r="C889" s="16">
        <v>2000</v>
      </c>
      <c r="D889" s="2" t="s">
        <v>23</v>
      </c>
      <c r="E889" s="2" t="s">
        <v>24</v>
      </c>
      <c r="F889" s="2" t="s">
        <v>15</v>
      </c>
      <c r="G889" s="2" t="s">
        <v>926</v>
      </c>
      <c r="H889" s="2" t="s">
        <v>17</v>
      </c>
      <c r="I889" s="2" t="s">
        <v>26</v>
      </c>
      <c r="J889" s="2" t="s">
        <v>19</v>
      </c>
      <c r="K889" s="2" t="s">
        <v>27</v>
      </c>
    </row>
    <row r="890" spans="1:11" ht="14.4" hidden="1" x14ac:dyDescent="0.3">
      <c r="A890" s="2" t="s">
        <v>1698</v>
      </c>
      <c r="B890" s="2" t="s">
        <v>22</v>
      </c>
      <c r="C890" s="16">
        <v>2000</v>
      </c>
      <c r="D890" s="2" t="s">
        <v>23</v>
      </c>
      <c r="E890" s="2" t="s">
        <v>24</v>
      </c>
      <c r="F890" s="2" t="s">
        <v>15</v>
      </c>
      <c r="G890" s="2" t="s">
        <v>1699</v>
      </c>
      <c r="H890" s="2" t="s">
        <v>17</v>
      </c>
      <c r="I890" s="2" t="s">
        <v>26</v>
      </c>
      <c r="J890" s="2" t="s">
        <v>19</v>
      </c>
      <c r="K890" s="2" t="s">
        <v>27</v>
      </c>
    </row>
    <row r="891" spans="1:11" ht="14.4" hidden="1" x14ac:dyDescent="0.3">
      <c r="A891" s="2" t="s">
        <v>1700</v>
      </c>
      <c r="B891" s="2" t="s">
        <v>22</v>
      </c>
      <c r="C891" s="16">
        <v>2000</v>
      </c>
      <c r="D891" s="2" t="s">
        <v>23</v>
      </c>
      <c r="E891" s="2" t="s">
        <v>24</v>
      </c>
      <c r="F891" s="2" t="s">
        <v>15</v>
      </c>
      <c r="G891" s="2" t="s">
        <v>1701</v>
      </c>
      <c r="H891" s="2" t="s">
        <v>17</v>
      </c>
      <c r="I891" s="2" t="s">
        <v>26</v>
      </c>
      <c r="J891" s="2" t="s">
        <v>19</v>
      </c>
      <c r="K891" s="2" t="s">
        <v>27</v>
      </c>
    </row>
    <row r="892" spans="1:11" ht="14.4" hidden="1" x14ac:dyDescent="0.3">
      <c r="A892" s="2" t="s">
        <v>1702</v>
      </c>
      <c r="B892" s="2" t="s">
        <v>22</v>
      </c>
      <c r="C892" s="16">
        <v>2000</v>
      </c>
      <c r="D892" s="2" t="s">
        <v>23</v>
      </c>
      <c r="E892" s="2" t="s">
        <v>24</v>
      </c>
      <c r="F892" s="2" t="s">
        <v>15</v>
      </c>
      <c r="G892" s="2" t="s">
        <v>1703</v>
      </c>
      <c r="H892" s="2" t="s">
        <v>17</v>
      </c>
      <c r="I892" s="2" t="s">
        <v>26</v>
      </c>
      <c r="J892" s="2" t="s">
        <v>19</v>
      </c>
      <c r="K892" s="2" t="s">
        <v>27</v>
      </c>
    </row>
    <row r="893" spans="1:11" ht="14.4" hidden="1" x14ac:dyDescent="0.3">
      <c r="A893" s="2" t="s">
        <v>1704</v>
      </c>
      <c r="B893" s="2" t="s">
        <v>22</v>
      </c>
      <c r="C893" s="16">
        <v>2000</v>
      </c>
      <c r="D893" s="2" t="s">
        <v>23</v>
      </c>
      <c r="E893" s="2" t="s">
        <v>24</v>
      </c>
      <c r="F893" s="2" t="s">
        <v>15</v>
      </c>
      <c r="G893" s="2" t="s">
        <v>1705</v>
      </c>
      <c r="H893" s="2" t="s">
        <v>17</v>
      </c>
      <c r="I893" s="2" t="s">
        <v>26</v>
      </c>
      <c r="J893" s="2" t="s">
        <v>19</v>
      </c>
      <c r="K893" s="2" t="s">
        <v>27</v>
      </c>
    </row>
    <row r="894" spans="1:11" ht="14.4" hidden="1" x14ac:dyDescent="0.3">
      <c r="A894" s="2" t="s">
        <v>1706</v>
      </c>
      <c r="B894" s="2" t="s">
        <v>22</v>
      </c>
      <c r="C894" s="16">
        <v>26.2</v>
      </c>
      <c r="D894" s="2" t="s">
        <v>13</v>
      </c>
      <c r="E894" s="2" t="s">
        <v>14</v>
      </c>
      <c r="F894" s="2" t="s">
        <v>15</v>
      </c>
      <c r="G894" s="2" t="s">
        <v>1707</v>
      </c>
      <c r="H894" s="2" t="s">
        <v>17</v>
      </c>
      <c r="I894" s="2" t="s">
        <v>26</v>
      </c>
      <c r="J894" s="2" t="s">
        <v>19</v>
      </c>
      <c r="K894" s="2" t="s">
        <v>27</v>
      </c>
    </row>
    <row r="895" spans="1:11" ht="14.4" hidden="1" x14ac:dyDescent="0.3">
      <c r="A895" s="2" t="s">
        <v>1708</v>
      </c>
      <c r="B895" s="2" t="s">
        <v>22</v>
      </c>
      <c r="C895" s="16">
        <v>26.2</v>
      </c>
      <c r="D895" s="2" t="s">
        <v>13</v>
      </c>
      <c r="E895" s="2" t="s">
        <v>14</v>
      </c>
      <c r="F895" s="2" t="s">
        <v>15</v>
      </c>
      <c r="G895" s="2" t="s">
        <v>1470</v>
      </c>
      <c r="H895" s="2" t="s">
        <v>17</v>
      </c>
      <c r="I895" s="2" t="s">
        <v>1709</v>
      </c>
      <c r="J895" s="2" t="s">
        <v>19</v>
      </c>
      <c r="K895" s="2" t="s">
        <v>311</v>
      </c>
    </row>
    <row r="896" spans="1:11" ht="14.4" hidden="1" x14ac:dyDescent="0.3">
      <c r="A896" s="2" t="s">
        <v>1710</v>
      </c>
      <c r="B896" s="2" t="s">
        <v>22</v>
      </c>
      <c r="C896" s="16">
        <v>26.2</v>
      </c>
      <c r="D896" s="2" t="s">
        <v>13</v>
      </c>
      <c r="E896" s="2" t="s">
        <v>14</v>
      </c>
      <c r="F896" s="2" t="s">
        <v>15</v>
      </c>
      <c r="G896" s="2" t="s">
        <v>1711</v>
      </c>
      <c r="H896" s="2" t="s">
        <v>17</v>
      </c>
      <c r="I896" s="2" t="s">
        <v>26</v>
      </c>
      <c r="J896" s="2" t="s">
        <v>19</v>
      </c>
      <c r="K896" s="2" t="s">
        <v>44</v>
      </c>
    </row>
    <row r="897" spans="1:11" ht="14.4" hidden="1" x14ac:dyDescent="0.3">
      <c r="A897" s="2" t="s">
        <v>1712</v>
      </c>
      <c r="B897" s="2" t="s">
        <v>22</v>
      </c>
      <c r="C897" s="16">
        <v>22</v>
      </c>
      <c r="D897" s="2" t="s">
        <v>54</v>
      </c>
      <c r="E897" s="2" t="s">
        <v>14</v>
      </c>
      <c r="F897" s="2" t="s">
        <v>15</v>
      </c>
      <c r="G897" s="2" t="s">
        <v>1470</v>
      </c>
      <c r="H897" s="2" t="s">
        <v>17</v>
      </c>
      <c r="I897" s="2" t="s">
        <v>1709</v>
      </c>
      <c r="J897" s="2" t="s">
        <v>19</v>
      </c>
      <c r="K897" s="2" t="s">
        <v>20</v>
      </c>
    </row>
    <row r="898" spans="1:11" ht="14.4" hidden="1" x14ac:dyDescent="0.3">
      <c r="A898" s="2" t="s">
        <v>1713</v>
      </c>
      <c r="B898" s="2" t="s">
        <v>12</v>
      </c>
      <c r="C898" s="16">
        <v>11</v>
      </c>
      <c r="D898" s="2" t="s">
        <v>54</v>
      </c>
      <c r="E898" s="2" t="s">
        <v>14</v>
      </c>
      <c r="F898" s="2" t="s">
        <v>15</v>
      </c>
      <c r="G898" s="2" t="s">
        <v>1652</v>
      </c>
      <c r="H898" s="2" t="s">
        <v>17</v>
      </c>
      <c r="I898" s="2" t="s">
        <v>1653</v>
      </c>
      <c r="J898" s="2" t="s">
        <v>19</v>
      </c>
      <c r="K898" s="2" t="s">
        <v>20</v>
      </c>
    </row>
    <row r="899" spans="1:11" ht="14.4" hidden="1" x14ac:dyDescent="0.3">
      <c r="A899" s="2" t="s">
        <v>1714</v>
      </c>
      <c r="B899" s="2" t="s">
        <v>22</v>
      </c>
      <c r="C899" s="16">
        <v>26.2</v>
      </c>
      <c r="D899" s="2" t="s">
        <v>13</v>
      </c>
      <c r="E899" s="2" t="s">
        <v>14</v>
      </c>
      <c r="F899" s="2" t="s">
        <v>15</v>
      </c>
      <c r="G899" s="2" t="s">
        <v>1711</v>
      </c>
      <c r="H899" s="2" t="s">
        <v>17</v>
      </c>
      <c r="I899" s="2" t="s">
        <v>1715</v>
      </c>
      <c r="J899" s="2" t="s">
        <v>19</v>
      </c>
      <c r="K899" s="2" t="s">
        <v>311</v>
      </c>
    </row>
    <row r="900" spans="1:11" ht="14.4" hidden="1" x14ac:dyDescent="0.3">
      <c r="A900" s="2" t="s">
        <v>1716</v>
      </c>
      <c r="B900" s="2" t="s">
        <v>22</v>
      </c>
      <c r="C900" s="16">
        <v>2000</v>
      </c>
      <c r="D900" s="2" t="s">
        <v>23</v>
      </c>
      <c r="E900" s="2" t="s">
        <v>24</v>
      </c>
      <c r="F900" s="2" t="s">
        <v>15</v>
      </c>
      <c r="G900" s="2" t="s">
        <v>1717</v>
      </c>
      <c r="H900" s="2" t="s">
        <v>17</v>
      </c>
      <c r="I900" s="2" t="s">
        <v>26</v>
      </c>
      <c r="J900" s="2" t="s">
        <v>19</v>
      </c>
      <c r="K900" s="2" t="s">
        <v>27</v>
      </c>
    </row>
    <row r="901" spans="1:11" ht="14.4" hidden="1" x14ac:dyDescent="0.3">
      <c r="A901" s="2" t="s">
        <v>1718</v>
      </c>
      <c r="B901" s="2" t="s">
        <v>22</v>
      </c>
      <c r="C901" s="16">
        <v>2000</v>
      </c>
      <c r="D901" s="2" t="s">
        <v>23</v>
      </c>
      <c r="E901" s="2" t="s">
        <v>24</v>
      </c>
      <c r="F901" s="2" t="s">
        <v>15</v>
      </c>
      <c r="G901" s="2" t="s">
        <v>1719</v>
      </c>
      <c r="H901" s="2" t="s">
        <v>17</v>
      </c>
      <c r="I901" s="2" t="s">
        <v>26</v>
      </c>
      <c r="J901" s="2" t="s">
        <v>19</v>
      </c>
      <c r="K901" s="2" t="s">
        <v>27</v>
      </c>
    </row>
    <row r="902" spans="1:11" ht="14.4" hidden="1" x14ac:dyDescent="0.3">
      <c r="A902" s="2" t="s">
        <v>1720</v>
      </c>
      <c r="B902" s="2" t="s">
        <v>22</v>
      </c>
      <c r="C902" s="16">
        <v>2000</v>
      </c>
      <c r="D902" s="2" t="s">
        <v>23</v>
      </c>
      <c r="E902" s="2" t="s">
        <v>24</v>
      </c>
      <c r="F902" s="2" t="s">
        <v>15</v>
      </c>
      <c r="G902" s="2" t="s">
        <v>1721</v>
      </c>
      <c r="H902" s="2" t="s">
        <v>17</v>
      </c>
      <c r="I902" s="2" t="s">
        <v>26</v>
      </c>
      <c r="J902" s="2" t="s">
        <v>19</v>
      </c>
      <c r="K902" s="2" t="s">
        <v>27</v>
      </c>
    </row>
    <row r="903" spans="1:11" ht="14.4" hidden="1" x14ac:dyDescent="0.3">
      <c r="A903" s="2" t="s">
        <v>1722</v>
      </c>
      <c r="B903" s="2" t="s">
        <v>22</v>
      </c>
      <c r="C903" s="16">
        <v>2000</v>
      </c>
      <c r="D903" s="2" t="s">
        <v>23</v>
      </c>
      <c r="E903" s="2" t="s">
        <v>24</v>
      </c>
      <c r="F903" s="2" t="s">
        <v>15</v>
      </c>
      <c r="G903" s="2" t="s">
        <v>1723</v>
      </c>
      <c r="H903" s="2" t="s">
        <v>17</v>
      </c>
      <c r="I903" s="2" t="s">
        <v>1724</v>
      </c>
      <c r="J903" s="2" t="s">
        <v>19</v>
      </c>
      <c r="K903" s="2" t="s">
        <v>37</v>
      </c>
    </row>
    <row r="904" spans="1:11" ht="14.4" hidden="1" x14ac:dyDescent="0.3">
      <c r="A904" s="2" t="s">
        <v>1725</v>
      </c>
      <c r="B904" s="2" t="s">
        <v>22</v>
      </c>
      <c r="C904" s="16">
        <v>2000</v>
      </c>
      <c r="D904" s="2" t="s">
        <v>23</v>
      </c>
      <c r="E904" s="2" t="s">
        <v>24</v>
      </c>
      <c r="F904" s="2" t="s">
        <v>15</v>
      </c>
      <c r="G904" s="2" t="s">
        <v>1726</v>
      </c>
      <c r="H904" s="2" t="s">
        <v>17</v>
      </c>
      <c r="I904" s="2" t="s">
        <v>1727</v>
      </c>
      <c r="J904" s="2" t="s">
        <v>19</v>
      </c>
      <c r="K904" s="2" t="s">
        <v>37</v>
      </c>
    </row>
    <row r="905" spans="1:11" ht="14.4" hidden="1" x14ac:dyDescent="0.3">
      <c r="A905" s="2" t="s">
        <v>1728</v>
      </c>
      <c r="B905" s="2" t="s">
        <v>22</v>
      </c>
      <c r="C905" s="16">
        <v>22</v>
      </c>
      <c r="D905" s="2" t="s">
        <v>54</v>
      </c>
      <c r="E905" s="2" t="s">
        <v>14</v>
      </c>
      <c r="F905" s="2" t="s">
        <v>15</v>
      </c>
      <c r="G905" s="2" t="s">
        <v>1729</v>
      </c>
      <c r="H905" s="2" t="s">
        <v>17</v>
      </c>
      <c r="I905" s="2" t="s">
        <v>1730</v>
      </c>
      <c r="J905" s="2" t="s">
        <v>19</v>
      </c>
      <c r="K905" s="2" t="s">
        <v>311</v>
      </c>
    </row>
    <row r="906" spans="1:11" ht="14.4" hidden="1" x14ac:dyDescent="0.3">
      <c r="A906" s="2" t="s">
        <v>1731</v>
      </c>
      <c r="B906" s="2" t="s">
        <v>22</v>
      </c>
      <c r="C906" s="16">
        <v>26.2</v>
      </c>
      <c r="D906" s="2" t="s">
        <v>13</v>
      </c>
      <c r="E906" s="2" t="s">
        <v>14</v>
      </c>
      <c r="F906" s="2" t="s">
        <v>15</v>
      </c>
      <c r="G906" s="2" t="s">
        <v>1732</v>
      </c>
      <c r="H906" s="2" t="s">
        <v>17</v>
      </c>
      <c r="I906" s="2" t="s">
        <v>1733</v>
      </c>
      <c r="J906" s="2" t="s">
        <v>19</v>
      </c>
      <c r="K906" s="2" t="s">
        <v>311</v>
      </c>
    </row>
    <row r="907" spans="1:11" ht="14.4" hidden="1" x14ac:dyDescent="0.3">
      <c r="A907" s="2" t="s">
        <v>1734</v>
      </c>
      <c r="B907" s="2" t="s">
        <v>22</v>
      </c>
      <c r="C907" s="16">
        <v>22</v>
      </c>
      <c r="D907" s="2" t="s">
        <v>54</v>
      </c>
      <c r="E907" s="2" t="s">
        <v>14</v>
      </c>
      <c r="F907" s="2" t="s">
        <v>15</v>
      </c>
      <c r="G907" s="2" t="s">
        <v>1729</v>
      </c>
      <c r="H907" s="2" t="s">
        <v>17</v>
      </c>
      <c r="I907" s="2" t="s">
        <v>1730</v>
      </c>
      <c r="J907" s="2" t="s">
        <v>19</v>
      </c>
      <c r="K907" s="2" t="s">
        <v>311</v>
      </c>
    </row>
    <row r="908" spans="1:11" ht="14.4" hidden="1" x14ac:dyDescent="0.3">
      <c r="A908" s="2" t="s">
        <v>1735</v>
      </c>
      <c r="B908" s="2" t="s">
        <v>22</v>
      </c>
      <c r="C908" s="16">
        <v>26.2</v>
      </c>
      <c r="D908" s="2" t="s">
        <v>13</v>
      </c>
      <c r="E908" s="2" t="s">
        <v>14</v>
      </c>
      <c r="F908" s="2" t="s">
        <v>15</v>
      </c>
      <c r="G908" s="2" t="s">
        <v>1736</v>
      </c>
      <c r="H908" s="2" t="s">
        <v>17</v>
      </c>
      <c r="I908" s="2" t="s">
        <v>26</v>
      </c>
      <c r="J908" s="2" t="s">
        <v>19</v>
      </c>
      <c r="K908" s="2" t="s">
        <v>44</v>
      </c>
    </row>
    <row r="909" spans="1:11" ht="14.4" hidden="1" x14ac:dyDescent="0.3">
      <c r="A909" s="2" t="s">
        <v>1737</v>
      </c>
      <c r="B909" s="2" t="s">
        <v>22</v>
      </c>
      <c r="C909" s="16">
        <v>22</v>
      </c>
      <c r="D909" s="2" t="s">
        <v>54</v>
      </c>
      <c r="E909" s="2" t="s">
        <v>14</v>
      </c>
      <c r="F909" s="2" t="s">
        <v>15</v>
      </c>
      <c r="G909" s="2" t="s">
        <v>1729</v>
      </c>
      <c r="H909" s="2" t="s">
        <v>17</v>
      </c>
      <c r="I909" s="2" t="s">
        <v>1730</v>
      </c>
      <c r="J909" s="2" t="s">
        <v>19</v>
      </c>
      <c r="K909" s="2" t="s">
        <v>311</v>
      </c>
    </row>
    <row r="910" spans="1:11" ht="14.4" hidden="1" x14ac:dyDescent="0.3">
      <c r="A910" s="2" t="s">
        <v>1738</v>
      </c>
      <c r="B910" s="2" t="s">
        <v>22</v>
      </c>
      <c r="C910" s="16">
        <v>2000</v>
      </c>
      <c r="D910" s="2" t="s">
        <v>23</v>
      </c>
      <c r="E910" s="2" t="s">
        <v>24</v>
      </c>
      <c r="F910" s="2" t="s">
        <v>15</v>
      </c>
      <c r="G910" s="2" t="s">
        <v>1493</v>
      </c>
      <c r="H910" s="2" t="s">
        <v>17</v>
      </c>
      <c r="I910" s="2" t="s">
        <v>1739</v>
      </c>
      <c r="J910" s="2" t="s">
        <v>19</v>
      </c>
      <c r="K910" s="2" t="s">
        <v>74</v>
      </c>
    </row>
    <row r="911" spans="1:11" ht="14.4" hidden="1" x14ac:dyDescent="0.3">
      <c r="A911" s="2" t="s">
        <v>1740</v>
      </c>
      <c r="B911" s="2" t="s">
        <v>22</v>
      </c>
      <c r="C911" s="16">
        <v>1111</v>
      </c>
      <c r="D911" s="2" t="s">
        <v>23</v>
      </c>
      <c r="E911" s="2" t="s">
        <v>24</v>
      </c>
      <c r="F911" s="2" t="s">
        <v>15</v>
      </c>
      <c r="G911" s="2" t="s">
        <v>1547</v>
      </c>
      <c r="H911" s="2" t="s">
        <v>17</v>
      </c>
      <c r="I911" s="2" t="s">
        <v>26</v>
      </c>
      <c r="J911" s="2" t="s">
        <v>19</v>
      </c>
      <c r="K911" s="2" t="s">
        <v>27</v>
      </c>
    </row>
    <row r="912" spans="1:11" ht="14.4" hidden="1" x14ac:dyDescent="0.3">
      <c r="A912" s="2" t="s">
        <v>1741</v>
      </c>
      <c r="B912" s="2" t="s">
        <v>22</v>
      </c>
      <c r="C912" s="16">
        <v>2000</v>
      </c>
      <c r="D912" s="2" t="s">
        <v>23</v>
      </c>
      <c r="E912" s="2" t="s">
        <v>24</v>
      </c>
      <c r="F912" s="2" t="s">
        <v>15</v>
      </c>
      <c r="G912" s="2" t="s">
        <v>1742</v>
      </c>
      <c r="H912" s="2" t="s">
        <v>17</v>
      </c>
      <c r="I912" s="2" t="s">
        <v>26</v>
      </c>
      <c r="J912" s="2" t="s">
        <v>19</v>
      </c>
      <c r="K912" s="2" t="s">
        <v>27</v>
      </c>
    </row>
    <row r="913" spans="1:11" ht="14.4" hidden="1" x14ac:dyDescent="0.3">
      <c r="A913" s="2" t="s">
        <v>1743</v>
      </c>
      <c r="B913" s="2" t="s">
        <v>22</v>
      </c>
      <c r="C913" s="16">
        <v>2000</v>
      </c>
      <c r="D913" s="2" t="s">
        <v>23</v>
      </c>
      <c r="E913" s="2" t="s">
        <v>24</v>
      </c>
      <c r="F913" s="2" t="s">
        <v>15</v>
      </c>
      <c r="G913" s="2" t="s">
        <v>1703</v>
      </c>
      <c r="H913" s="2" t="s">
        <v>17</v>
      </c>
      <c r="I913" s="2" t="s">
        <v>26</v>
      </c>
      <c r="J913" s="2" t="s">
        <v>19</v>
      </c>
      <c r="K913" s="2" t="s">
        <v>27</v>
      </c>
    </row>
    <row r="914" spans="1:11" ht="14.4" hidden="1" x14ac:dyDescent="0.3">
      <c r="A914" s="2" t="s">
        <v>1744</v>
      </c>
      <c r="B914" s="2" t="s">
        <v>22</v>
      </c>
      <c r="C914" s="16">
        <v>2000</v>
      </c>
      <c r="D914" s="2" t="s">
        <v>23</v>
      </c>
      <c r="E914" s="2" t="s">
        <v>24</v>
      </c>
      <c r="F914" s="2" t="s">
        <v>15</v>
      </c>
      <c r="G914" s="2" t="s">
        <v>1745</v>
      </c>
      <c r="H914" s="2" t="s">
        <v>17</v>
      </c>
      <c r="I914" s="2" t="s">
        <v>26</v>
      </c>
      <c r="J914" s="2" t="s">
        <v>19</v>
      </c>
      <c r="K914" s="2" t="s">
        <v>27</v>
      </c>
    </row>
    <row r="915" spans="1:11" ht="14.4" hidden="1" x14ac:dyDescent="0.3">
      <c r="A915" s="2" t="s">
        <v>1746</v>
      </c>
      <c r="B915" s="2" t="s">
        <v>22</v>
      </c>
      <c r="C915" s="16">
        <v>2000</v>
      </c>
      <c r="D915" s="2" t="s">
        <v>23</v>
      </c>
      <c r="E915" s="2" t="s">
        <v>24</v>
      </c>
      <c r="F915" s="2" t="s">
        <v>15</v>
      </c>
      <c r="G915" s="2" t="s">
        <v>1747</v>
      </c>
      <c r="H915" s="2" t="s">
        <v>17</v>
      </c>
      <c r="I915" s="2" t="s">
        <v>26</v>
      </c>
      <c r="J915" s="2" t="s">
        <v>19</v>
      </c>
      <c r="K915" s="2" t="s">
        <v>27</v>
      </c>
    </row>
    <row r="916" spans="1:11" ht="14.4" hidden="1" x14ac:dyDescent="0.3">
      <c r="A916" s="2" t="s">
        <v>1748</v>
      </c>
      <c r="B916" s="2" t="s">
        <v>22</v>
      </c>
      <c r="C916" s="16">
        <v>2000</v>
      </c>
      <c r="D916" s="2" t="s">
        <v>23</v>
      </c>
      <c r="E916" s="2" t="s">
        <v>24</v>
      </c>
      <c r="F916" s="2" t="s">
        <v>15</v>
      </c>
      <c r="G916" s="2" t="s">
        <v>1749</v>
      </c>
      <c r="H916" s="2" t="s">
        <v>17</v>
      </c>
      <c r="I916" s="2" t="s">
        <v>26</v>
      </c>
      <c r="J916" s="2" t="s">
        <v>19</v>
      </c>
      <c r="K916" s="2" t="s">
        <v>27</v>
      </c>
    </row>
    <row r="917" spans="1:11" ht="14.4" hidden="1" x14ac:dyDescent="0.3">
      <c r="A917" s="2" t="s">
        <v>1750</v>
      </c>
      <c r="B917" s="2" t="s">
        <v>22</v>
      </c>
      <c r="C917" s="16">
        <v>2000</v>
      </c>
      <c r="D917" s="2" t="s">
        <v>23</v>
      </c>
      <c r="E917" s="2" t="s">
        <v>24</v>
      </c>
      <c r="F917" s="2" t="s">
        <v>15</v>
      </c>
      <c r="G917" s="2" t="s">
        <v>1749</v>
      </c>
      <c r="H917" s="2" t="s">
        <v>17</v>
      </c>
      <c r="I917" s="2" t="s">
        <v>26</v>
      </c>
      <c r="J917" s="2" t="s">
        <v>19</v>
      </c>
      <c r="K917" s="2" t="s">
        <v>27</v>
      </c>
    </row>
    <row r="918" spans="1:11" ht="14.4" hidden="1" x14ac:dyDescent="0.3">
      <c r="A918" s="2" t="s">
        <v>1751</v>
      </c>
      <c r="B918" s="2" t="s">
        <v>22</v>
      </c>
      <c r="C918" s="16">
        <v>2000</v>
      </c>
      <c r="D918" s="2" t="s">
        <v>23</v>
      </c>
      <c r="E918" s="2" t="s">
        <v>24</v>
      </c>
      <c r="F918" s="2" t="s">
        <v>15</v>
      </c>
      <c r="G918" s="2" t="s">
        <v>1747</v>
      </c>
      <c r="H918" s="2" t="s">
        <v>17</v>
      </c>
      <c r="I918" s="2" t="s">
        <v>26</v>
      </c>
      <c r="J918" s="2" t="s">
        <v>19</v>
      </c>
      <c r="K918" s="2" t="s">
        <v>27</v>
      </c>
    </row>
    <row r="919" spans="1:11" ht="14.4" hidden="1" x14ac:dyDescent="0.3">
      <c r="A919" s="2" t="s">
        <v>1752</v>
      </c>
      <c r="B919" s="2" t="s">
        <v>22</v>
      </c>
      <c r="C919" s="16">
        <v>22</v>
      </c>
      <c r="D919" s="2" t="s">
        <v>54</v>
      </c>
      <c r="E919" s="2" t="s">
        <v>14</v>
      </c>
      <c r="F919" s="2" t="s">
        <v>15</v>
      </c>
      <c r="G919" s="2" t="s">
        <v>1753</v>
      </c>
      <c r="H919" s="2" t="s">
        <v>17</v>
      </c>
      <c r="I919" s="2" t="s">
        <v>26</v>
      </c>
      <c r="J919" s="2" t="s">
        <v>19</v>
      </c>
      <c r="K919" s="2" t="s">
        <v>44</v>
      </c>
    </row>
    <row r="920" spans="1:11" ht="14.4" hidden="1" x14ac:dyDescent="0.3">
      <c r="A920" s="2" t="s">
        <v>1754</v>
      </c>
      <c r="B920" s="2" t="s">
        <v>22</v>
      </c>
      <c r="C920" s="16">
        <v>22</v>
      </c>
      <c r="D920" s="2" t="s">
        <v>54</v>
      </c>
      <c r="E920" s="2" t="s">
        <v>14</v>
      </c>
      <c r="F920" s="2" t="s">
        <v>15</v>
      </c>
      <c r="G920" s="2" t="s">
        <v>1729</v>
      </c>
      <c r="H920" s="2" t="s">
        <v>17</v>
      </c>
      <c r="I920" s="2" t="s">
        <v>1730</v>
      </c>
      <c r="J920" s="2" t="s">
        <v>19</v>
      </c>
      <c r="K920" s="2" t="s">
        <v>140</v>
      </c>
    </row>
    <row r="921" spans="1:11" ht="14.4" hidden="1" x14ac:dyDescent="0.3">
      <c r="A921" s="2" t="s">
        <v>1755</v>
      </c>
      <c r="B921" s="2" t="s">
        <v>22</v>
      </c>
      <c r="C921" s="16">
        <v>22</v>
      </c>
      <c r="D921" s="2" t="s">
        <v>54</v>
      </c>
      <c r="E921" s="2" t="s">
        <v>14</v>
      </c>
      <c r="F921" s="2" t="s">
        <v>15</v>
      </c>
      <c r="G921" s="2" t="s">
        <v>1756</v>
      </c>
      <c r="H921" s="2" t="s">
        <v>17</v>
      </c>
      <c r="I921" s="2" t="s">
        <v>26</v>
      </c>
      <c r="J921" s="2" t="s">
        <v>19</v>
      </c>
      <c r="K921" s="2" t="s">
        <v>44</v>
      </c>
    </row>
    <row r="922" spans="1:11" ht="14.4" hidden="1" x14ac:dyDescent="0.3">
      <c r="A922" s="2" t="s">
        <v>1757</v>
      </c>
      <c r="B922" s="2" t="s">
        <v>22</v>
      </c>
      <c r="C922" s="16">
        <v>22</v>
      </c>
      <c r="D922" s="2" t="s">
        <v>54</v>
      </c>
      <c r="E922" s="2" t="s">
        <v>14</v>
      </c>
      <c r="F922" s="2" t="s">
        <v>15</v>
      </c>
      <c r="G922" s="2" t="s">
        <v>1756</v>
      </c>
      <c r="H922" s="2" t="s">
        <v>17</v>
      </c>
      <c r="I922" s="2" t="s">
        <v>1758</v>
      </c>
      <c r="J922" s="2" t="s">
        <v>19</v>
      </c>
      <c r="K922" s="2" t="s">
        <v>307</v>
      </c>
    </row>
    <row r="923" spans="1:11" ht="14.4" hidden="1" x14ac:dyDescent="0.3">
      <c r="A923" s="2" t="s">
        <v>1759</v>
      </c>
      <c r="B923" s="2" t="s">
        <v>22</v>
      </c>
      <c r="C923" s="16">
        <v>2000</v>
      </c>
      <c r="D923" s="2" t="s">
        <v>23</v>
      </c>
      <c r="E923" s="2" t="s">
        <v>24</v>
      </c>
      <c r="F923" s="2" t="s">
        <v>15</v>
      </c>
      <c r="G923" s="2" t="s">
        <v>1760</v>
      </c>
      <c r="H923" s="2" t="s">
        <v>17</v>
      </c>
      <c r="I923" s="2" t="s">
        <v>26</v>
      </c>
      <c r="J923" s="2" t="s">
        <v>19</v>
      </c>
      <c r="K923" s="2" t="s">
        <v>27</v>
      </c>
    </row>
    <row r="924" spans="1:11" ht="14.4" hidden="1" x14ac:dyDescent="0.3">
      <c r="A924" s="2" t="s">
        <v>1761</v>
      </c>
      <c r="B924" s="2" t="s">
        <v>22</v>
      </c>
      <c r="C924" s="16">
        <v>2000</v>
      </c>
      <c r="D924" s="2" t="s">
        <v>23</v>
      </c>
      <c r="E924" s="2" t="s">
        <v>24</v>
      </c>
      <c r="F924" s="2" t="s">
        <v>15</v>
      </c>
      <c r="G924" s="2" t="s">
        <v>1762</v>
      </c>
      <c r="H924" s="2" t="s">
        <v>17</v>
      </c>
      <c r="I924" s="2" t="s">
        <v>26</v>
      </c>
      <c r="J924" s="2" t="s">
        <v>19</v>
      </c>
      <c r="K924" s="2" t="s">
        <v>27</v>
      </c>
    </row>
    <row r="925" spans="1:11" ht="14.4" hidden="1" x14ac:dyDescent="0.3">
      <c r="A925" s="2" t="s">
        <v>1763</v>
      </c>
      <c r="B925" s="2" t="s">
        <v>22</v>
      </c>
      <c r="C925" s="16">
        <v>2000</v>
      </c>
      <c r="D925" s="2" t="s">
        <v>23</v>
      </c>
      <c r="E925" s="2" t="s">
        <v>24</v>
      </c>
      <c r="F925" s="2" t="s">
        <v>15</v>
      </c>
      <c r="G925" s="2" t="s">
        <v>1764</v>
      </c>
      <c r="H925" s="2" t="s">
        <v>17</v>
      </c>
      <c r="I925" s="2" t="s">
        <v>26</v>
      </c>
      <c r="J925" s="2" t="s">
        <v>19</v>
      </c>
      <c r="K925" s="2" t="s">
        <v>27</v>
      </c>
    </row>
    <row r="926" spans="1:11" ht="14.4" hidden="1" x14ac:dyDescent="0.3">
      <c r="A926" s="2" t="s">
        <v>1765</v>
      </c>
      <c r="B926" s="2" t="s">
        <v>22</v>
      </c>
      <c r="C926" s="16">
        <v>2000</v>
      </c>
      <c r="D926" s="2" t="s">
        <v>23</v>
      </c>
      <c r="E926" s="2" t="s">
        <v>24</v>
      </c>
      <c r="F926" s="2" t="s">
        <v>15</v>
      </c>
      <c r="G926" s="2" t="s">
        <v>1766</v>
      </c>
      <c r="H926" s="2" t="s">
        <v>17</v>
      </c>
      <c r="I926" s="2" t="s">
        <v>26</v>
      </c>
      <c r="J926" s="2" t="s">
        <v>19</v>
      </c>
      <c r="K926" s="2" t="s">
        <v>27</v>
      </c>
    </row>
    <row r="927" spans="1:11" ht="14.4" hidden="1" x14ac:dyDescent="0.3">
      <c r="A927" s="2" t="s">
        <v>1767</v>
      </c>
      <c r="B927" s="2" t="s">
        <v>22</v>
      </c>
      <c r="C927" s="16">
        <v>2000</v>
      </c>
      <c r="D927" s="2" t="s">
        <v>23</v>
      </c>
      <c r="E927" s="2" t="s">
        <v>24</v>
      </c>
      <c r="F927" s="2" t="s">
        <v>15</v>
      </c>
      <c r="G927" s="2" t="s">
        <v>1051</v>
      </c>
      <c r="H927" s="2" t="s">
        <v>17</v>
      </c>
      <c r="I927" s="2" t="s">
        <v>26</v>
      </c>
      <c r="J927" s="2" t="s">
        <v>19</v>
      </c>
      <c r="K927" s="2" t="s">
        <v>27</v>
      </c>
    </row>
    <row r="928" spans="1:11" ht="14.4" hidden="1" x14ac:dyDescent="0.3">
      <c r="A928" s="2" t="s">
        <v>1768</v>
      </c>
      <c r="B928" s="2" t="s">
        <v>12</v>
      </c>
      <c r="C928" s="16">
        <v>10</v>
      </c>
      <c r="D928" s="2" t="s">
        <v>54</v>
      </c>
      <c r="E928" s="2" t="s">
        <v>14</v>
      </c>
      <c r="F928" s="2" t="s">
        <v>15</v>
      </c>
      <c r="G928" s="2" t="s">
        <v>1769</v>
      </c>
      <c r="H928" s="2" t="s">
        <v>17</v>
      </c>
      <c r="I928" s="2" t="s">
        <v>1770</v>
      </c>
      <c r="J928" s="2" t="s">
        <v>19</v>
      </c>
      <c r="K928" s="2" t="s">
        <v>288</v>
      </c>
    </row>
    <row r="929" spans="1:11" ht="14.4" hidden="1" x14ac:dyDescent="0.3">
      <c r="A929" s="2" t="s">
        <v>1771</v>
      </c>
      <c r="B929" s="2" t="s">
        <v>22</v>
      </c>
      <c r="C929" s="16">
        <v>2000</v>
      </c>
      <c r="D929" s="2" t="s">
        <v>23</v>
      </c>
      <c r="E929" s="2" t="s">
        <v>24</v>
      </c>
      <c r="F929" s="2" t="s">
        <v>15</v>
      </c>
      <c r="G929" s="2" t="s">
        <v>1772</v>
      </c>
      <c r="H929" s="2" t="s">
        <v>17</v>
      </c>
      <c r="I929" s="2" t="s">
        <v>26</v>
      </c>
      <c r="J929" s="2" t="s">
        <v>19</v>
      </c>
      <c r="K929" s="2" t="s">
        <v>27</v>
      </c>
    </row>
    <row r="930" spans="1:11" ht="14.4" hidden="1" x14ac:dyDescent="0.3">
      <c r="A930" s="2" t="s">
        <v>1773</v>
      </c>
      <c r="B930" s="2" t="s">
        <v>22</v>
      </c>
      <c r="C930" s="16">
        <v>2000</v>
      </c>
      <c r="D930" s="2" t="s">
        <v>23</v>
      </c>
      <c r="E930" s="2" t="s">
        <v>24</v>
      </c>
      <c r="F930" s="2" t="s">
        <v>15</v>
      </c>
      <c r="G930" s="2" t="s">
        <v>1766</v>
      </c>
      <c r="H930" s="2" t="s">
        <v>17</v>
      </c>
      <c r="I930" s="2" t="s">
        <v>26</v>
      </c>
      <c r="J930" s="2" t="s">
        <v>19</v>
      </c>
      <c r="K930" s="2" t="s">
        <v>27</v>
      </c>
    </row>
    <row r="931" spans="1:11" ht="14.4" x14ac:dyDescent="0.3">
      <c r="A931" s="2" t="s">
        <v>1774</v>
      </c>
      <c r="B931" s="2" t="s">
        <v>22</v>
      </c>
      <c r="C931" s="16">
        <v>26.2</v>
      </c>
      <c r="D931" s="2" t="s">
        <v>13</v>
      </c>
      <c r="E931" s="2" t="s">
        <v>160</v>
      </c>
      <c r="F931" s="3" t="s">
        <v>161</v>
      </c>
      <c r="G931" s="2" t="s">
        <v>1775</v>
      </c>
      <c r="H931" s="2" t="s">
        <v>17</v>
      </c>
      <c r="I931" s="2" t="s">
        <v>26</v>
      </c>
      <c r="J931" s="2" t="s">
        <v>19</v>
      </c>
      <c r="K931" s="22" t="s">
        <v>2856</v>
      </c>
    </row>
    <row r="932" spans="1:11" ht="14.4" hidden="1" x14ac:dyDescent="0.3">
      <c r="A932" s="2" t="s">
        <v>1776</v>
      </c>
      <c r="B932" s="2" t="s">
        <v>22</v>
      </c>
      <c r="C932" s="16">
        <v>2000</v>
      </c>
      <c r="D932" s="2" t="s">
        <v>23</v>
      </c>
      <c r="E932" s="2" t="s">
        <v>24</v>
      </c>
      <c r="F932" s="2" t="s">
        <v>15</v>
      </c>
      <c r="G932" s="2" t="s">
        <v>1777</v>
      </c>
      <c r="H932" s="2" t="s">
        <v>17</v>
      </c>
      <c r="I932" s="2" t="s">
        <v>1778</v>
      </c>
      <c r="J932" s="2" t="s">
        <v>19</v>
      </c>
      <c r="K932" s="2" t="s">
        <v>74</v>
      </c>
    </row>
    <row r="933" spans="1:11" ht="14.4" hidden="1" x14ac:dyDescent="0.3">
      <c r="A933" s="2" t="s">
        <v>1779</v>
      </c>
      <c r="B933" s="2" t="s">
        <v>22</v>
      </c>
      <c r="C933" s="16">
        <v>2000</v>
      </c>
      <c r="D933" s="2" t="s">
        <v>23</v>
      </c>
      <c r="E933" s="2" t="s">
        <v>24</v>
      </c>
      <c r="F933" s="2" t="s">
        <v>15</v>
      </c>
      <c r="G933" s="2" t="s">
        <v>1777</v>
      </c>
      <c r="H933" s="2" t="s">
        <v>17</v>
      </c>
      <c r="I933" s="2" t="s">
        <v>1778</v>
      </c>
      <c r="J933" s="2" t="s">
        <v>19</v>
      </c>
      <c r="K933" s="2" t="s">
        <v>74</v>
      </c>
    </row>
    <row r="934" spans="1:11" ht="14.4" hidden="1" x14ac:dyDescent="0.3">
      <c r="A934" s="2" t="s">
        <v>1780</v>
      </c>
      <c r="B934" s="2" t="s">
        <v>22</v>
      </c>
      <c r="C934" s="16">
        <v>2000</v>
      </c>
      <c r="D934" s="2" t="s">
        <v>23</v>
      </c>
      <c r="E934" s="2" t="s">
        <v>24</v>
      </c>
      <c r="F934" s="2" t="s">
        <v>15</v>
      </c>
      <c r="G934" s="2" t="s">
        <v>1781</v>
      </c>
      <c r="H934" s="2" t="s">
        <v>17</v>
      </c>
      <c r="I934" s="2" t="s">
        <v>26</v>
      </c>
      <c r="J934" s="2" t="s">
        <v>19</v>
      </c>
      <c r="K934" s="2" t="s">
        <v>27</v>
      </c>
    </row>
    <row r="935" spans="1:11" ht="14.4" hidden="1" x14ac:dyDescent="0.3">
      <c r="A935" s="2" t="s">
        <v>1782</v>
      </c>
      <c r="B935" s="2" t="s">
        <v>22</v>
      </c>
      <c r="C935" s="16">
        <v>2000</v>
      </c>
      <c r="D935" s="2" t="s">
        <v>23</v>
      </c>
      <c r="E935" s="2" t="s">
        <v>24</v>
      </c>
      <c r="F935" s="2" t="s">
        <v>15</v>
      </c>
      <c r="G935" s="2" t="s">
        <v>654</v>
      </c>
      <c r="H935" s="2" t="s">
        <v>17</v>
      </c>
      <c r="I935" s="2" t="s">
        <v>26</v>
      </c>
      <c r="J935" s="2" t="s">
        <v>19</v>
      </c>
      <c r="K935" s="2" t="s">
        <v>27</v>
      </c>
    </row>
    <row r="936" spans="1:11" ht="14.4" hidden="1" x14ac:dyDescent="0.3">
      <c r="A936" s="2" t="s">
        <v>1783</v>
      </c>
      <c r="B936" s="2" t="s">
        <v>22</v>
      </c>
      <c r="C936" s="16">
        <v>2000</v>
      </c>
      <c r="D936" s="2" t="s">
        <v>23</v>
      </c>
      <c r="E936" s="2" t="s">
        <v>24</v>
      </c>
      <c r="F936" s="2" t="s">
        <v>15</v>
      </c>
      <c r="G936" s="2" t="s">
        <v>1784</v>
      </c>
      <c r="H936" s="2" t="s">
        <v>17</v>
      </c>
      <c r="I936" s="2" t="s">
        <v>26</v>
      </c>
      <c r="J936" s="2" t="s">
        <v>19</v>
      </c>
      <c r="K936" s="2" t="s">
        <v>27</v>
      </c>
    </row>
    <row r="937" spans="1:11" ht="14.4" hidden="1" x14ac:dyDescent="0.3">
      <c r="A937" s="2" t="s">
        <v>1785</v>
      </c>
      <c r="B937" s="2" t="s">
        <v>22</v>
      </c>
      <c r="C937" s="16">
        <v>26.2</v>
      </c>
      <c r="D937" s="2" t="s">
        <v>13</v>
      </c>
      <c r="E937" s="2" t="s">
        <v>14</v>
      </c>
      <c r="F937" s="2" t="s">
        <v>15</v>
      </c>
      <c r="G937" s="2" t="s">
        <v>1682</v>
      </c>
      <c r="H937" s="2" t="s">
        <v>17</v>
      </c>
      <c r="I937" s="2" t="s">
        <v>26</v>
      </c>
      <c r="J937" s="2" t="s">
        <v>19</v>
      </c>
      <c r="K937" s="2" t="s">
        <v>44</v>
      </c>
    </row>
    <row r="938" spans="1:11" ht="14.4" hidden="1" x14ac:dyDescent="0.3">
      <c r="A938" s="2" t="s">
        <v>1786</v>
      </c>
      <c r="B938" s="2" t="s">
        <v>12</v>
      </c>
      <c r="C938" s="16">
        <v>1111</v>
      </c>
      <c r="D938" s="2" t="s">
        <v>23</v>
      </c>
      <c r="E938" s="2" t="s">
        <v>24</v>
      </c>
      <c r="F938" s="2" t="s">
        <v>15</v>
      </c>
      <c r="G938" s="2" t="s">
        <v>1787</v>
      </c>
      <c r="H938" s="2" t="s">
        <v>17</v>
      </c>
      <c r="I938" s="2" t="s">
        <v>1788</v>
      </c>
      <c r="J938" s="2" t="s">
        <v>19</v>
      </c>
      <c r="K938" s="2" t="s">
        <v>74</v>
      </c>
    </row>
    <row r="939" spans="1:11" ht="14.4" x14ac:dyDescent="0.3">
      <c r="A939" s="2" t="s">
        <v>1789</v>
      </c>
      <c r="B939" s="2" t="s">
        <v>22</v>
      </c>
      <c r="C939" s="16">
        <v>26.2</v>
      </c>
      <c r="D939" s="2" t="s">
        <v>13</v>
      </c>
      <c r="E939" s="2" t="s">
        <v>160</v>
      </c>
      <c r="F939" s="3" t="s">
        <v>161</v>
      </c>
      <c r="G939" s="2" t="s">
        <v>1790</v>
      </c>
      <c r="H939" s="2" t="s">
        <v>17</v>
      </c>
      <c r="I939" s="2" t="s">
        <v>26</v>
      </c>
      <c r="J939" s="2" t="s">
        <v>19</v>
      </c>
      <c r="K939" s="22" t="s">
        <v>2856</v>
      </c>
    </row>
    <row r="940" spans="1:11" ht="14.4" hidden="1" x14ac:dyDescent="0.3">
      <c r="A940" s="2" t="s">
        <v>1791</v>
      </c>
      <c r="B940" s="2" t="s">
        <v>22</v>
      </c>
      <c r="C940" s="16">
        <v>26.2</v>
      </c>
      <c r="D940" s="2" t="s">
        <v>13</v>
      </c>
      <c r="E940" s="2" t="s">
        <v>14</v>
      </c>
      <c r="F940" s="2" t="s">
        <v>15</v>
      </c>
      <c r="G940" s="2" t="s">
        <v>1792</v>
      </c>
      <c r="H940" s="2" t="s">
        <v>17</v>
      </c>
      <c r="I940" s="2" t="s">
        <v>26</v>
      </c>
      <c r="J940" s="2" t="s">
        <v>19</v>
      </c>
      <c r="K940" s="2" t="s">
        <v>44</v>
      </c>
    </row>
    <row r="941" spans="1:11" ht="14.4" hidden="1" x14ac:dyDescent="0.3">
      <c r="A941" s="2" t="s">
        <v>1793</v>
      </c>
      <c r="B941" s="2" t="s">
        <v>22</v>
      </c>
      <c r="C941" s="16">
        <v>2000</v>
      </c>
      <c r="D941" s="2" t="s">
        <v>23</v>
      </c>
      <c r="E941" s="2" t="s">
        <v>24</v>
      </c>
      <c r="F941" s="2" t="s">
        <v>15</v>
      </c>
      <c r="G941" s="2" t="s">
        <v>1794</v>
      </c>
      <c r="H941" s="2" t="s">
        <v>17</v>
      </c>
      <c r="I941" s="2" t="s">
        <v>1795</v>
      </c>
      <c r="J941" s="2" t="s">
        <v>19</v>
      </c>
      <c r="K941" s="2" t="s">
        <v>41</v>
      </c>
    </row>
    <row r="942" spans="1:11" ht="14.4" hidden="1" x14ac:dyDescent="0.3">
      <c r="A942" s="2" t="s">
        <v>1796</v>
      </c>
      <c r="B942" s="2" t="s">
        <v>22</v>
      </c>
      <c r="C942" s="16">
        <v>1111</v>
      </c>
      <c r="D942" s="2" t="s">
        <v>23</v>
      </c>
      <c r="E942" s="2" t="s">
        <v>24</v>
      </c>
      <c r="F942" s="2" t="s">
        <v>15</v>
      </c>
      <c r="G942" s="2" t="s">
        <v>1797</v>
      </c>
      <c r="H942" s="2" t="s">
        <v>17</v>
      </c>
      <c r="I942" s="2" t="s">
        <v>26</v>
      </c>
      <c r="J942" s="2" t="s">
        <v>19</v>
      </c>
      <c r="K942" s="2" t="s">
        <v>27</v>
      </c>
    </row>
    <row r="943" spans="1:11" ht="14.4" hidden="1" x14ac:dyDescent="0.3">
      <c r="A943" s="2" t="s">
        <v>1798</v>
      </c>
      <c r="B943" s="2" t="s">
        <v>22</v>
      </c>
      <c r="C943" s="16">
        <v>2000</v>
      </c>
      <c r="D943" s="2" t="s">
        <v>23</v>
      </c>
      <c r="E943" s="2" t="s">
        <v>24</v>
      </c>
      <c r="F943" s="2" t="s">
        <v>15</v>
      </c>
      <c r="G943" s="2" t="s">
        <v>1799</v>
      </c>
      <c r="H943" s="2" t="s">
        <v>17</v>
      </c>
      <c r="I943" s="2" t="s">
        <v>26</v>
      </c>
      <c r="J943" s="2" t="s">
        <v>19</v>
      </c>
      <c r="K943" s="2" t="s">
        <v>27</v>
      </c>
    </row>
    <row r="944" spans="1:11" ht="14.4" hidden="1" x14ac:dyDescent="0.3">
      <c r="A944" s="2" t="s">
        <v>1800</v>
      </c>
      <c r="B944" s="2" t="s">
        <v>22</v>
      </c>
      <c r="C944" s="16">
        <v>2000</v>
      </c>
      <c r="D944" s="2" t="s">
        <v>23</v>
      </c>
      <c r="E944" s="2" t="s">
        <v>24</v>
      </c>
      <c r="F944" s="2" t="s">
        <v>15</v>
      </c>
      <c r="G944" s="2" t="s">
        <v>1801</v>
      </c>
      <c r="H944" s="2" t="s">
        <v>17</v>
      </c>
      <c r="I944" s="2" t="s">
        <v>26</v>
      </c>
      <c r="J944" s="2" t="s">
        <v>19</v>
      </c>
      <c r="K944" s="2" t="s">
        <v>27</v>
      </c>
    </row>
    <row r="945" spans="1:11" ht="14.4" hidden="1" x14ac:dyDescent="0.3">
      <c r="A945" s="2" t="s">
        <v>1802</v>
      </c>
      <c r="B945" s="2" t="s">
        <v>22</v>
      </c>
      <c r="C945" s="16">
        <v>2000</v>
      </c>
      <c r="D945" s="2" t="s">
        <v>23</v>
      </c>
      <c r="E945" s="2" t="s">
        <v>24</v>
      </c>
      <c r="F945" s="2" t="s">
        <v>15</v>
      </c>
      <c r="G945" s="2" t="s">
        <v>1803</v>
      </c>
      <c r="H945" s="2" t="s">
        <v>17</v>
      </c>
      <c r="I945" s="2" t="s">
        <v>26</v>
      </c>
      <c r="J945" s="2" t="s">
        <v>19</v>
      </c>
      <c r="K945" s="2" t="s">
        <v>27</v>
      </c>
    </row>
    <row r="946" spans="1:11" ht="14.4" hidden="1" x14ac:dyDescent="0.3">
      <c r="A946" s="2" t="s">
        <v>1804</v>
      </c>
      <c r="B946" s="2" t="s">
        <v>22</v>
      </c>
      <c r="C946" s="16">
        <v>2000</v>
      </c>
      <c r="D946" s="2" t="s">
        <v>23</v>
      </c>
      <c r="E946" s="2" t="s">
        <v>24</v>
      </c>
      <c r="F946" s="2" t="s">
        <v>15</v>
      </c>
      <c r="G946" s="2" t="s">
        <v>1801</v>
      </c>
      <c r="H946" s="2" t="s">
        <v>17</v>
      </c>
      <c r="I946" s="2" t="s">
        <v>26</v>
      </c>
      <c r="J946" s="2" t="s">
        <v>19</v>
      </c>
      <c r="K946" s="2" t="s">
        <v>27</v>
      </c>
    </row>
    <row r="947" spans="1:11" ht="14.4" hidden="1" x14ac:dyDescent="0.3">
      <c r="A947" s="2" t="s">
        <v>1805</v>
      </c>
      <c r="B947" s="2" t="s">
        <v>22</v>
      </c>
      <c r="C947" s="16">
        <v>2000</v>
      </c>
      <c r="D947" s="2" t="s">
        <v>23</v>
      </c>
      <c r="E947" s="2" t="s">
        <v>24</v>
      </c>
      <c r="F947" s="2" t="s">
        <v>15</v>
      </c>
      <c r="G947" s="2" t="s">
        <v>1794</v>
      </c>
      <c r="H947" s="2" t="s">
        <v>17</v>
      </c>
      <c r="I947" s="2" t="s">
        <v>1795</v>
      </c>
      <c r="J947" s="2" t="s">
        <v>19</v>
      </c>
      <c r="K947" s="2" t="s">
        <v>41</v>
      </c>
    </row>
    <row r="948" spans="1:11" ht="14.4" hidden="1" x14ac:dyDescent="0.3">
      <c r="A948" s="2" t="s">
        <v>1806</v>
      </c>
      <c r="B948" s="2" t="s">
        <v>22</v>
      </c>
      <c r="C948" s="16">
        <v>26.2</v>
      </c>
      <c r="D948" s="2" t="s">
        <v>13</v>
      </c>
      <c r="E948" s="2" t="s">
        <v>14</v>
      </c>
      <c r="F948" s="2" t="s">
        <v>15</v>
      </c>
      <c r="G948" s="2" t="s">
        <v>1807</v>
      </c>
      <c r="H948" s="2" t="s">
        <v>17</v>
      </c>
      <c r="I948" s="2" t="s">
        <v>26</v>
      </c>
      <c r="J948" s="2" t="s">
        <v>19</v>
      </c>
      <c r="K948" s="2" t="s">
        <v>44</v>
      </c>
    </row>
    <row r="949" spans="1:11" ht="14.4" hidden="1" x14ac:dyDescent="0.3">
      <c r="A949" s="2" t="s">
        <v>1808</v>
      </c>
      <c r="B949" s="2" t="s">
        <v>22</v>
      </c>
      <c r="C949" s="16">
        <v>2000</v>
      </c>
      <c r="D949" s="2" t="s">
        <v>23</v>
      </c>
      <c r="E949" s="2" t="s">
        <v>24</v>
      </c>
      <c r="F949" s="2" t="s">
        <v>15</v>
      </c>
      <c r="G949" s="2" t="s">
        <v>1809</v>
      </c>
      <c r="H949" s="2" t="s">
        <v>17</v>
      </c>
      <c r="I949" s="2" t="s">
        <v>1810</v>
      </c>
      <c r="J949" s="2" t="s">
        <v>19</v>
      </c>
      <c r="K949" s="2" t="s">
        <v>41</v>
      </c>
    </row>
    <row r="950" spans="1:11" ht="14.4" hidden="1" x14ac:dyDescent="0.3">
      <c r="A950" s="2" t="s">
        <v>1811</v>
      </c>
      <c r="B950" s="2" t="s">
        <v>22</v>
      </c>
      <c r="C950" s="16">
        <v>26.2</v>
      </c>
      <c r="D950" s="2" t="s">
        <v>13</v>
      </c>
      <c r="E950" s="2" t="s">
        <v>14</v>
      </c>
      <c r="F950" s="2" t="s">
        <v>15</v>
      </c>
      <c r="G950" s="2" t="s">
        <v>1812</v>
      </c>
      <c r="H950" s="2" t="s">
        <v>17</v>
      </c>
      <c r="I950" s="2" t="s">
        <v>26</v>
      </c>
      <c r="J950" s="2" t="s">
        <v>19</v>
      </c>
      <c r="K950" s="2" t="s">
        <v>44</v>
      </c>
    </row>
    <row r="951" spans="1:11" ht="14.4" hidden="1" x14ac:dyDescent="0.3">
      <c r="A951" s="2" t="s">
        <v>1813</v>
      </c>
      <c r="B951" s="2" t="s">
        <v>22</v>
      </c>
      <c r="C951" s="16">
        <v>2000</v>
      </c>
      <c r="D951" s="2" t="s">
        <v>23</v>
      </c>
      <c r="E951" s="2" t="s">
        <v>24</v>
      </c>
      <c r="F951" s="2" t="s">
        <v>15</v>
      </c>
      <c r="G951" s="2" t="s">
        <v>1814</v>
      </c>
      <c r="H951" s="2" t="s">
        <v>17</v>
      </c>
      <c r="I951" s="2" t="s">
        <v>1815</v>
      </c>
      <c r="J951" s="2" t="s">
        <v>19</v>
      </c>
      <c r="K951" s="2" t="s">
        <v>115</v>
      </c>
    </row>
    <row r="952" spans="1:11" ht="14.4" x14ac:dyDescent="0.3">
      <c r="A952" s="2" t="s">
        <v>1816</v>
      </c>
      <c r="B952" s="2" t="s">
        <v>22</v>
      </c>
      <c r="C952" s="16">
        <v>26.2</v>
      </c>
      <c r="D952" s="2" t="s">
        <v>13</v>
      </c>
      <c r="E952" s="2" t="s">
        <v>160</v>
      </c>
      <c r="F952" s="3" t="s">
        <v>161</v>
      </c>
      <c r="G952" s="2" t="s">
        <v>1817</v>
      </c>
      <c r="H952" s="2" t="s">
        <v>17</v>
      </c>
      <c r="I952" s="2" t="s">
        <v>26</v>
      </c>
      <c r="J952" s="2" t="s">
        <v>19</v>
      </c>
      <c r="K952" s="22" t="s">
        <v>2856</v>
      </c>
    </row>
    <row r="953" spans="1:11" ht="14.4" hidden="1" x14ac:dyDescent="0.3">
      <c r="A953" s="2" t="s">
        <v>1818</v>
      </c>
      <c r="B953" s="2" t="s">
        <v>22</v>
      </c>
      <c r="C953" s="16">
        <v>2000</v>
      </c>
      <c r="D953" s="2" t="s">
        <v>23</v>
      </c>
      <c r="E953" s="2" t="s">
        <v>24</v>
      </c>
      <c r="F953" s="2" t="s">
        <v>15</v>
      </c>
      <c r="G953" s="2" t="s">
        <v>1819</v>
      </c>
      <c r="H953" s="2" t="s">
        <v>17</v>
      </c>
      <c r="I953" s="2" t="s">
        <v>26</v>
      </c>
      <c r="J953" s="2" t="s">
        <v>19</v>
      </c>
      <c r="K953" s="2" t="s">
        <v>27</v>
      </c>
    </row>
    <row r="954" spans="1:11" ht="14.4" hidden="1" x14ac:dyDescent="0.3">
      <c r="A954" s="2" t="s">
        <v>1820</v>
      </c>
      <c r="B954" s="2" t="s">
        <v>22</v>
      </c>
      <c r="C954" s="16">
        <v>2000</v>
      </c>
      <c r="D954" s="2" t="s">
        <v>23</v>
      </c>
      <c r="E954" s="2" t="s">
        <v>24</v>
      </c>
      <c r="F954" s="2" t="s">
        <v>15</v>
      </c>
      <c r="G954" s="2" t="s">
        <v>1821</v>
      </c>
      <c r="H954" s="2" t="s">
        <v>17</v>
      </c>
      <c r="I954" s="2" t="s">
        <v>26</v>
      </c>
      <c r="J954" s="2" t="s">
        <v>19</v>
      </c>
      <c r="K954" s="2" t="s">
        <v>27</v>
      </c>
    </row>
    <row r="955" spans="1:11" ht="14.4" hidden="1" x14ac:dyDescent="0.3">
      <c r="A955" s="2" t="s">
        <v>1822</v>
      </c>
      <c r="B955" s="2" t="s">
        <v>22</v>
      </c>
      <c r="C955" s="16">
        <v>2000</v>
      </c>
      <c r="D955" s="2" t="s">
        <v>23</v>
      </c>
      <c r="E955" s="2" t="s">
        <v>24</v>
      </c>
      <c r="F955" s="2" t="s">
        <v>15</v>
      </c>
      <c r="G955" s="2" t="s">
        <v>1823</v>
      </c>
      <c r="H955" s="2" t="s">
        <v>17</v>
      </c>
      <c r="I955" s="2" t="s">
        <v>1824</v>
      </c>
      <c r="J955" s="2" t="s">
        <v>19</v>
      </c>
      <c r="K955" s="2" t="s">
        <v>37</v>
      </c>
    </row>
    <row r="956" spans="1:11" ht="14.4" hidden="1" x14ac:dyDescent="0.3">
      <c r="A956" s="2" t="s">
        <v>1825</v>
      </c>
      <c r="B956" s="2" t="s">
        <v>22</v>
      </c>
      <c r="C956" s="16">
        <v>2000</v>
      </c>
      <c r="D956" s="2" t="s">
        <v>23</v>
      </c>
      <c r="E956" s="2" t="s">
        <v>24</v>
      </c>
      <c r="F956" s="2" t="s">
        <v>15</v>
      </c>
      <c r="G956" s="2" t="s">
        <v>1563</v>
      </c>
      <c r="H956" s="2" t="s">
        <v>17</v>
      </c>
      <c r="I956" s="2" t="s">
        <v>1826</v>
      </c>
      <c r="J956" s="2" t="s">
        <v>19</v>
      </c>
      <c r="K956" s="2" t="s">
        <v>41</v>
      </c>
    </row>
    <row r="957" spans="1:11" ht="14.4" hidden="1" x14ac:dyDescent="0.3">
      <c r="A957" s="2" t="s">
        <v>1827</v>
      </c>
      <c r="B957" s="2" t="s">
        <v>22</v>
      </c>
      <c r="C957" s="16">
        <v>2000</v>
      </c>
      <c r="D957" s="2" t="s">
        <v>23</v>
      </c>
      <c r="E957" s="2" t="s">
        <v>24</v>
      </c>
      <c r="F957" s="2" t="s">
        <v>15</v>
      </c>
      <c r="G957" s="2" t="s">
        <v>1823</v>
      </c>
      <c r="H957" s="2" t="s">
        <v>17</v>
      </c>
      <c r="I957" s="2" t="s">
        <v>1824</v>
      </c>
      <c r="J957" s="2" t="s">
        <v>19</v>
      </c>
      <c r="K957" s="2" t="s">
        <v>37</v>
      </c>
    </row>
    <row r="958" spans="1:11" ht="14.4" hidden="1" x14ac:dyDescent="0.3">
      <c r="A958" s="2" t="s">
        <v>1828</v>
      </c>
      <c r="B958" s="2" t="s">
        <v>22</v>
      </c>
      <c r="C958" s="16">
        <v>2000</v>
      </c>
      <c r="D958" s="2" t="s">
        <v>23</v>
      </c>
      <c r="E958" s="2" t="s">
        <v>24</v>
      </c>
      <c r="F958" s="2" t="s">
        <v>15</v>
      </c>
      <c r="G958" s="2" t="s">
        <v>1823</v>
      </c>
      <c r="H958" s="2" t="s">
        <v>17</v>
      </c>
      <c r="I958" s="2" t="s">
        <v>1824</v>
      </c>
      <c r="J958" s="2" t="s">
        <v>19</v>
      </c>
      <c r="K958" s="2" t="s">
        <v>41</v>
      </c>
    </row>
    <row r="959" spans="1:11" ht="14.4" hidden="1" x14ac:dyDescent="0.3">
      <c r="A959" s="2" t="s">
        <v>1829</v>
      </c>
      <c r="B959" s="2" t="s">
        <v>22</v>
      </c>
      <c r="C959" s="16">
        <v>1111</v>
      </c>
      <c r="D959" s="2" t="s">
        <v>23</v>
      </c>
      <c r="E959" s="2" t="s">
        <v>24</v>
      </c>
      <c r="F959" s="2" t="s">
        <v>15</v>
      </c>
      <c r="G959" s="2" t="s">
        <v>1830</v>
      </c>
      <c r="H959" s="2" t="s">
        <v>17</v>
      </c>
      <c r="I959" s="2" t="s">
        <v>1831</v>
      </c>
      <c r="J959" s="2" t="s">
        <v>19</v>
      </c>
      <c r="K959" s="2" t="s">
        <v>37</v>
      </c>
    </row>
    <row r="960" spans="1:11" ht="14.4" hidden="1" x14ac:dyDescent="0.3">
      <c r="A960" s="2" t="s">
        <v>1832</v>
      </c>
      <c r="B960" s="2" t="s">
        <v>22</v>
      </c>
      <c r="C960" s="16">
        <v>1111</v>
      </c>
      <c r="D960" s="2" t="s">
        <v>23</v>
      </c>
      <c r="E960" s="2" t="s">
        <v>24</v>
      </c>
      <c r="F960" s="2" t="s">
        <v>15</v>
      </c>
      <c r="G960" s="2" t="s">
        <v>1830</v>
      </c>
      <c r="H960" s="2" t="s">
        <v>17</v>
      </c>
      <c r="I960" s="2" t="s">
        <v>1831</v>
      </c>
      <c r="J960" s="2" t="s">
        <v>19</v>
      </c>
      <c r="K960" s="2" t="s">
        <v>41</v>
      </c>
    </row>
    <row r="961" spans="1:11" ht="14.4" hidden="1" x14ac:dyDescent="0.3">
      <c r="A961" s="2" t="s">
        <v>1833</v>
      </c>
      <c r="B961" s="2" t="s">
        <v>22</v>
      </c>
      <c r="C961" s="16">
        <v>2000</v>
      </c>
      <c r="D961" s="2" t="s">
        <v>23</v>
      </c>
      <c r="E961" s="2" t="s">
        <v>24</v>
      </c>
      <c r="F961" s="2" t="s">
        <v>15</v>
      </c>
      <c r="G961" s="2" t="s">
        <v>1834</v>
      </c>
      <c r="H961" s="2" t="s">
        <v>17</v>
      </c>
      <c r="I961" s="2" t="s">
        <v>26</v>
      </c>
      <c r="J961" s="2" t="s">
        <v>19</v>
      </c>
      <c r="K961" s="2" t="s">
        <v>27</v>
      </c>
    </row>
    <row r="962" spans="1:11" ht="14.4" hidden="1" x14ac:dyDescent="0.3">
      <c r="A962" s="2" t="s">
        <v>1835</v>
      </c>
      <c r="B962" s="2" t="s">
        <v>22</v>
      </c>
      <c r="C962" s="16">
        <v>2000</v>
      </c>
      <c r="D962" s="2" t="s">
        <v>23</v>
      </c>
      <c r="E962" s="2" t="s">
        <v>24</v>
      </c>
      <c r="F962" s="2" t="s">
        <v>15</v>
      </c>
      <c r="G962" s="2" t="s">
        <v>1836</v>
      </c>
      <c r="H962" s="2" t="s">
        <v>17</v>
      </c>
      <c r="I962" s="2" t="s">
        <v>26</v>
      </c>
      <c r="J962" s="2" t="s">
        <v>19</v>
      </c>
      <c r="K962" s="2" t="s">
        <v>27</v>
      </c>
    </row>
    <row r="963" spans="1:11" ht="14.4" hidden="1" x14ac:dyDescent="0.3">
      <c r="A963" s="2" t="s">
        <v>1837</v>
      </c>
      <c r="B963" s="2" t="s">
        <v>22</v>
      </c>
      <c r="C963" s="16">
        <v>2000</v>
      </c>
      <c r="D963" s="2" t="s">
        <v>23</v>
      </c>
      <c r="E963" s="2" t="s">
        <v>24</v>
      </c>
      <c r="F963" s="2" t="s">
        <v>15</v>
      </c>
      <c r="G963" s="2" t="s">
        <v>1838</v>
      </c>
      <c r="H963" s="2" t="s">
        <v>17</v>
      </c>
      <c r="I963" s="2" t="s">
        <v>26</v>
      </c>
      <c r="J963" s="2" t="s">
        <v>19</v>
      </c>
      <c r="K963" s="2" t="s">
        <v>27</v>
      </c>
    </row>
    <row r="964" spans="1:11" ht="14.4" hidden="1" x14ac:dyDescent="0.3">
      <c r="A964" s="2" t="s">
        <v>1839</v>
      </c>
      <c r="B964" s="2" t="s">
        <v>22</v>
      </c>
      <c r="C964" s="16">
        <v>1111</v>
      </c>
      <c r="D964" s="2" t="s">
        <v>23</v>
      </c>
      <c r="E964" s="2" t="s">
        <v>24</v>
      </c>
      <c r="F964" s="2" t="s">
        <v>15</v>
      </c>
      <c r="G964" s="2" t="s">
        <v>1830</v>
      </c>
      <c r="H964" s="2" t="s">
        <v>17</v>
      </c>
      <c r="I964" s="2" t="s">
        <v>1831</v>
      </c>
      <c r="J964" s="2" t="s">
        <v>19</v>
      </c>
      <c r="K964" s="2" t="s">
        <v>37</v>
      </c>
    </row>
    <row r="965" spans="1:11" ht="14.4" hidden="1" x14ac:dyDescent="0.3">
      <c r="A965" s="2" t="s">
        <v>1840</v>
      </c>
      <c r="B965" s="2" t="s">
        <v>22</v>
      </c>
      <c r="C965" s="16">
        <v>1111</v>
      </c>
      <c r="D965" s="2" t="s">
        <v>23</v>
      </c>
      <c r="E965" s="2" t="s">
        <v>24</v>
      </c>
      <c r="F965" s="2" t="s">
        <v>15</v>
      </c>
      <c r="G965" s="2" t="s">
        <v>1830</v>
      </c>
      <c r="H965" s="2" t="s">
        <v>17</v>
      </c>
      <c r="I965" s="2" t="s">
        <v>1831</v>
      </c>
      <c r="J965" s="2" t="s">
        <v>19</v>
      </c>
      <c r="K965" s="2" t="s">
        <v>37</v>
      </c>
    </row>
    <row r="966" spans="1:11" ht="14.4" hidden="1" x14ac:dyDescent="0.3">
      <c r="A966" s="2" t="s">
        <v>1841</v>
      </c>
      <c r="B966" s="2" t="s">
        <v>22</v>
      </c>
      <c r="C966" s="16">
        <v>26.2</v>
      </c>
      <c r="D966" s="2" t="s">
        <v>13</v>
      </c>
      <c r="E966" s="2" t="s">
        <v>14</v>
      </c>
      <c r="F966" s="2" t="s">
        <v>15</v>
      </c>
      <c r="G966" s="2" t="s">
        <v>1842</v>
      </c>
      <c r="H966" s="2" t="s">
        <v>17</v>
      </c>
      <c r="I966" s="2" t="s">
        <v>1843</v>
      </c>
      <c r="J966" s="2" t="s">
        <v>19</v>
      </c>
      <c r="K966" s="2" t="s">
        <v>311</v>
      </c>
    </row>
    <row r="967" spans="1:11" ht="14.4" hidden="1" x14ac:dyDescent="0.3">
      <c r="A967" s="2" t="s">
        <v>1844</v>
      </c>
      <c r="B967" s="2" t="s">
        <v>22</v>
      </c>
      <c r="C967" s="16">
        <v>2000</v>
      </c>
      <c r="D967" s="2" t="s">
        <v>23</v>
      </c>
      <c r="E967" s="2" t="s">
        <v>24</v>
      </c>
      <c r="F967" s="2" t="s">
        <v>15</v>
      </c>
      <c r="G967" s="2" t="s">
        <v>1845</v>
      </c>
      <c r="H967" s="2" t="s">
        <v>17</v>
      </c>
      <c r="I967" s="2" t="s">
        <v>26</v>
      </c>
      <c r="J967" s="2" t="s">
        <v>19</v>
      </c>
      <c r="K967" s="2" t="s">
        <v>27</v>
      </c>
    </row>
    <row r="968" spans="1:11" ht="14.4" hidden="1" x14ac:dyDescent="0.3">
      <c r="A968" s="2" t="s">
        <v>1846</v>
      </c>
      <c r="B968" s="2" t="s">
        <v>22</v>
      </c>
      <c r="C968" s="16">
        <v>2000</v>
      </c>
      <c r="D968" s="2" t="s">
        <v>23</v>
      </c>
      <c r="E968" s="2" t="s">
        <v>24</v>
      </c>
      <c r="F968" s="2" t="s">
        <v>15</v>
      </c>
      <c r="G968" s="2" t="s">
        <v>1847</v>
      </c>
      <c r="H968" s="2" t="s">
        <v>17</v>
      </c>
      <c r="I968" s="2" t="s">
        <v>26</v>
      </c>
      <c r="J968" s="2" t="s">
        <v>19</v>
      </c>
      <c r="K968" s="2" t="s">
        <v>27</v>
      </c>
    </row>
    <row r="969" spans="1:11" ht="14.4" hidden="1" x14ac:dyDescent="0.3">
      <c r="A969" s="2" t="s">
        <v>1848</v>
      </c>
      <c r="B969" s="2" t="s">
        <v>22</v>
      </c>
      <c r="C969" s="16">
        <v>2000</v>
      </c>
      <c r="D969" s="2" t="s">
        <v>23</v>
      </c>
      <c r="E969" s="2" t="s">
        <v>24</v>
      </c>
      <c r="F969" s="2" t="s">
        <v>15</v>
      </c>
      <c r="G969" s="2" t="s">
        <v>1849</v>
      </c>
      <c r="H969" s="2" t="s">
        <v>17</v>
      </c>
      <c r="I969" s="2" t="s">
        <v>26</v>
      </c>
      <c r="J969" s="2" t="s">
        <v>19</v>
      </c>
      <c r="K969" s="2" t="s">
        <v>27</v>
      </c>
    </row>
    <row r="970" spans="1:11" ht="14.4" hidden="1" x14ac:dyDescent="0.3">
      <c r="A970" s="2" t="s">
        <v>1850</v>
      </c>
      <c r="B970" s="2" t="s">
        <v>22</v>
      </c>
      <c r="C970" s="16">
        <v>2000</v>
      </c>
      <c r="D970" s="2" t="s">
        <v>23</v>
      </c>
      <c r="E970" s="2" t="s">
        <v>24</v>
      </c>
      <c r="F970" s="2" t="s">
        <v>15</v>
      </c>
      <c r="G970" s="2" t="s">
        <v>1851</v>
      </c>
      <c r="H970" s="2" t="s">
        <v>17</v>
      </c>
      <c r="I970" s="2" t="s">
        <v>26</v>
      </c>
      <c r="J970" s="2" t="s">
        <v>19</v>
      </c>
      <c r="K970" s="2" t="s">
        <v>27</v>
      </c>
    </row>
    <row r="971" spans="1:11" ht="14.4" hidden="1" x14ac:dyDescent="0.3">
      <c r="A971" s="2" t="s">
        <v>1852</v>
      </c>
      <c r="B971" s="2" t="s">
        <v>22</v>
      </c>
      <c r="C971" s="16">
        <v>1111</v>
      </c>
      <c r="D971" s="2" t="s">
        <v>23</v>
      </c>
      <c r="E971" s="2" t="s">
        <v>24</v>
      </c>
      <c r="F971" s="2" t="s">
        <v>15</v>
      </c>
      <c r="G971" s="2" t="s">
        <v>1853</v>
      </c>
      <c r="H971" s="2" t="s">
        <v>17</v>
      </c>
      <c r="I971" s="2" t="s">
        <v>26</v>
      </c>
      <c r="J971" s="2" t="s">
        <v>19</v>
      </c>
      <c r="K971" s="2" t="s">
        <v>27</v>
      </c>
    </row>
    <row r="972" spans="1:11" ht="14.4" hidden="1" x14ac:dyDescent="0.3">
      <c r="A972" s="2" t="s">
        <v>1854</v>
      </c>
      <c r="B972" s="2" t="s">
        <v>22</v>
      </c>
      <c r="C972" s="16">
        <v>1111</v>
      </c>
      <c r="D972" s="2" t="s">
        <v>23</v>
      </c>
      <c r="E972" s="2" t="s">
        <v>24</v>
      </c>
      <c r="F972" s="2" t="s">
        <v>15</v>
      </c>
      <c r="G972" s="2" t="s">
        <v>1855</v>
      </c>
      <c r="H972" s="2" t="s">
        <v>17</v>
      </c>
      <c r="I972" s="2" t="s">
        <v>26</v>
      </c>
      <c r="J972" s="2" t="s">
        <v>19</v>
      </c>
      <c r="K972" s="2" t="s">
        <v>27</v>
      </c>
    </row>
    <row r="973" spans="1:11" ht="14.4" hidden="1" x14ac:dyDescent="0.3">
      <c r="A973" s="2" t="s">
        <v>1856</v>
      </c>
      <c r="B973" s="2" t="s">
        <v>22</v>
      </c>
      <c r="C973" s="16">
        <v>2000</v>
      </c>
      <c r="D973" s="2" t="s">
        <v>23</v>
      </c>
      <c r="E973" s="2" t="s">
        <v>24</v>
      </c>
      <c r="F973" s="2" t="s">
        <v>15</v>
      </c>
      <c r="G973" s="2" t="s">
        <v>1633</v>
      </c>
      <c r="H973" s="2" t="s">
        <v>17</v>
      </c>
      <c r="I973" s="2" t="s">
        <v>1857</v>
      </c>
      <c r="J973" s="2" t="s">
        <v>19</v>
      </c>
      <c r="K973" s="2" t="s">
        <v>37</v>
      </c>
    </row>
    <row r="974" spans="1:11" ht="14.4" hidden="1" x14ac:dyDescent="0.3">
      <c r="A974" s="2" t="s">
        <v>1858</v>
      </c>
      <c r="B974" s="2" t="s">
        <v>22</v>
      </c>
      <c r="C974" s="16">
        <v>22</v>
      </c>
      <c r="D974" s="2" t="s">
        <v>54</v>
      </c>
      <c r="E974" s="2" t="s">
        <v>14</v>
      </c>
      <c r="F974" s="2" t="s">
        <v>15</v>
      </c>
      <c r="G974" s="2" t="s">
        <v>1859</v>
      </c>
      <c r="H974" s="2" t="s">
        <v>17</v>
      </c>
      <c r="I974" s="2" t="s">
        <v>26</v>
      </c>
      <c r="J974" s="2" t="s">
        <v>19</v>
      </c>
      <c r="K974" s="2" t="s">
        <v>44</v>
      </c>
    </row>
    <row r="975" spans="1:11" ht="14.4" hidden="1" x14ac:dyDescent="0.3">
      <c r="A975" s="2" t="s">
        <v>1860</v>
      </c>
      <c r="B975" s="2" t="s">
        <v>22</v>
      </c>
      <c r="C975" s="16">
        <v>2000</v>
      </c>
      <c r="D975" s="2" t="s">
        <v>23</v>
      </c>
      <c r="E975" s="2" t="s">
        <v>24</v>
      </c>
      <c r="F975" s="2" t="s">
        <v>15</v>
      </c>
      <c r="G975" s="2" t="s">
        <v>1861</v>
      </c>
      <c r="H975" s="2" t="s">
        <v>17</v>
      </c>
      <c r="I975" s="2" t="s">
        <v>1862</v>
      </c>
      <c r="J975" s="2" t="s">
        <v>19</v>
      </c>
      <c r="K975" s="2" t="s">
        <v>37</v>
      </c>
    </row>
    <row r="976" spans="1:11" ht="14.4" hidden="1" x14ac:dyDescent="0.3">
      <c r="A976" s="2" t="s">
        <v>1863</v>
      </c>
      <c r="B976" s="2" t="s">
        <v>22</v>
      </c>
      <c r="C976" s="16">
        <v>2000</v>
      </c>
      <c r="D976" s="2" t="s">
        <v>23</v>
      </c>
      <c r="E976" s="2" t="s">
        <v>24</v>
      </c>
      <c r="F976" s="2" t="s">
        <v>15</v>
      </c>
      <c r="G976" s="2" t="s">
        <v>1582</v>
      </c>
      <c r="H976" s="2" t="s">
        <v>17</v>
      </c>
      <c r="I976" s="2" t="s">
        <v>1864</v>
      </c>
      <c r="J976" s="2" t="s">
        <v>19</v>
      </c>
      <c r="K976" s="2" t="s">
        <v>37</v>
      </c>
    </row>
    <row r="977" spans="1:11" ht="14.4" hidden="1" x14ac:dyDescent="0.3">
      <c r="A977" s="2" t="s">
        <v>1865</v>
      </c>
      <c r="B977" s="2" t="s">
        <v>22</v>
      </c>
      <c r="C977" s="16">
        <v>22</v>
      </c>
      <c r="D977" s="2" t="s">
        <v>54</v>
      </c>
      <c r="E977" s="2" t="s">
        <v>14</v>
      </c>
      <c r="F977" s="2" t="s">
        <v>15</v>
      </c>
      <c r="G977" s="2" t="s">
        <v>498</v>
      </c>
      <c r="H977" s="2" t="s">
        <v>17</v>
      </c>
      <c r="I977" s="2" t="s">
        <v>1866</v>
      </c>
      <c r="J977" s="2" t="s">
        <v>19</v>
      </c>
      <c r="K977" s="2" t="s">
        <v>307</v>
      </c>
    </row>
    <row r="978" spans="1:11" ht="14.4" hidden="1" x14ac:dyDescent="0.3">
      <c r="A978" s="2" t="s">
        <v>1867</v>
      </c>
      <c r="B978" s="2" t="s">
        <v>22</v>
      </c>
      <c r="C978" s="16">
        <v>2000</v>
      </c>
      <c r="D978" s="2" t="s">
        <v>23</v>
      </c>
      <c r="E978" s="2" t="s">
        <v>24</v>
      </c>
      <c r="F978" s="2" t="s">
        <v>15</v>
      </c>
      <c r="G978" s="2" t="s">
        <v>1868</v>
      </c>
      <c r="H978" s="2" t="s">
        <v>17</v>
      </c>
      <c r="I978" s="2" t="s">
        <v>26</v>
      </c>
      <c r="J978" s="2" t="s">
        <v>19</v>
      </c>
      <c r="K978" s="2" t="s">
        <v>27</v>
      </c>
    </row>
    <row r="979" spans="1:11" ht="14.4" hidden="1" x14ac:dyDescent="0.3">
      <c r="A979" s="2" t="s">
        <v>1869</v>
      </c>
      <c r="B979" s="2" t="s">
        <v>22</v>
      </c>
      <c r="C979" s="16">
        <v>2000</v>
      </c>
      <c r="D979" s="2" t="s">
        <v>23</v>
      </c>
      <c r="E979" s="2" t="s">
        <v>24</v>
      </c>
      <c r="F979" s="2" t="s">
        <v>15</v>
      </c>
      <c r="G979" s="2" t="s">
        <v>1870</v>
      </c>
      <c r="H979" s="2" t="s">
        <v>17</v>
      </c>
      <c r="I979" s="2" t="s">
        <v>26</v>
      </c>
      <c r="J979" s="2" t="s">
        <v>19</v>
      </c>
      <c r="K979" s="2" t="s">
        <v>27</v>
      </c>
    </row>
    <row r="980" spans="1:11" ht="14.4" hidden="1" x14ac:dyDescent="0.3">
      <c r="A980" s="2" t="s">
        <v>1871</v>
      </c>
      <c r="B980" s="2" t="s">
        <v>22</v>
      </c>
      <c r="C980" s="16">
        <v>2000</v>
      </c>
      <c r="D980" s="2" t="s">
        <v>23</v>
      </c>
      <c r="E980" s="2" t="s">
        <v>24</v>
      </c>
      <c r="F980" s="2" t="s">
        <v>15</v>
      </c>
      <c r="G980" s="2" t="s">
        <v>1872</v>
      </c>
      <c r="H980" s="2" t="s">
        <v>17</v>
      </c>
      <c r="I980" s="2" t="s">
        <v>26</v>
      </c>
      <c r="J980" s="2" t="s">
        <v>19</v>
      </c>
      <c r="K980" s="2" t="s">
        <v>27</v>
      </c>
    </row>
    <row r="981" spans="1:11" ht="14.4" hidden="1" x14ac:dyDescent="0.3">
      <c r="A981" s="2" t="s">
        <v>1873</v>
      </c>
      <c r="B981" s="2" t="s">
        <v>22</v>
      </c>
      <c r="C981" s="16">
        <v>2000</v>
      </c>
      <c r="D981" s="2" t="s">
        <v>23</v>
      </c>
      <c r="E981" s="2" t="s">
        <v>24</v>
      </c>
      <c r="F981" s="2" t="s">
        <v>15</v>
      </c>
      <c r="G981" s="2" t="s">
        <v>1872</v>
      </c>
      <c r="H981" s="2" t="s">
        <v>17</v>
      </c>
      <c r="I981" s="2" t="s">
        <v>26</v>
      </c>
      <c r="J981" s="2" t="s">
        <v>19</v>
      </c>
      <c r="K981" s="2" t="s">
        <v>27</v>
      </c>
    </row>
    <row r="982" spans="1:11" ht="14.4" hidden="1" x14ac:dyDescent="0.3">
      <c r="A982" s="2" t="s">
        <v>1874</v>
      </c>
      <c r="B982" s="2" t="s">
        <v>22</v>
      </c>
      <c r="C982" s="16">
        <v>2000</v>
      </c>
      <c r="D982" s="2" t="s">
        <v>23</v>
      </c>
      <c r="E982" s="2" t="s">
        <v>24</v>
      </c>
      <c r="F982" s="2" t="s">
        <v>15</v>
      </c>
      <c r="G982" s="2" t="s">
        <v>1851</v>
      </c>
      <c r="H982" s="2" t="s">
        <v>17</v>
      </c>
      <c r="I982" s="2" t="s">
        <v>26</v>
      </c>
      <c r="J982" s="2" t="s">
        <v>19</v>
      </c>
      <c r="K982" s="2" t="s">
        <v>27</v>
      </c>
    </row>
    <row r="983" spans="1:11" ht="14.4" hidden="1" x14ac:dyDescent="0.3">
      <c r="A983" s="2" t="s">
        <v>1875</v>
      </c>
      <c r="B983" s="2" t="s">
        <v>22</v>
      </c>
      <c r="C983" s="16">
        <v>2000</v>
      </c>
      <c r="D983" s="2" t="s">
        <v>23</v>
      </c>
      <c r="E983" s="2" t="s">
        <v>24</v>
      </c>
      <c r="F983" s="2" t="s">
        <v>15</v>
      </c>
      <c r="G983" s="2" t="s">
        <v>1876</v>
      </c>
      <c r="H983" s="2" t="s">
        <v>17</v>
      </c>
      <c r="I983" s="2" t="s">
        <v>26</v>
      </c>
      <c r="J983" s="2" t="s">
        <v>19</v>
      </c>
      <c r="K983" s="2" t="s">
        <v>27</v>
      </c>
    </row>
    <row r="984" spans="1:11" ht="14.4" hidden="1" x14ac:dyDescent="0.3">
      <c r="A984" s="2" t="s">
        <v>1877</v>
      </c>
      <c r="B984" s="2" t="s">
        <v>22</v>
      </c>
      <c r="C984" s="16">
        <v>26.2</v>
      </c>
      <c r="D984" s="2" t="s">
        <v>13</v>
      </c>
      <c r="E984" s="2" t="s">
        <v>14</v>
      </c>
      <c r="F984" s="2" t="s">
        <v>15</v>
      </c>
      <c r="G984" s="2" t="s">
        <v>1878</v>
      </c>
      <c r="H984" s="2" t="s">
        <v>17</v>
      </c>
      <c r="I984" s="2" t="s">
        <v>26</v>
      </c>
      <c r="J984" s="2" t="s">
        <v>19</v>
      </c>
      <c r="K984" s="2" t="s">
        <v>27</v>
      </c>
    </row>
    <row r="985" spans="1:11" ht="14.4" hidden="1" x14ac:dyDescent="0.3">
      <c r="A985" s="2" t="s">
        <v>1879</v>
      </c>
      <c r="B985" s="2" t="s">
        <v>22</v>
      </c>
      <c r="C985" s="16">
        <v>2000</v>
      </c>
      <c r="D985" s="2" t="s">
        <v>23</v>
      </c>
      <c r="E985" s="2" t="s">
        <v>24</v>
      </c>
      <c r="F985" s="2" t="s">
        <v>15</v>
      </c>
      <c r="G985" s="2" t="s">
        <v>1582</v>
      </c>
      <c r="H985" s="2" t="s">
        <v>17</v>
      </c>
      <c r="I985" s="2" t="s">
        <v>1864</v>
      </c>
      <c r="J985" s="2" t="s">
        <v>19</v>
      </c>
      <c r="K985" s="2" t="s">
        <v>37</v>
      </c>
    </row>
    <row r="986" spans="1:11" ht="14.4" hidden="1" x14ac:dyDescent="0.3">
      <c r="A986" s="2" t="s">
        <v>1880</v>
      </c>
      <c r="B986" s="2" t="s">
        <v>22</v>
      </c>
      <c r="C986" s="16">
        <v>2000</v>
      </c>
      <c r="D986" s="2" t="s">
        <v>23</v>
      </c>
      <c r="E986" s="2" t="s">
        <v>24</v>
      </c>
      <c r="F986" s="2" t="s">
        <v>15</v>
      </c>
      <c r="G986" s="2" t="s">
        <v>1881</v>
      </c>
      <c r="H986" s="2" t="s">
        <v>17</v>
      </c>
      <c r="I986" s="2" t="s">
        <v>26</v>
      </c>
      <c r="J986" s="2" t="s">
        <v>19</v>
      </c>
      <c r="K986" s="2" t="s">
        <v>27</v>
      </c>
    </row>
    <row r="987" spans="1:11" ht="14.4" hidden="1" x14ac:dyDescent="0.3">
      <c r="A987" s="2" t="s">
        <v>1882</v>
      </c>
      <c r="B987" s="2" t="s">
        <v>22</v>
      </c>
      <c r="C987" s="16">
        <v>2000</v>
      </c>
      <c r="D987" s="2" t="s">
        <v>23</v>
      </c>
      <c r="E987" s="2" t="s">
        <v>24</v>
      </c>
      <c r="F987" s="2" t="s">
        <v>15</v>
      </c>
      <c r="G987" s="2" t="s">
        <v>1883</v>
      </c>
      <c r="H987" s="2" t="s">
        <v>17</v>
      </c>
      <c r="I987" s="2" t="s">
        <v>26</v>
      </c>
      <c r="J987" s="2" t="s">
        <v>19</v>
      </c>
      <c r="K987" s="2" t="s">
        <v>27</v>
      </c>
    </row>
    <row r="988" spans="1:11" ht="14.4" hidden="1" x14ac:dyDescent="0.3">
      <c r="A988" s="2" t="s">
        <v>1884</v>
      </c>
      <c r="B988" s="2" t="s">
        <v>22</v>
      </c>
      <c r="C988" s="16">
        <v>2000</v>
      </c>
      <c r="D988" s="2" t="s">
        <v>23</v>
      </c>
      <c r="E988" s="2" t="s">
        <v>24</v>
      </c>
      <c r="F988" s="2" t="s">
        <v>15</v>
      </c>
      <c r="G988" s="2" t="s">
        <v>1883</v>
      </c>
      <c r="H988" s="2" t="s">
        <v>17</v>
      </c>
      <c r="I988" s="2" t="s">
        <v>26</v>
      </c>
      <c r="J988" s="2" t="s">
        <v>19</v>
      </c>
      <c r="K988" s="2" t="s">
        <v>27</v>
      </c>
    </row>
    <row r="989" spans="1:11" ht="14.4" hidden="1" x14ac:dyDescent="0.3">
      <c r="A989" s="2" t="s">
        <v>1885</v>
      </c>
      <c r="B989" s="2" t="s">
        <v>22</v>
      </c>
      <c r="C989" s="16">
        <v>2000</v>
      </c>
      <c r="D989" s="2" t="s">
        <v>23</v>
      </c>
      <c r="E989" s="2" t="s">
        <v>24</v>
      </c>
      <c r="F989" s="2" t="s">
        <v>15</v>
      </c>
      <c r="G989" s="2" t="s">
        <v>1886</v>
      </c>
      <c r="H989" s="2" t="s">
        <v>17</v>
      </c>
      <c r="I989" s="2" t="s">
        <v>26</v>
      </c>
      <c r="J989" s="2" t="s">
        <v>19</v>
      </c>
      <c r="K989" s="2" t="s">
        <v>27</v>
      </c>
    </row>
    <row r="990" spans="1:11" ht="14.4" hidden="1" x14ac:dyDescent="0.3">
      <c r="A990" s="2" t="s">
        <v>1887</v>
      </c>
      <c r="B990" s="2" t="s">
        <v>22</v>
      </c>
      <c r="C990" s="16">
        <v>2000</v>
      </c>
      <c r="D990" s="2" t="s">
        <v>23</v>
      </c>
      <c r="E990" s="2" t="s">
        <v>24</v>
      </c>
      <c r="F990" s="2" t="s">
        <v>15</v>
      </c>
      <c r="G990" s="2" t="s">
        <v>1888</v>
      </c>
      <c r="H990" s="2" t="s">
        <v>17</v>
      </c>
      <c r="I990" s="2" t="s">
        <v>26</v>
      </c>
      <c r="J990" s="2" t="s">
        <v>19</v>
      </c>
      <c r="K990" s="2" t="s">
        <v>27</v>
      </c>
    </row>
    <row r="991" spans="1:11" ht="14.4" hidden="1" x14ac:dyDescent="0.3">
      <c r="A991" s="2" t="s">
        <v>1889</v>
      </c>
      <c r="B991" s="2" t="s">
        <v>22</v>
      </c>
      <c r="C991" s="16">
        <v>2000</v>
      </c>
      <c r="D991" s="2" t="s">
        <v>23</v>
      </c>
      <c r="E991" s="2" t="s">
        <v>24</v>
      </c>
      <c r="F991" s="2" t="s">
        <v>15</v>
      </c>
      <c r="G991" s="2" t="s">
        <v>1144</v>
      </c>
      <c r="H991" s="2" t="s">
        <v>17</v>
      </c>
      <c r="I991" s="2" t="s">
        <v>26</v>
      </c>
      <c r="J991" s="2" t="s">
        <v>19</v>
      </c>
      <c r="K991" s="2" t="s">
        <v>27</v>
      </c>
    </row>
    <row r="992" spans="1:11" ht="14.4" hidden="1" x14ac:dyDescent="0.3">
      <c r="A992" s="2" t="s">
        <v>1890</v>
      </c>
      <c r="B992" s="2" t="s">
        <v>22</v>
      </c>
      <c r="C992" s="16">
        <v>2000</v>
      </c>
      <c r="D992" s="2" t="s">
        <v>23</v>
      </c>
      <c r="E992" s="2" t="s">
        <v>24</v>
      </c>
      <c r="F992" s="2" t="s">
        <v>15</v>
      </c>
      <c r="G992" s="2" t="s">
        <v>1891</v>
      </c>
      <c r="H992" s="2" t="s">
        <v>17</v>
      </c>
      <c r="I992" s="2" t="s">
        <v>26</v>
      </c>
      <c r="J992" s="2" t="s">
        <v>19</v>
      </c>
      <c r="K992" s="2" t="s">
        <v>27</v>
      </c>
    </row>
    <row r="993" spans="1:11" ht="14.4" hidden="1" x14ac:dyDescent="0.3">
      <c r="A993" s="2" t="s">
        <v>1892</v>
      </c>
      <c r="B993" s="2" t="s">
        <v>22</v>
      </c>
      <c r="C993" s="16">
        <v>2000</v>
      </c>
      <c r="D993" s="2" t="s">
        <v>23</v>
      </c>
      <c r="E993" s="2" t="s">
        <v>24</v>
      </c>
      <c r="F993" s="2" t="s">
        <v>15</v>
      </c>
      <c r="G993" s="2" t="s">
        <v>1893</v>
      </c>
      <c r="H993" s="2" t="s">
        <v>17</v>
      </c>
      <c r="I993" s="2" t="s">
        <v>26</v>
      </c>
      <c r="J993" s="2" t="s">
        <v>19</v>
      </c>
      <c r="K993" s="2" t="s">
        <v>27</v>
      </c>
    </row>
    <row r="994" spans="1:11" ht="14.4" hidden="1" x14ac:dyDescent="0.3">
      <c r="A994" s="2" t="s">
        <v>1894</v>
      </c>
      <c r="B994" s="2" t="s">
        <v>22</v>
      </c>
      <c r="C994" s="16">
        <v>26.2</v>
      </c>
      <c r="D994" s="2" t="s">
        <v>13</v>
      </c>
      <c r="E994" s="2" t="s">
        <v>14</v>
      </c>
      <c r="F994" s="2" t="s">
        <v>15</v>
      </c>
      <c r="G994" s="2" t="s">
        <v>1878</v>
      </c>
      <c r="H994" s="2" t="s">
        <v>17</v>
      </c>
      <c r="I994" s="2" t="s">
        <v>26</v>
      </c>
      <c r="J994" s="2" t="s">
        <v>19</v>
      </c>
      <c r="K994" s="2" t="s">
        <v>44</v>
      </c>
    </row>
    <row r="995" spans="1:11" ht="14.4" x14ac:dyDescent="0.3">
      <c r="A995" s="2" t="s">
        <v>1895</v>
      </c>
      <c r="B995" s="2" t="s">
        <v>22</v>
      </c>
      <c r="C995" s="16">
        <v>26.2</v>
      </c>
      <c r="D995" s="2" t="s">
        <v>13</v>
      </c>
      <c r="E995" s="2" t="s">
        <v>160</v>
      </c>
      <c r="F995" s="3" t="s">
        <v>161</v>
      </c>
      <c r="G995" s="2" t="s">
        <v>687</v>
      </c>
      <c r="H995" s="2" t="s">
        <v>17</v>
      </c>
      <c r="I995" s="2" t="s">
        <v>26</v>
      </c>
      <c r="J995" s="2" t="s">
        <v>19</v>
      </c>
      <c r="K995" s="22" t="s">
        <v>2856</v>
      </c>
    </row>
    <row r="996" spans="1:11" ht="14.4" hidden="1" x14ac:dyDescent="0.3">
      <c r="A996" s="2" t="s">
        <v>1896</v>
      </c>
      <c r="B996" s="2" t="s">
        <v>22</v>
      </c>
      <c r="C996" s="16">
        <v>2000</v>
      </c>
      <c r="D996" s="2" t="s">
        <v>23</v>
      </c>
      <c r="E996" s="2" t="s">
        <v>24</v>
      </c>
      <c r="F996" s="2" t="s">
        <v>15</v>
      </c>
      <c r="G996" s="2" t="s">
        <v>162</v>
      </c>
      <c r="H996" s="2" t="s">
        <v>17</v>
      </c>
      <c r="I996" s="2" t="s">
        <v>26</v>
      </c>
      <c r="J996" s="2" t="s">
        <v>19</v>
      </c>
      <c r="K996" s="2" t="s">
        <v>27</v>
      </c>
    </row>
    <row r="997" spans="1:11" ht="14.4" hidden="1" x14ac:dyDescent="0.3">
      <c r="A997" s="2" t="s">
        <v>1897</v>
      </c>
      <c r="B997" s="2" t="s">
        <v>22</v>
      </c>
      <c r="C997" s="16">
        <v>2000</v>
      </c>
      <c r="D997" s="2" t="s">
        <v>23</v>
      </c>
      <c r="E997" s="2" t="s">
        <v>24</v>
      </c>
      <c r="F997" s="2" t="s">
        <v>15</v>
      </c>
      <c r="G997" s="2" t="s">
        <v>1898</v>
      </c>
      <c r="H997" s="2" t="s">
        <v>17</v>
      </c>
      <c r="I997" s="2" t="s">
        <v>26</v>
      </c>
      <c r="J997" s="2" t="s">
        <v>19</v>
      </c>
      <c r="K997" s="2" t="s">
        <v>27</v>
      </c>
    </row>
    <row r="998" spans="1:11" ht="14.4" hidden="1" x14ac:dyDescent="0.3">
      <c r="A998" s="2" t="s">
        <v>1899</v>
      </c>
      <c r="B998" s="2" t="s">
        <v>22</v>
      </c>
      <c r="C998" s="16">
        <v>2000</v>
      </c>
      <c r="D998" s="2" t="s">
        <v>23</v>
      </c>
      <c r="E998" s="2" t="s">
        <v>24</v>
      </c>
      <c r="F998" s="2" t="s">
        <v>15</v>
      </c>
      <c r="G998" s="2" t="s">
        <v>1898</v>
      </c>
      <c r="H998" s="2" t="s">
        <v>17</v>
      </c>
      <c r="I998" s="2" t="s">
        <v>26</v>
      </c>
      <c r="J998" s="2" t="s">
        <v>19</v>
      </c>
      <c r="K998" s="2" t="s">
        <v>27</v>
      </c>
    </row>
    <row r="999" spans="1:11" ht="14.4" hidden="1" x14ac:dyDescent="0.3">
      <c r="A999" s="2" t="s">
        <v>1900</v>
      </c>
      <c r="B999" s="2" t="s">
        <v>22</v>
      </c>
      <c r="C999" s="16">
        <v>2000</v>
      </c>
      <c r="D999" s="2" t="s">
        <v>23</v>
      </c>
      <c r="E999" s="2" t="s">
        <v>24</v>
      </c>
      <c r="F999" s="2" t="s">
        <v>15</v>
      </c>
      <c r="G999" s="2" t="s">
        <v>1901</v>
      </c>
      <c r="H999" s="2" t="s">
        <v>17</v>
      </c>
      <c r="I999" s="2" t="s">
        <v>26</v>
      </c>
      <c r="J999" s="2" t="s">
        <v>19</v>
      </c>
      <c r="K999" s="2" t="s">
        <v>27</v>
      </c>
    </row>
    <row r="1000" spans="1:11" ht="14.4" hidden="1" x14ac:dyDescent="0.3">
      <c r="A1000" s="2" t="s">
        <v>1902</v>
      </c>
      <c r="B1000" s="2" t="s">
        <v>22</v>
      </c>
      <c r="C1000" s="16">
        <v>22</v>
      </c>
      <c r="D1000" s="2" t="s">
        <v>54</v>
      </c>
      <c r="E1000" s="2" t="s">
        <v>14</v>
      </c>
      <c r="F1000" s="2" t="s">
        <v>15</v>
      </c>
      <c r="G1000" s="2" t="s">
        <v>687</v>
      </c>
      <c r="H1000" s="2" t="s">
        <v>17</v>
      </c>
      <c r="I1000" s="2" t="s">
        <v>26</v>
      </c>
      <c r="J1000" s="2" t="s">
        <v>19</v>
      </c>
      <c r="K1000" s="2" t="s">
        <v>27</v>
      </c>
    </row>
    <row r="1001" spans="1:11" ht="14.4" hidden="1" x14ac:dyDescent="0.3">
      <c r="A1001" s="2" t="s">
        <v>1903</v>
      </c>
      <c r="B1001" s="2" t="s">
        <v>22</v>
      </c>
      <c r="C1001" s="16">
        <v>26.2</v>
      </c>
      <c r="D1001" s="2" t="s">
        <v>13</v>
      </c>
      <c r="E1001" s="2" t="s">
        <v>14</v>
      </c>
      <c r="F1001" s="2" t="s">
        <v>15</v>
      </c>
      <c r="G1001" s="2" t="s">
        <v>687</v>
      </c>
      <c r="H1001" s="2" t="s">
        <v>17</v>
      </c>
      <c r="I1001" s="2" t="s">
        <v>26</v>
      </c>
      <c r="J1001" s="2" t="s">
        <v>19</v>
      </c>
      <c r="K1001" s="2" t="s">
        <v>27</v>
      </c>
    </row>
    <row r="1002" spans="1:11" ht="14.4" hidden="1" x14ac:dyDescent="0.3">
      <c r="A1002" s="2" t="s">
        <v>1904</v>
      </c>
      <c r="B1002" s="2" t="s">
        <v>22</v>
      </c>
      <c r="C1002" s="16">
        <v>2000</v>
      </c>
      <c r="D1002" s="2" t="s">
        <v>23</v>
      </c>
      <c r="E1002" s="2" t="s">
        <v>24</v>
      </c>
      <c r="F1002" s="2" t="s">
        <v>15</v>
      </c>
      <c r="G1002" s="2" t="s">
        <v>1905</v>
      </c>
      <c r="H1002" s="2" t="s">
        <v>17</v>
      </c>
      <c r="I1002" s="2" t="s">
        <v>26</v>
      </c>
      <c r="J1002" s="2" t="s">
        <v>19</v>
      </c>
      <c r="K1002" s="2" t="s">
        <v>27</v>
      </c>
    </row>
    <row r="1003" spans="1:11" ht="14.4" hidden="1" x14ac:dyDescent="0.3">
      <c r="A1003" s="2" t="s">
        <v>1906</v>
      </c>
      <c r="B1003" s="2" t="s">
        <v>22</v>
      </c>
      <c r="C1003" s="16">
        <v>2000</v>
      </c>
      <c r="D1003" s="2" t="s">
        <v>23</v>
      </c>
      <c r="E1003" s="2" t="s">
        <v>24</v>
      </c>
      <c r="F1003" s="2" t="s">
        <v>15</v>
      </c>
      <c r="G1003" s="2" t="s">
        <v>1907</v>
      </c>
      <c r="H1003" s="2" t="s">
        <v>17</v>
      </c>
      <c r="I1003" s="2" t="s">
        <v>26</v>
      </c>
      <c r="J1003" s="2" t="s">
        <v>19</v>
      </c>
      <c r="K1003" s="2" t="s">
        <v>27</v>
      </c>
    </row>
    <row r="1004" spans="1:11" ht="14.4" hidden="1" x14ac:dyDescent="0.3">
      <c r="A1004" s="2" t="s">
        <v>1908</v>
      </c>
      <c r="B1004" s="2" t="s">
        <v>12</v>
      </c>
      <c r="C1004" s="16">
        <v>11</v>
      </c>
      <c r="D1004" s="2" t="s">
        <v>54</v>
      </c>
      <c r="E1004" s="2" t="s">
        <v>14</v>
      </c>
      <c r="F1004" s="2" t="s">
        <v>15</v>
      </c>
      <c r="G1004" s="2" t="s">
        <v>1909</v>
      </c>
      <c r="H1004" s="2" t="s">
        <v>17</v>
      </c>
      <c r="I1004" s="2" t="s">
        <v>1910</v>
      </c>
      <c r="J1004" s="2" t="s">
        <v>19</v>
      </c>
      <c r="K1004" s="2" t="s">
        <v>20</v>
      </c>
    </row>
    <row r="1005" spans="1:11" ht="14.4" hidden="1" x14ac:dyDescent="0.3">
      <c r="A1005" s="2" t="s">
        <v>1911</v>
      </c>
      <c r="B1005" s="2" t="s">
        <v>22</v>
      </c>
      <c r="C1005" s="16">
        <v>26.2</v>
      </c>
      <c r="D1005" s="2" t="s">
        <v>13</v>
      </c>
      <c r="E1005" s="2" t="s">
        <v>14</v>
      </c>
      <c r="F1005" s="2" t="s">
        <v>15</v>
      </c>
      <c r="G1005" s="2" t="s">
        <v>1912</v>
      </c>
      <c r="H1005" s="2" t="s">
        <v>17</v>
      </c>
      <c r="I1005" s="2" t="s">
        <v>1913</v>
      </c>
      <c r="J1005" s="2" t="s">
        <v>19</v>
      </c>
      <c r="K1005" s="2" t="s">
        <v>311</v>
      </c>
    </row>
    <row r="1006" spans="1:11" ht="14.4" hidden="1" x14ac:dyDescent="0.3">
      <c r="A1006" s="2" t="s">
        <v>1914</v>
      </c>
      <c r="B1006" s="2" t="s">
        <v>22</v>
      </c>
      <c r="C1006" s="16">
        <v>26.2</v>
      </c>
      <c r="D1006" s="2" t="s">
        <v>13</v>
      </c>
      <c r="E1006" s="2" t="s">
        <v>14</v>
      </c>
      <c r="F1006" s="2" t="s">
        <v>15</v>
      </c>
      <c r="G1006" s="2" t="s">
        <v>1912</v>
      </c>
      <c r="H1006" s="2" t="s">
        <v>17</v>
      </c>
      <c r="I1006" s="2" t="s">
        <v>1913</v>
      </c>
      <c r="J1006" s="2" t="s">
        <v>19</v>
      </c>
      <c r="K1006" s="2" t="s">
        <v>311</v>
      </c>
    </row>
    <row r="1007" spans="1:11" ht="14.4" hidden="1" x14ac:dyDescent="0.3">
      <c r="A1007" s="2" t="s">
        <v>1915</v>
      </c>
      <c r="B1007" s="2" t="s">
        <v>22</v>
      </c>
      <c r="C1007" s="16">
        <v>2000</v>
      </c>
      <c r="D1007" s="2" t="s">
        <v>23</v>
      </c>
      <c r="E1007" s="2" t="s">
        <v>24</v>
      </c>
      <c r="F1007" s="2" t="s">
        <v>15</v>
      </c>
      <c r="G1007" s="2" t="s">
        <v>1916</v>
      </c>
      <c r="H1007" s="2" t="s">
        <v>17</v>
      </c>
      <c r="I1007" s="2" t="s">
        <v>26</v>
      </c>
      <c r="J1007" s="2" t="s">
        <v>19</v>
      </c>
      <c r="K1007" s="2" t="s">
        <v>27</v>
      </c>
    </row>
    <row r="1008" spans="1:11" ht="14.4" hidden="1" x14ac:dyDescent="0.3">
      <c r="A1008" s="2" t="s">
        <v>1917</v>
      </c>
      <c r="B1008" s="2" t="s">
        <v>22</v>
      </c>
      <c r="C1008" s="16">
        <v>2000</v>
      </c>
      <c r="D1008" s="2" t="s">
        <v>23</v>
      </c>
      <c r="E1008" s="2" t="s">
        <v>24</v>
      </c>
      <c r="F1008" s="2" t="s">
        <v>15</v>
      </c>
      <c r="G1008" s="2" t="s">
        <v>1918</v>
      </c>
      <c r="H1008" s="2" t="s">
        <v>17</v>
      </c>
      <c r="I1008" s="2" t="s">
        <v>26</v>
      </c>
      <c r="J1008" s="2" t="s">
        <v>19</v>
      </c>
      <c r="K1008" s="2" t="s">
        <v>27</v>
      </c>
    </row>
    <row r="1009" spans="1:11" ht="14.4" hidden="1" x14ac:dyDescent="0.3">
      <c r="A1009" s="2" t="s">
        <v>1919</v>
      </c>
      <c r="B1009" s="2" t="s">
        <v>22</v>
      </c>
      <c r="C1009" s="16">
        <v>2000</v>
      </c>
      <c r="D1009" s="2" t="s">
        <v>23</v>
      </c>
      <c r="E1009" s="2" t="s">
        <v>24</v>
      </c>
      <c r="F1009" s="2" t="s">
        <v>15</v>
      </c>
      <c r="G1009" s="2" t="s">
        <v>1918</v>
      </c>
      <c r="H1009" s="2" t="s">
        <v>17</v>
      </c>
      <c r="I1009" s="2" t="s">
        <v>26</v>
      </c>
      <c r="J1009" s="2" t="s">
        <v>19</v>
      </c>
      <c r="K1009" s="2" t="s">
        <v>27</v>
      </c>
    </row>
    <row r="1010" spans="1:11" ht="14.4" hidden="1" x14ac:dyDescent="0.3">
      <c r="A1010" s="2" t="s">
        <v>1920</v>
      </c>
      <c r="B1010" s="2" t="s">
        <v>22</v>
      </c>
      <c r="C1010" s="16">
        <v>2000</v>
      </c>
      <c r="D1010" s="2" t="s">
        <v>23</v>
      </c>
      <c r="E1010" s="2" t="s">
        <v>24</v>
      </c>
      <c r="F1010" s="2" t="s">
        <v>15</v>
      </c>
      <c r="G1010" s="2" t="s">
        <v>1921</v>
      </c>
      <c r="H1010" s="2" t="s">
        <v>17</v>
      </c>
      <c r="I1010" s="2" t="s">
        <v>26</v>
      </c>
      <c r="J1010" s="2" t="s">
        <v>19</v>
      </c>
      <c r="K1010" s="2" t="s">
        <v>27</v>
      </c>
    </row>
    <row r="1011" spans="1:11" ht="14.4" hidden="1" x14ac:dyDescent="0.3">
      <c r="A1011" s="2" t="s">
        <v>1922</v>
      </c>
      <c r="B1011" s="2" t="s">
        <v>22</v>
      </c>
      <c r="C1011" s="16">
        <v>2000</v>
      </c>
      <c r="D1011" s="2" t="s">
        <v>23</v>
      </c>
      <c r="E1011" s="2" t="s">
        <v>24</v>
      </c>
      <c r="F1011" s="2" t="s">
        <v>15</v>
      </c>
      <c r="G1011" s="2" t="s">
        <v>1923</v>
      </c>
      <c r="H1011" s="2" t="s">
        <v>17</v>
      </c>
      <c r="I1011" s="2" t="s">
        <v>26</v>
      </c>
      <c r="J1011" s="2" t="s">
        <v>19</v>
      </c>
      <c r="K1011" s="2" t="s">
        <v>27</v>
      </c>
    </row>
    <row r="1012" spans="1:11" ht="14.4" hidden="1" x14ac:dyDescent="0.3">
      <c r="A1012" s="2" t="s">
        <v>1924</v>
      </c>
      <c r="B1012" s="2" t="s">
        <v>22</v>
      </c>
      <c r="C1012" s="16">
        <v>26.2</v>
      </c>
      <c r="D1012" s="2" t="s">
        <v>13</v>
      </c>
      <c r="E1012" s="2" t="s">
        <v>14</v>
      </c>
      <c r="F1012" s="2" t="s">
        <v>15</v>
      </c>
      <c r="G1012" s="2" t="s">
        <v>1925</v>
      </c>
      <c r="H1012" s="2" t="s">
        <v>17</v>
      </c>
      <c r="I1012" s="2" t="s">
        <v>26</v>
      </c>
      <c r="J1012" s="2" t="s">
        <v>19</v>
      </c>
      <c r="K1012" s="2" t="s">
        <v>27</v>
      </c>
    </row>
    <row r="1013" spans="1:11" ht="14.4" hidden="1" x14ac:dyDescent="0.3">
      <c r="A1013" s="2" t="s">
        <v>1926</v>
      </c>
      <c r="B1013" s="2" t="s">
        <v>22</v>
      </c>
      <c r="C1013" s="16">
        <v>2000</v>
      </c>
      <c r="D1013" s="2" t="s">
        <v>23</v>
      </c>
      <c r="E1013" s="2" t="s">
        <v>24</v>
      </c>
      <c r="F1013" s="2" t="s">
        <v>15</v>
      </c>
      <c r="G1013" s="2" t="s">
        <v>1927</v>
      </c>
      <c r="H1013" s="2" t="s">
        <v>17</v>
      </c>
      <c r="I1013" s="2" t="s">
        <v>26</v>
      </c>
      <c r="J1013" s="2" t="s">
        <v>19</v>
      </c>
      <c r="K1013" s="2" t="s">
        <v>27</v>
      </c>
    </row>
    <row r="1014" spans="1:11" ht="14.4" hidden="1" x14ac:dyDescent="0.3">
      <c r="A1014" s="2" t="s">
        <v>1928</v>
      </c>
      <c r="B1014" s="2" t="s">
        <v>22</v>
      </c>
      <c r="C1014" s="16">
        <v>2000</v>
      </c>
      <c r="D1014" s="2" t="s">
        <v>23</v>
      </c>
      <c r="E1014" s="2" t="s">
        <v>24</v>
      </c>
      <c r="F1014" s="2" t="s">
        <v>15</v>
      </c>
      <c r="G1014" s="2" t="s">
        <v>1929</v>
      </c>
      <c r="H1014" s="2" t="s">
        <v>17</v>
      </c>
      <c r="I1014" s="2" t="s">
        <v>26</v>
      </c>
      <c r="J1014" s="2" t="s">
        <v>19</v>
      </c>
      <c r="K1014" s="2" t="s">
        <v>27</v>
      </c>
    </row>
    <row r="1015" spans="1:11" ht="14.4" hidden="1" x14ac:dyDescent="0.3">
      <c r="A1015" s="2" t="s">
        <v>1930</v>
      </c>
      <c r="B1015" s="2" t="s">
        <v>22</v>
      </c>
      <c r="C1015" s="16">
        <v>2000</v>
      </c>
      <c r="D1015" s="2" t="s">
        <v>23</v>
      </c>
      <c r="E1015" s="2" t="s">
        <v>24</v>
      </c>
      <c r="F1015" s="2" t="s">
        <v>15</v>
      </c>
      <c r="G1015" s="2" t="s">
        <v>1931</v>
      </c>
      <c r="H1015" s="2" t="s">
        <v>17</v>
      </c>
      <c r="I1015" s="2" t="s">
        <v>26</v>
      </c>
      <c r="J1015" s="2" t="s">
        <v>19</v>
      </c>
      <c r="K1015" s="2" t="s">
        <v>27</v>
      </c>
    </row>
    <row r="1016" spans="1:11" ht="14.4" hidden="1" x14ac:dyDescent="0.3">
      <c r="A1016" s="2" t="s">
        <v>1932</v>
      </c>
      <c r="B1016" s="2" t="s">
        <v>22</v>
      </c>
      <c r="C1016" s="16">
        <v>2000</v>
      </c>
      <c r="D1016" s="2" t="s">
        <v>23</v>
      </c>
      <c r="E1016" s="2" t="s">
        <v>24</v>
      </c>
      <c r="F1016" s="2" t="s">
        <v>15</v>
      </c>
      <c r="G1016" s="2" t="s">
        <v>1933</v>
      </c>
      <c r="H1016" s="2" t="s">
        <v>17</v>
      </c>
      <c r="I1016" s="2" t="s">
        <v>1934</v>
      </c>
      <c r="J1016" s="2" t="s">
        <v>19</v>
      </c>
      <c r="K1016" s="2" t="s">
        <v>37</v>
      </c>
    </row>
    <row r="1017" spans="1:11" ht="14.4" hidden="1" x14ac:dyDescent="0.3">
      <c r="A1017" s="2" t="s">
        <v>1935</v>
      </c>
      <c r="B1017" s="2" t="s">
        <v>22</v>
      </c>
      <c r="C1017" s="16">
        <v>1111</v>
      </c>
      <c r="D1017" s="2" t="s">
        <v>23</v>
      </c>
      <c r="E1017" s="2" t="s">
        <v>24</v>
      </c>
      <c r="F1017" s="2" t="s">
        <v>15</v>
      </c>
      <c r="G1017" s="2" t="s">
        <v>1936</v>
      </c>
      <c r="H1017" s="2" t="s">
        <v>17</v>
      </c>
      <c r="I1017" s="2" t="s">
        <v>26</v>
      </c>
      <c r="J1017" s="2" t="s">
        <v>19</v>
      </c>
      <c r="K1017" s="2" t="s">
        <v>27</v>
      </c>
    </row>
    <row r="1018" spans="1:11" ht="14.4" hidden="1" x14ac:dyDescent="0.3">
      <c r="A1018" s="2" t="s">
        <v>1937</v>
      </c>
      <c r="B1018" s="2" t="s">
        <v>22</v>
      </c>
      <c r="C1018" s="16">
        <v>2000</v>
      </c>
      <c r="D1018" s="2" t="s">
        <v>23</v>
      </c>
      <c r="E1018" s="2" t="s">
        <v>24</v>
      </c>
      <c r="F1018" s="2" t="s">
        <v>15</v>
      </c>
      <c r="G1018" s="2" t="s">
        <v>1938</v>
      </c>
      <c r="H1018" s="2" t="s">
        <v>17</v>
      </c>
      <c r="I1018" s="2" t="s">
        <v>26</v>
      </c>
      <c r="J1018" s="2" t="s">
        <v>19</v>
      </c>
      <c r="K1018" s="2" t="s">
        <v>27</v>
      </c>
    </row>
    <row r="1019" spans="1:11" ht="14.4" hidden="1" x14ac:dyDescent="0.3">
      <c r="A1019" s="2" t="s">
        <v>1939</v>
      </c>
      <c r="B1019" s="2" t="s">
        <v>22</v>
      </c>
      <c r="C1019" s="16">
        <v>2000</v>
      </c>
      <c r="D1019" s="2" t="s">
        <v>23</v>
      </c>
      <c r="E1019" s="2" t="s">
        <v>24</v>
      </c>
      <c r="F1019" s="2" t="s">
        <v>15</v>
      </c>
      <c r="G1019" s="2" t="s">
        <v>1940</v>
      </c>
      <c r="H1019" s="2" t="s">
        <v>17</v>
      </c>
      <c r="I1019" s="2" t="s">
        <v>1941</v>
      </c>
      <c r="J1019" s="2" t="s">
        <v>19</v>
      </c>
      <c r="K1019" s="2" t="s">
        <v>74</v>
      </c>
    </row>
    <row r="1020" spans="1:11" ht="14.4" hidden="1" x14ac:dyDescent="0.3">
      <c r="A1020" s="2" t="s">
        <v>1942</v>
      </c>
      <c r="B1020" s="2" t="s">
        <v>22</v>
      </c>
      <c r="C1020" s="16">
        <v>22.6</v>
      </c>
      <c r="D1020" s="2" t="s">
        <v>54</v>
      </c>
      <c r="E1020" s="2" t="s">
        <v>14</v>
      </c>
      <c r="F1020" s="2" t="s">
        <v>15</v>
      </c>
      <c r="G1020" s="2" t="s">
        <v>1943</v>
      </c>
      <c r="H1020" s="2" t="s">
        <v>17</v>
      </c>
      <c r="I1020" s="2" t="s">
        <v>1944</v>
      </c>
      <c r="J1020" s="2" t="s">
        <v>19</v>
      </c>
      <c r="K1020" s="2" t="s">
        <v>311</v>
      </c>
    </row>
    <row r="1021" spans="1:11" ht="14.4" hidden="1" x14ac:dyDescent="0.3">
      <c r="A1021" s="2" t="s">
        <v>1945</v>
      </c>
      <c r="B1021" s="2" t="s">
        <v>22</v>
      </c>
      <c r="C1021" s="16">
        <v>2000</v>
      </c>
      <c r="D1021" s="2" t="s">
        <v>23</v>
      </c>
      <c r="E1021" s="2" t="s">
        <v>24</v>
      </c>
      <c r="F1021" s="2" t="s">
        <v>15</v>
      </c>
      <c r="G1021" s="2" t="s">
        <v>1946</v>
      </c>
      <c r="H1021" s="2" t="s">
        <v>17</v>
      </c>
      <c r="I1021" s="2" t="s">
        <v>26</v>
      </c>
      <c r="J1021" s="2" t="s">
        <v>19</v>
      </c>
      <c r="K1021" s="2" t="s">
        <v>27</v>
      </c>
    </row>
    <row r="1022" spans="1:11" ht="14.4" hidden="1" x14ac:dyDescent="0.3">
      <c r="A1022" s="2" t="s">
        <v>1947</v>
      </c>
      <c r="B1022" s="2" t="s">
        <v>22</v>
      </c>
      <c r="C1022" s="16">
        <v>2000</v>
      </c>
      <c r="D1022" s="2" t="s">
        <v>23</v>
      </c>
      <c r="E1022" s="2" t="s">
        <v>24</v>
      </c>
      <c r="F1022" s="2" t="s">
        <v>15</v>
      </c>
      <c r="G1022" s="2" t="s">
        <v>1948</v>
      </c>
      <c r="H1022" s="2" t="s">
        <v>17</v>
      </c>
      <c r="I1022" s="2" t="s">
        <v>26</v>
      </c>
      <c r="J1022" s="2" t="s">
        <v>19</v>
      </c>
      <c r="K1022" s="2" t="s">
        <v>27</v>
      </c>
    </row>
    <row r="1023" spans="1:11" ht="14.4" hidden="1" x14ac:dyDescent="0.3">
      <c r="A1023" s="2" t="s">
        <v>1949</v>
      </c>
      <c r="B1023" s="2" t="s">
        <v>22</v>
      </c>
      <c r="C1023" s="16">
        <v>1111</v>
      </c>
      <c r="D1023" s="2" t="s">
        <v>23</v>
      </c>
      <c r="E1023" s="2" t="s">
        <v>24</v>
      </c>
      <c r="F1023" s="2" t="s">
        <v>15</v>
      </c>
      <c r="G1023" s="2" t="s">
        <v>1950</v>
      </c>
      <c r="H1023" s="2" t="s">
        <v>17</v>
      </c>
      <c r="I1023" s="2" t="s">
        <v>26</v>
      </c>
      <c r="J1023" s="2" t="s">
        <v>19</v>
      </c>
      <c r="K1023" s="2" t="s">
        <v>27</v>
      </c>
    </row>
    <row r="1024" spans="1:11" ht="14.4" hidden="1" x14ac:dyDescent="0.3">
      <c r="A1024" s="2" t="s">
        <v>1951</v>
      </c>
      <c r="B1024" s="2" t="s">
        <v>22</v>
      </c>
      <c r="C1024" s="16">
        <v>2000</v>
      </c>
      <c r="D1024" s="2" t="s">
        <v>23</v>
      </c>
      <c r="E1024" s="2" t="s">
        <v>24</v>
      </c>
      <c r="F1024" s="2" t="s">
        <v>15</v>
      </c>
      <c r="G1024" s="2" t="s">
        <v>1952</v>
      </c>
      <c r="H1024" s="2" t="s">
        <v>17</v>
      </c>
      <c r="I1024" s="2" t="s">
        <v>26</v>
      </c>
      <c r="J1024" s="2" t="s">
        <v>19</v>
      </c>
      <c r="K1024" s="2" t="s">
        <v>27</v>
      </c>
    </row>
    <row r="1025" spans="1:11" ht="14.4" hidden="1" x14ac:dyDescent="0.3">
      <c r="A1025" s="2" t="s">
        <v>1953</v>
      </c>
      <c r="B1025" s="2" t="s">
        <v>22</v>
      </c>
      <c r="C1025" s="16">
        <v>2000</v>
      </c>
      <c r="D1025" s="2" t="s">
        <v>23</v>
      </c>
      <c r="E1025" s="2" t="s">
        <v>24</v>
      </c>
      <c r="F1025" s="2" t="s">
        <v>15</v>
      </c>
      <c r="G1025" s="2" t="s">
        <v>1954</v>
      </c>
      <c r="H1025" s="2" t="s">
        <v>17</v>
      </c>
      <c r="I1025" s="2" t="s">
        <v>1955</v>
      </c>
      <c r="J1025" s="2" t="s">
        <v>19</v>
      </c>
      <c r="K1025" s="2" t="s">
        <v>41</v>
      </c>
    </row>
    <row r="1026" spans="1:11" ht="14.4" hidden="1" x14ac:dyDescent="0.3">
      <c r="A1026" s="2" t="s">
        <v>1956</v>
      </c>
      <c r="B1026" s="2" t="s">
        <v>22</v>
      </c>
      <c r="C1026" s="16">
        <v>1111</v>
      </c>
      <c r="D1026" s="2" t="s">
        <v>23</v>
      </c>
      <c r="E1026" s="2" t="s">
        <v>24</v>
      </c>
      <c r="F1026" s="2" t="s">
        <v>15</v>
      </c>
      <c r="G1026" s="2" t="s">
        <v>1950</v>
      </c>
      <c r="H1026" s="2" t="s">
        <v>17</v>
      </c>
      <c r="I1026" s="2" t="s">
        <v>26</v>
      </c>
      <c r="J1026" s="2" t="s">
        <v>19</v>
      </c>
      <c r="K1026" s="2" t="s">
        <v>27</v>
      </c>
    </row>
    <row r="1027" spans="1:11" ht="14.4" hidden="1" x14ac:dyDescent="0.3">
      <c r="A1027" s="2" t="s">
        <v>1957</v>
      </c>
      <c r="B1027" s="2" t="s">
        <v>22</v>
      </c>
      <c r="C1027" s="16">
        <v>2000</v>
      </c>
      <c r="D1027" s="2" t="s">
        <v>23</v>
      </c>
      <c r="E1027" s="2" t="s">
        <v>24</v>
      </c>
      <c r="F1027" s="2" t="s">
        <v>15</v>
      </c>
      <c r="G1027" s="2" t="s">
        <v>1958</v>
      </c>
      <c r="H1027" s="2" t="s">
        <v>17</v>
      </c>
      <c r="I1027" s="2" t="s">
        <v>26</v>
      </c>
      <c r="J1027" s="2" t="s">
        <v>19</v>
      </c>
      <c r="K1027" s="2" t="s">
        <v>27</v>
      </c>
    </row>
    <row r="1028" spans="1:11" ht="14.4" hidden="1" x14ac:dyDescent="0.3">
      <c r="A1028" s="2" t="s">
        <v>1959</v>
      </c>
      <c r="B1028" s="2" t="s">
        <v>22</v>
      </c>
      <c r="C1028" s="16">
        <v>2000</v>
      </c>
      <c r="D1028" s="2" t="s">
        <v>23</v>
      </c>
      <c r="E1028" s="2" t="s">
        <v>24</v>
      </c>
      <c r="F1028" s="2" t="s">
        <v>15</v>
      </c>
      <c r="G1028" s="2" t="s">
        <v>1960</v>
      </c>
      <c r="H1028" s="2" t="s">
        <v>17</v>
      </c>
      <c r="I1028" s="2" t="s">
        <v>26</v>
      </c>
      <c r="J1028" s="2" t="s">
        <v>19</v>
      </c>
      <c r="K1028" s="2" t="s">
        <v>27</v>
      </c>
    </row>
    <row r="1029" spans="1:11" ht="14.4" hidden="1" x14ac:dyDescent="0.3">
      <c r="A1029" s="2" t="s">
        <v>1961</v>
      </c>
      <c r="B1029" s="2" t="s">
        <v>22</v>
      </c>
      <c r="C1029" s="16">
        <v>2000</v>
      </c>
      <c r="D1029" s="2" t="s">
        <v>23</v>
      </c>
      <c r="E1029" s="2" t="s">
        <v>24</v>
      </c>
      <c r="F1029" s="2" t="s">
        <v>15</v>
      </c>
      <c r="G1029" s="2" t="s">
        <v>1962</v>
      </c>
      <c r="H1029" s="2" t="s">
        <v>17</v>
      </c>
      <c r="I1029" s="2" t="s">
        <v>26</v>
      </c>
      <c r="J1029" s="2" t="s">
        <v>19</v>
      </c>
      <c r="K1029" s="2" t="s">
        <v>27</v>
      </c>
    </row>
    <row r="1030" spans="1:11" ht="14.4" hidden="1" x14ac:dyDescent="0.3">
      <c r="A1030" s="2" t="s">
        <v>1963</v>
      </c>
      <c r="B1030" s="2" t="s">
        <v>22</v>
      </c>
      <c r="C1030" s="16">
        <v>2000</v>
      </c>
      <c r="D1030" s="2" t="s">
        <v>23</v>
      </c>
      <c r="E1030" s="2" t="s">
        <v>24</v>
      </c>
      <c r="F1030" s="2" t="s">
        <v>15</v>
      </c>
      <c r="G1030" s="2" t="s">
        <v>1964</v>
      </c>
      <c r="H1030" s="2" t="s">
        <v>17</v>
      </c>
      <c r="I1030" s="2" t="s">
        <v>1965</v>
      </c>
      <c r="J1030" s="2" t="s">
        <v>19</v>
      </c>
      <c r="K1030" s="2" t="s">
        <v>37</v>
      </c>
    </row>
    <row r="1031" spans="1:11" ht="14.4" hidden="1" x14ac:dyDescent="0.3">
      <c r="A1031" s="2" t="s">
        <v>1966</v>
      </c>
      <c r="B1031" s="2" t="s">
        <v>12</v>
      </c>
      <c r="C1031" s="16">
        <v>12</v>
      </c>
      <c r="D1031" s="2" t="s">
        <v>13</v>
      </c>
      <c r="E1031" s="2" t="s">
        <v>14</v>
      </c>
      <c r="F1031" s="2" t="s">
        <v>15</v>
      </c>
      <c r="G1031" s="2" t="s">
        <v>1967</v>
      </c>
      <c r="H1031" s="2" t="s">
        <v>17</v>
      </c>
      <c r="I1031" s="2" t="s">
        <v>1968</v>
      </c>
      <c r="J1031" s="2" t="s">
        <v>19</v>
      </c>
      <c r="K1031" s="2" t="s">
        <v>20</v>
      </c>
    </row>
    <row r="1032" spans="1:11" ht="14.4" hidden="1" x14ac:dyDescent="0.3">
      <c r="A1032" s="2" t="s">
        <v>1969</v>
      </c>
      <c r="B1032" s="2" t="s">
        <v>22</v>
      </c>
      <c r="C1032" s="16">
        <v>2000</v>
      </c>
      <c r="D1032" s="2" t="s">
        <v>23</v>
      </c>
      <c r="E1032" s="2" t="s">
        <v>24</v>
      </c>
      <c r="F1032" s="2" t="s">
        <v>15</v>
      </c>
      <c r="G1032" s="2" t="s">
        <v>1970</v>
      </c>
      <c r="H1032" s="2" t="s">
        <v>17</v>
      </c>
      <c r="I1032" s="2" t="s">
        <v>26</v>
      </c>
      <c r="J1032" s="2" t="s">
        <v>19</v>
      </c>
      <c r="K1032" s="2" t="s">
        <v>27</v>
      </c>
    </row>
    <row r="1033" spans="1:11" ht="14.4" hidden="1" x14ac:dyDescent="0.3">
      <c r="A1033" s="2" t="s">
        <v>1971</v>
      </c>
      <c r="B1033" s="2" t="s">
        <v>22</v>
      </c>
      <c r="C1033" s="16">
        <v>2000</v>
      </c>
      <c r="D1033" s="2" t="s">
        <v>23</v>
      </c>
      <c r="E1033" s="2" t="s">
        <v>24</v>
      </c>
      <c r="F1033" s="2" t="s">
        <v>15</v>
      </c>
      <c r="G1033" s="2" t="s">
        <v>1972</v>
      </c>
      <c r="H1033" s="2" t="s">
        <v>17</v>
      </c>
      <c r="I1033" s="2" t="s">
        <v>26</v>
      </c>
      <c r="J1033" s="2" t="s">
        <v>19</v>
      </c>
      <c r="K1033" s="2" t="s">
        <v>27</v>
      </c>
    </row>
    <row r="1034" spans="1:11" ht="14.4" hidden="1" x14ac:dyDescent="0.3">
      <c r="A1034" s="2" t="s">
        <v>1973</v>
      </c>
      <c r="B1034" s="2" t="s">
        <v>22</v>
      </c>
      <c r="C1034" s="16">
        <v>22.6</v>
      </c>
      <c r="D1034" s="2" t="s">
        <v>54</v>
      </c>
      <c r="E1034" s="2" t="s">
        <v>14</v>
      </c>
      <c r="F1034" s="2" t="s">
        <v>15</v>
      </c>
      <c r="G1034" s="2" t="s">
        <v>1974</v>
      </c>
      <c r="H1034" s="2" t="s">
        <v>17</v>
      </c>
      <c r="I1034" s="2" t="s">
        <v>1975</v>
      </c>
      <c r="J1034" s="2" t="s">
        <v>19</v>
      </c>
      <c r="K1034" s="2" t="s">
        <v>140</v>
      </c>
    </row>
    <row r="1035" spans="1:11" ht="14.4" hidden="1" x14ac:dyDescent="0.3">
      <c r="A1035" s="2" t="s">
        <v>1976</v>
      </c>
      <c r="B1035" s="2" t="s">
        <v>22</v>
      </c>
      <c r="C1035" s="16">
        <v>22.6</v>
      </c>
      <c r="D1035" s="2" t="s">
        <v>54</v>
      </c>
      <c r="E1035" s="2" t="s">
        <v>14</v>
      </c>
      <c r="F1035" s="2" t="s">
        <v>15</v>
      </c>
      <c r="G1035" s="2" t="s">
        <v>1974</v>
      </c>
      <c r="H1035" s="2" t="s">
        <v>17</v>
      </c>
      <c r="I1035" s="2" t="s">
        <v>1975</v>
      </c>
      <c r="J1035" s="2" t="s">
        <v>19</v>
      </c>
      <c r="K1035" s="2" t="s">
        <v>140</v>
      </c>
    </row>
    <row r="1036" spans="1:11" ht="14.4" hidden="1" x14ac:dyDescent="0.3">
      <c r="A1036" s="2" t="s">
        <v>1977</v>
      </c>
      <c r="B1036" s="2" t="s">
        <v>12</v>
      </c>
      <c r="C1036" s="16">
        <v>1111</v>
      </c>
      <c r="D1036" s="2" t="s">
        <v>23</v>
      </c>
      <c r="E1036" s="2" t="s">
        <v>24</v>
      </c>
      <c r="F1036" s="2" t="s">
        <v>15</v>
      </c>
      <c r="G1036" s="2" t="s">
        <v>1978</v>
      </c>
      <c r="H1036" s="2" t="s">
        <v>17</v>
      </c>
      <c r="I1036" s="2" t="s">
        <v>1979</v>
      </c>
      <c r="J1036" s="2" t="s">
        <v>19</v>
      </c>
      <c r="K1036" s="2" t="s">
        <v>74</v>
      </c>
    </row>
    <row r="1037" spans="1:11" ht="14.4" hidden="1" x14ac:dyDescent="0.3">
      <c r="A1037" s="2" t="s">
        <v>1980</v>
      </c>
      <c r="B1037" s="2" t="s">
        <v>22</v>
      </c>
      <c r="C1037" s="16">
        <v>2000</v>
      </c>
      <c r="D1037" s="2" t="s">
        <v>23</v>
      </c>
      <c r="E1037" s="2" t="s">
        <v>24</v>
      </c>
      <c r="F1037" s="2" t="s">
        <v>15</v>
      </c>
      <c r="G1037" s="2" t="s">
        <v>1838</v>
      </c>
      <c r="H1037" s="2" t="s">
        <v>17</v>
      </c>
      <c r="I1037" s="2" t="s">
        <v>26</v>
      </c>
      <c r="J1037" s="2" t="s">
        <v>19</v>
      </c>
      <c r="K1037" s="2" t="s">
        <v>27</v>
      </c>
    </row>
    <row r="1038" spans="1:11" ht="14.4" hidden="1" x14ac:dyDescent="0.3">
      <c r="A1038" s="2" t="s">
        <v>1981</v>
      </c>
      <c r="B1038" s="2" t="s">
        <v>22</v>
      </c>
      <c r="C1038" s="16">
        <v>2000</v>
      </c>
      <c r="D1038" s="2" t="s">
        <v>23</v>
      </c>
      <c r="E1038" s="2" t="s">
        <v>24</v>
      </c>
      <c r="F1038" s="2" t="s">
        <v>15</v>
      </c>
      <c r="G1038" s="2" t="s">
        <v>1982</v>
      </c>
      <c r="H1038" s="2" t="s">
        <v>17</v>
      </c>
      <c r="I1038" s="2" t="s">
        <v>26</v>
      </c>
      <c r="J1038" s="2" t="s">
        <v>19</v>
      </c>
      <c r="K1038" s="2" t="s">
        <v>27</v>
      </c>
    </row>
    <row r="1039" spans="1:11" ht="14.4" hidden="1" x14ac:dyDescent="0.3">
      <c r="A1039" s="2" t="s">
        <v>1983</v>
      </c>
      <c r="B1039" s="2" t="s">
        <v>22</v>
      </c>
      <c r="C1039" s="16">
        <v>2000</v>
      </c>
      <c r="D1039" s="2" t="s">
        <v>23</v>
      </c>
      <c r="E1039" s="2" t="s">
        <v>24</v>
      </c>
      <c r="F1039" s="2" t="s">
        <v>15</v>
      </c>
      <c r="G1039" s="2" t="s">
        <v>1984</v>
      </c>
      <c r="H1039" s="2" t="s">
        <v>17</v>
      </c>
      <c r="I1039" s="2" t="s">
        <v>26</v>
      </c>
      <c r="J1039" s="2" t="s">
        <v>19</v>
      </c>
      <c r="K1039" s="2" t="s">
        <v>27</v>
      </c>
    </row>
    <row r="1040" spans="1:11" ht="14.4" hidden="1" x14ac:dyDescent="0.3">
      <c r="A1040" s="2" t="s">
        <v>1985</v>
      </c>
      <c r="B1040" s="2" t="s">
        <v>22</v>
      </c>
      <c r="C1040" s="16">
        <v>2000</v>
      </c>
      <c r="D1040" s="2" t="s">
        <v>23</v>
      </c>
      <c r="E1040" s="2" t="s">
        <v>24</v>
      </c>
      <c r="F1040" s="2" t="s">
        <v>15</v>
      </c>
      <c r="G1040" s="2" t="s">
        <v>1986</v>
      </c>
      <c r="H1040" s="2" t="s">
        <v>17</v>
      </c>
      <c r="I1040" s="2" t="s">
        <v>26</v>
      </c>
      <c r="J1040" s="2" t="s">
        <v>19</v>
      </c>
      <c r="K1040" s="2" t="s">
        <v>27</v>
      </c>
    </row>
    <row r="1041" spans="1:11" ht="14.4" hidden="1" x14ac:dyDescent="0.3">
      <c r="A1041" s="2" t="s">
        <v>1987</v>
      </c>
      <c r="B1041" s="2" t="s">
        <v>22</v>
      </c>
      <c r="C1041" s="16">
        <v>2000</v>
      </c>
      <c r="D1041" s="2" t="s">
        <v>23</v>
      </c>
      <c r="E1041" s="2" t="s">
        <v>24</v>
      </c>
      <c r="F1041" s="2" t="s">
        <v>15</v>
      </c>
      <c r="G1041" s="2" t="s">
        <v>1988</v>
      </c>
      <c r="H1041" s="2" t="s">
        <v>17</v>
      </c>
      <c r="I1041" s="2" t="s">
        <v>26</v>
      </c>
      <c r="J1041" s="2" t="s">
        <v>19</v>
      </c>
      <c r="K1041" s="2" t="s">
        <v>27</v>
      </c>
    </row>
    <row r="1042" spans="1:11" ht="14.4" hidden="1" x14ac:dyDescent="0.3">
      <c r="A1042" s="2" t="s">
        <v>1989</v>
      </c>
      <c r="B1042" s="2" t="s">
        <v>22</v>
      </c>
      <c r="C1042" s="16">
        <v>2000</v>
      </c>
      <c r="D1042" s="2" t="s">
        <v>23</v>
      </c>
      <c r="E1042" s="2" t="s">
        <v>24</v>
      </c>
      <c r="F1042" s="2" t="s">
        <v>15</v>
      </c>
      <c r="G1042" s="2" t="s">
        <v>1990</v>
      </c>
      <c r="H1042" s="2" t="s">
        <v>17</v>
      </c>
      <c r="I1042" s="2" t="s">
        <v>26</v>
      </c>
      <c r="J1042" s="2" t="s">
        <v>19</v>
      </c>
      <c r="K1042" s="2" t="s">
        <v>27</v>
      </c>
    </row>
    <row r="1043" spans="1:11" ht="14.4" hidden="1" x14ac:dyDescent="0.3">
      <c r="A1043" s="2" t="s">
        <v>1991</v>
      </c>
      <c r="B1043" s="2" t="s">
        <v>22</v>
      </c>
      <c r="C1043" s="16">
        <v>2000</v>
      </c>
      <c r="D1043" s="2" t="s">
        <v>23</v>
      </c>
      <c r="E1043" s="2" t="s">
        <v>24</v>
      </c>
      <c r="F1043" s="2" t="s">
        <v>15</v>
      </c>
      <c r="G1043" s="2" t="s">
        <v>1992</v>
      </c>
      <c r="H1043" s="2" t="s">
        <v>17</v>
      </c>
      <c r="I1043" s="2" t="s">
        <v>26</v>
      </c>
      <c r="J1043" s="2" t="s">
        <v>19</v>
      </c>
      <c r="K1043" s="2" t="s">
        <v>27</v>
      </c>
    </row>
    <row r="1044" spans="1:11" ht="14.4" hidden="1" x14ac:dyDescent="0.3">
      <c r="A1044" s="2" t="s">
        <v>1993</v>
      </c>
      <c r="B1044" s="2" t="s">
        <v>22</v>
      </c>
      <c r="C1044" s="16">
        <v>26.8</v>
      </c>
      <c r="D1044" s="2" t="s">
        <v>13</v>
      </c>
      <c r="E1044" s="2" t="s">
        <v>14</v>
      </c>
      <c r="F1044" s="2" t="s">
        <v>15</v>
      </c>
      <c r="G1044" s="2" t="s">
        <v>1994</v>
      </c>
      <c r="H1044" s="2" t="s">
        <v>17</v>
      </c>
      <c r="I1044" s="2" t="s">
        <v>26</v>
      </c>
      <c r="J1044" s="2" t="s">
        <v>19</v>
      </c>
      <c r="K1044" s="2" t="s">
        <v>27</v>
      </c>
    </row>
    <row r="1045" spans="1:11" ht="14.4" hidden="1" x14ac:dyDescent="0.3">
      <c r="A1045" s="2" t="s">
        <v>1995</v>
      </c>
      <c r="B1045" s="2" t="s">
        <v>22</v>
      </c>
      <c r="C1045" s="16">
        <v>22.6</v>
      </c>
      <c r="D1045" s="2" t="s">
        <v>54</v>
      </c>
      <c r="E1045" s="2" t="s">
        <v>14</v>
      </c>
      <c r="F1045" s="2" t="s">
        <v>15</v>
      </c>
      <c r="G1045" s="2" t="s">
        <v>1996</v>
      </c>
      <c r="H1045" s="2" t="s">
        <v>17</v>
      </c>
      <c r="I1045" s="2" t="s">
        <v>26</v>
      </c>
      <c r="J1045" s="2" t="s">
        <v>19</v>
      </c>
      <c r="K1045" s="2" t="s">
        <v>44</v>
      </c>
    </row>
    <row r="1046" spans="1:11" ht="14.4" hidden="1" x14ac:dyDescent="0.3">
      <c r="A1046" s="2" t="s">
        <v>1997</v>
      </c>
      <c r="B1046" s="2" t="s">
        <v>22</v>
      </c>
      <c r="C1046" s="16">
        <v>26.8</v>
      </c>
      <c r="D1046" s="2" t="s">
        <v>13</v>
      </c>
      <c r="E1046" s="2" t="s">
        <v>14</v>
      </c>
      <c r="F1046" s="2" t="s">
        <v>15</v>
      </c>
      <c r="G1046" s="2" t="s">
        <v>1998</v>
      </c>
      <c r="H1046" s="2" t="s">
        <v>17</v>
      </c>
      <c r="I1046" s="2" t="s">
        <v>26</v>
      </c>
      <c r="J1046" s="2" t="s">
        <v>19</v>
      </c>
      <c r="K1046" s="2" t="s">
        <v>44</v>
      </c>
    </row>
    <row r="1047" spans="1:11" ht="14.4" hidden="1" x14ac:dyDescent="0.3">
      <c r="A1047" s="2" t="s">
        <v>1999</v>
      </c>
      <c r="B1047" s="2" t="s">
        <v>22</v>
      </c>
      <c r="C1047" s="16">
        <v>2000</v>
      </c>
      <c r="D1047" s="2" t="s">
        <v>23</v>
      </c>
      <c r="E1047" s="2" t="s">
        <v>24</v>
      </c>
      <c r="F1047" s="2" t="s">
        <v>15</v>
      </c>
      <c r="G1047" s="2" t="s">
        <v>2000</v>
      </c>
      <c r="H1047" s="2" t="s">
        <v>17</v>
      </c>
      <c r="I1047" s="2" t="s">
        <v>26</v>
      </c>
      <c r="J1047" s="2" t="s">
        <v>19</v>
      </c>
      <c r="K1047" s="2" t="s">
        <v>27</v>
      </c>
    </row>
    <row r="1048" spans="1:11" ht="14.4" hidden="1" x14ac:dyDescent="0.3">
      <c r="A1048" s="2" t="s">
        <v>2001</v>
      </c>
      <c r="B1048" s="2" t="s">
        <v>22</v>
      </c>
      <c r="C1048" s="16">
        <v>2000</v>
      </c>
      <c r="D1048" s="2" t="s">
        <v>23</v>
      </c>
      <c r="E1048" s="2" t="s">
        <v>24</v>
      </c>
      <c r="F1048" s="2" t="s">
        <v>15</v>
      </c>
      <c r="G1048" s="2" t="s">
        <v>2002</v>
      </c>
      <c r="H1048" s="2" t="s">
        <v>17</v>
      </c>
      <c r="I1048" s="2" t="s">
        <v>26</v>
      </c>
      <c r="J1048" s="2" t="s">
        <v>19</v>
      </c>
      <c r="K1048" s="2" t="s">
        <v>27</v>
      </c>
    </row>
    <row r="1049" spans="1:11" ht="14.4" hidden="1" x14ac:dyDescent="0.3">
      <c r="A1049" s="2" t="s">
        <v>2003</v>
      </c>
      <c r="B1049" s="2" t="s">
        <v>12</v>
      </c>
      <c r="C1049" s="16">
        <v>10</v>
      </c>
      <c r="D1049" s="2" t="s">
        <v>54</v>
      </c>
      <c r="E1049" s="2" t="s">
        <v>14</v>
      </c>
      <c r="F1049" s="2" t="s">
        <v>15</v>
      </c>
      <c r="G1049" s="2" t="s">
        <v>1769</v>
      </c>
      <c r="H1049" s="2" t="s">
        <v>17</v>
      </c>
      <c r="I1049" s="2" t="s">
        <v>1770</v>
      </c>
      <c r="J1049" s="2" t="s">
        <v>19</v>
      </c>
      <c r="K1049" s="2" t="s">
        <v>288</v>
      </c>
    </row>
    <row r="1050" spans="1:11" ht="14.4" hidden="1" x14ac:dyDescent="0.3">
      <c r="A1050" s="2" t="s">
        <v>2004</v>
      </c>
      <c r="B1050" s="2" t="s">
        <v>22</v>
      </c>
      <c r="C1050" s="16">
        <v>22.6</v>
      </c>
      <c r="D1050" s="2" t="s">
        <v>54</v>
      </c>
      <c r="E1050" s="2" t="s">
        <v>14</v>
      </c>
      <c r="F1050" s="2" t="s">
        <v>15</v>
      </c>
      <c r="G1050" s="2" t="s">
        <v>2005</v>
      </c>
      <c r="H1050" s="2" t="s">
        <v>17</v>
      </c>
      <c r="I1050" s="2" t="s">
        <v>26</v>
      </c>
      <c r="J1050" s="2" t="s">
        <v>19</v>
      </c>
      <c r="K1050" s="2" t="s">
        <v>27</v>
      </c>
    </row>
    <row r="1051" spans="1:11" ht="14.4" hidden="1" x14ac:dyDescent="0.3">
      <c r="A1051" s="2" t="s">
        <v>2006</v>
      </c>
      <c r="B1051" s="2" t="s">
        <v>22</v>
      </c>
      <c r="C1051" s="16">
        <v>22.6</v>
      </c>
      <c r="D1051" s="2" t="s">
        <v>54</v>
      </c>
      <c r="E1051" s="2" t="s">
        <v>14</v>
      </c>
      <c r="F1051" s="2" t="s">
        <v>15</v>
      </c>
      <c r="G1051" s="2" t="s">
        <v>2007</v>
      </c>
      <c r="H1051" s="2" t="s">
        <v>17</v>
      </c>
      <c r="I1051" s="2" t="s">
        <v>26</v>
      </c>
      <c r="J1051" s="2" t="s">
        <v>19</v>
      </c>
      <c r="K1051" s="2" t="s">
        <v>27</v>
      </c>
    </row>
    <row r="1052" spans="1:11" ht="14.4" hidden="1" x14ac:dyDescent="0.3">
      <c r="A1052" s="2" t="s">
        <v>2008</v>
      </c>
      <c r="B1052" s="2" t="s">
        <v>22</v>
      </c>
      <c r="C1052" s="16">
        <v>2000</v>
      </c>
      <c r="D1052" s="2" t="s">
        <v>23</v>
      </c>
      <c r="E1052" s="2" t="s">
        <v>24</v>
      </c>
      <c r="F1052" s="2" t="s">
        <v>15</v>
      </c>
      <c r="G1052" s="2" t="s">
        <v>2009</v>
      </c>
      <c r="H1052" s="2" t="s">
        <v>17</v>
      </c>
      <c r="I1052" s="2" t="s">
        <v>26</v>
      </c>
      <c r="J1052" s="2" t="s">
        <v>19</v>
      </c>
      <c r="K1052" s="2" t="s">
        <v>27</v>
      </c>
    </row>
    <row r="1053" spans="1:11" ht="14.4" hidden="1" x14ac:dyDescent="0.3">
      <c r="A1053" s="2" t="s">
        <v>2010</v>
      </c>
      <c r="B1053" s="2" t="s">
        <v>22</v>
      </c>
      <c r="C1053" s="16">
        <v>2000</v>
      </c>
      <c r="D1053" s="2" t="s">
        <v>23</v>
      </c>
      <c r="E1053" s="2" t="s">
        <v>24</v>
      </c>
      <c r="F1053" s="2" t="s">
        <v>15</v>
      </c>
      <c r="G1053" s="2" t="s">
        <v>2011</v>
      </c>
      <c r="H1053" s="2" t="s">
        <v>17</v>
      </c>
      <c r="I1053" s="2" t="s">
        <v>26</v>
      </c>
      <c r="J1053" s="2" t="s">
        <v>19</v>
      </c>
      <c r="K1053" s="2" t="s">
        <v>27</v>
      </c>
    </row>
    <row r="1054" spans="1:11" ht="14.4" hidden="1" x14ac:dyDescent="0.3">
      <c r="A1054" s="2" t="s">
        <v>2012</v>
      </c>
      <c r="B1054" s="2" t="s">
        <v>22</v>
      </c>
      <c r="C1054" s="16">
        <v>2000</v>
      </c>
      <c r="D1054" s="2" t="s">
        <v>23</v>
      </c>
      <c r="E1054" s="2" t="s">
        <v>24</v>
      </c>
      <c r="F1054" s="2" t="s">
        <v>15</v>
      </c>
      <c r="G1054" s="2" t="s">
        <v>2011</v>
      </c>
      <c r="H1054" s="2" t="s">
        <v>17</v>
      </c>
      <c r="I1054" s="2" t="s">
        <v>26</v>
      </c>
      <c r="J1054" s="2" t="s">
        <v>19</v>
      </c>
      <c r="K1054" s="2" t="s">
        <v>27</v>
      </c>
    </row>
    <row r="1055" spans="1:11" ht="14.4" hidden="1" x14ac:dyDescent="0.3">
      <c r="A1055" s="2" t="s">
        <v>2013</v>
      </c>
      <c r="B1055" s="2" t="s">
        <v>12</v>
      </c>
      <c r="C1055" s="16">
        <v>1111</v>
      </c>
      <c r="D1055" s="2" t="s">
        <v>23</v>
      </c>
      <c r="E1055" s="2" t="s">
        <v>24</v>
      </c>
      <c r="F1055" s="2" t="s">
        <v>15</v>
      </c>
      <c r="G1055" s="2" t="s">
        <v>1787</v>
      </c>
      <c r="H1055" s="2" t="s">
        <v>17</v>
      </c>
      <c r="I1055" s="2" t="s">
        <v>1788</v>
      </c>
      <c r="J1055" s="2" t="s">
        <v>19</v>
      </c>
      <c r="K1055" s="2" t="s">
        <v>74</v>
      </c>
    </row>
    <row r="1056" spans="1:11" ht="14.4" hidden="1" x14ac:dyDescent="0.3">
      <c r="A1056" s="2" t="s">
        <v>2014</v>
      </c>
      <c r="B1056" s="2" t="s">
        <v>22</v>
      </c>
      <c r="C1056" s="16">
        <v>2000</v>
      </c>
      <c r="D1056" s="2" t="s">
        <v>23</v>
      </c>
      <c r="E1056" s="2" t="s">
        <v>24</v>
      </c>
      <c r="F1056" s="2" t="s">
        <v>15</v>
      </c>
      <c r="G1056" s="2" t="s">
        <v>2015</v>
      </c>
      <c r="H1056" s="2" t="s">
        <v>17</v>
      </c>
      <c r="I1056" s="2" t="s">
        <v>26</v>
      </c>
      <c r="J1056" s="2" t="s">
        <v>19</v>
      </c>
      <c r="K1056" s="2" t="s">
        <v>27</v>
      </c>
    </row>
    <row r="1057" spans="1:11" ht="14.4" hidden="1" x14ac:dyDescent="0.3">
      <c r="A1057" s="2" t="s">
        <v>2016</v>
      </c>
      <c r="B1057" s="2" t="s">
        <v>22</v>
      </c>
      <c r="C1057" s="16">
        <v>2000</v>
      </c>
      <c r="D1057" s="2" t="s">
        <v>23</v>
      </c>
      <c r="E1057" s="2" t="s">
        <v>24</v>
      </c>
      <c r="F1057" s="2" t="s">
        <v>15</v>
      </c>
      <c r="G1057" s="2" t="s">
        <v>2017</v>
      </c>
      <c r="H1057" s="2" t="s">
        <v>17</v>
      </c>
      <c r="I1057" s="2" t="s">
        <v>26</v>
      </c>
      <c r="J1057" s="2" t="s">
        <v>19</v>
      </c>
      <c r="K1057" s="2" t="s">
        <v>27</v>
      </c>
    </row>
    <row r="1058" spans="1:11" ht="14.4" hidden="1" x14ac:dyDescent="0.3">
      <c r="A1058" s="2" t="s">
        <v>2018</v>
      </c>
      <c r="B1058" s="2" t="s">
        <v>22</v>
      </c>
      <c r="C1058" s="16">
        <v>2000</v>
      </c>
      <c r="D1058" s="2" t="s">
        <v>23</v>
      </c>
      <c r="E1058" s="2" t="s">
        <v>24</v>
      </c>
      <c r="F1058" s="2" t="s">
        <v>15</v>
      </c>
      <c r="G1058" s="2" t="s">
        <v>2019</v>
      </c>
      <c r="H1058" s="2" t="s">
        <v>17</v>
      </c>
      <c r="I1058" s="2" t="s">
        <v>26</v>
      </c>
      <c r="J1058" s="2" t="s">
        <v>19</v>
      </c>
      <c r="K1058" s="2" t="s">
        <v>27</v>
      </c>
    </row>
    <row r="1059" spans="1:11" ht="14.4" hidden="1" x14ac:dyDescent="0.3">
      <c r="A1059" s="2" t="s">
        <v>2020</v>
      </c>
      <c r="B1059" s="2" t="s">
        <v>22</v>
      </c>
      <c r="C1059" s="16">
        <v>2000</v>
      </c>
      <c r="D1059" s="2" t="s">
        <v>23</v>
      </c>
      <c r="E1059" s="2" t="s">
        <v>24</v>
      </c>
      <c r="F1059" s="2" t="s">
        <v>15</v>
      </c>
      <c r="G1059" s="2" t="s">
        <v>162</v>
      </c>
      <c r="H1059" s="2" t="s">
        <v>17</v>
      </c>
      <c r="I1059" s="2" t="s">
        <v>26</v>
      </c>
      <c r="J1059" s="2" t="s">
        <v>19</v>
      </c>
      <c r="K1059" s="2" t="s">
        <v>27</v>
      </c>
    </row>
    <row r="1060" spans="1:11" ht="14.4" hidden="1" x14ac:dyDescent="0.3">
      <c r="A1060" s="2" t="s">
        <v>2021</v>
      </c>
      <c r="B1060" s="2" t="s">
        <v>22</v>
      </c>
      <c r="C1060" s="16">
        <v>2000</v>
      </c>
      <c r="D1060" s="2" t="s">
        <v>23</v>
      </c>
      <c r="E1060" s="2" t="s">
        <v>24</v>
      </c>
      <c r="F1060" s="2" t="s">
        <v>15</v>
      </c>
      <c r="G1060" s="2" t="s">
        <v>2022</v>
      </c>
      <c r="H1060" s="2" t="s">
        <v>17</v>
      </c>
      <c r="I1060" s="2" t="s">
        <v>26</v>
      </c>
      <c r="J1060" s="2" t="s">
        <v>19</v>
      </c>
      <c r="K1060" s="2" t="s">
        <v>27</v>
      </c>
    </row>
    <row r="1061" spans="1:11" ht="14.4" hidden="1" x14ac:dyDescent="0.3">
      <c r="A1061" s="2" t="s">
        <v>2023</v>
      </c>
      <c r="B1061" s="2" t="s">
        <v>22</v>
      </c>
      <c r="C1061" s="16">
        <v>2000</v>
      </c>
      <c r="D1061" s="2" t="s">
        <v>23</v>
      </c>
      <c r="E1061" s="2" t="s">
        <v>24</v>
      </c>
      <c r="F1061" s="2" t="s">
        <v>15</v>
      </c>
      <c r="G1061" s="2" t="s">
        <v>2022</v>
      </c>
      <c r="H1061" s="2" t="s">
        <v>17</v>
      </c>
      <c r="I1061" s="2" t="s">
        <v>26</v>
      </c>
      <c r="J1061" s="2" t="s">
        <v>19</v>
      </c>
      <c r="K1061" s="2" t="s">
        <v>27</v>
      </c>
    </row>
    <row r="1062" spans="1:11" ht="14.4" hidden="1" x14ac:dyDescent="0.3">
      <c r="A1062" s="2" t="s">
        <v>2024</v>
      </c>
      <c r="B1062" s="2" t="s">
        <v>22</v>
      </c>
      <c r="C1062" s="16">
        <v>2000</v>
      </c>
      <c r="D1062" s="2" t="s">
        <v>23</v>
      </c>
      <c r="E1062" s="2" t="s">
        <v>24</v>
      </c>
      <c r="F1062" s="2" t="s">
        <v>15</v>
      </c>
      <c r="G1062" s="2" t="s">
        <v>2025</v>
      </c>
      <c r="H1062" s="2" t="s">
        <v>17</v>
      </c>
      <c r="I1062" s="2" t="s">
        <v>26</v>
      </c>
      <c r="J1062" s="2" t="s">
        <v>19</v>
      </c>
      <c r="K1062" s="2" t="s">
        <v>27</v>
      </c>
    </row>
    <row r="1063" spans="1:11" ht="14.4" hidden="1" x14ac:dyDescent="0.3">
      <c r="A1063" s="2" t="s">
        <v>2026</v>
      </c>
      <c r="B1063" s="2" t="s">
        <v>22</v>
      </c>
      <c r="C1063" s="16">
        <v>2000</v>
      </c>
      <c r="D1063" s="2" t="s">
        <v>23</v>
      </c>
      <c r="E1063" s="2" t="s">
        <v>24</v>
      </c>
      <c r="F1063" s="2" t="s">
        <v>15</v>
      </c>
      <c r="G1063" s="2" t="s">
        <v>2027</v>
      </c>
      <c r="H1063" s="2" t="s">
        <v>17</v>
      </c>
      <c r="I1063" s="2" t="s">
        <v>2028</v>
      </c>
      <c r="J1063" s="2" t="s">
        <v>19</v>
      </c>
      <c r="K1063" s="2" t="s">
        <v>41</v>
      </c>
    </row>
    <row r="1064" spans="1:11" ht="14.4" hidden="1" x14ac:dyDescent="0.3">
      <c r="A1064" s="2" t="s">
        <v>2029</v>
      </c>
      <c r="B1064" s="2" t="s">
        <v>22</v>
      </c>
      <c r="C1064" s="16">
        <v>2000</v>
      </c>
      <c r="D1064" s="2" t="s">
        <v>23</v>
      </c>
      <c r="E1064" s="2" t="s">
        <v>24</v>
      </c>
      <c r="F1064" s="2" t="s">
        <v>15</v>
      </c>
      <c r="G1064" s="2" t="s">
        <v>2027</v>
      </c>
      <c r="H1064" s="2" t="s">
        <v>17</v>
      </c>
      <c r="I1064" s="2" t="s">
        <v>2028</v>
      </c>
      <c r="J1064" s="2" t="s">
        <v>19</v>
      </c>
      <c r="K1064" s="2" t="s">
        <v>41</v>
      </c>
    </row>
    <row r="1065" spans="1:11" ht="14.4" hidden="1" x14ac:dyDescent="0.3">
      <c r="A1065" s="2" t="s">
        <v>2030</v>
      </c>
      <c r="B1065" s="2" t="s">
        <v>22</v>
      </c>
      <c r="C1065" s="16">
        <v>2000</v>
      </c>
      <c r="D1065" s="2" t="s">
        <v>23</v>
      </c>
      <c r="E1065" s="2" t="s">
        <v>24</v>
      </c>
      <c r="F1065" s="2" t="s">
        <v>15</v>
      </c>
      <c r="G1065" s="2" t="s">
        <v>1803</v>
      </c>
      <c r="H1065" s="2" t="s">
        <v>17</v>
      </c>
      <c r="I1065" s="2" t="s">
        <v>2031</v>
      </c>
      <c r="J1065" s="2" t="s">
        <v>19</v>
      </c>
      <c r="K1065" s="2" t="s">
        <v>115</v>
      </c>
    </row>
    <row r="1066" spans="1:11" ht="14.4" hidden="1" x14ac:dyDescent="0.3">
      <c r="A1066" s="2" t="s">
        <v>2032</v>
      </c>
      <c r="B1066" s="2" t="s">
        <v>22</v>
      </c>
      <c r="C1066" s="16">
        <v>2000</v>
      </c>
      <c r="D1066" s="2" t="s">
        <v>23</v>
      </c>
      <c r="E1066" s="2" t="s">
        <v>24</v>
      </c>
      <c r="F1066" s="2" t="s">
        <v>15</v>
      </c>
      <c r="G1066" s="2" t="s">
        <v>2033</v>
      </c>
      <c r="H1066" s="2" t="s">
        <v>17</v>
      </c>
      <c r="I1066" s="2" t="s">
        <v>26</v>
      </c>
      <c r="J1066" s="2" t="s">
        <v>19</v>
      </c>
      <c r="K1066" s="2" t="s">
        <v>27</v>
      </c>
    </row>
    <row r="1067" spans="1:11" ht="14.4" hidden="1" x14ac:dyDescent="0.3">
      <c r="A1067" s="2" t="s">
        <v>2034</v>
      </c>
      <c r="B1067" s="2" t="s">
        <v>22</v>
      </c>
      <c r="C1067" s="16">
        <v>1111</v>
      </c>
      <c r="D1067" s="2" t="s">
        <v>23</v>
      </c>
      <c r="E1067" s="2" t="s">
        <v>24</v>
      </c>
      <c r="F1067" s="2" t="s">
        <v>15</v>
      </c>
      <c r="G1067" s="2" t="s">
        <v>1950</v>
      </c>
      <c r="H1067" s="2" t="s">
        <v>17</v>
      </c>
      <c r="I1067" s="2" t="s">
        <v>26</v>
      </c>
      <c r="J1067" s="2" t="s">
        <v>19</v>
      </c>
      <c r="K1067" s="2" t="s">
        <v>27</v>
      </c>
    </row>
    <row r="1068" spans="1:11" ht="14.4" hidden="1" x14ac:dyDescent="0.3">
      <c r="A1068" s="2" t="s">
        <v>2035</v>
      </c>
      <c r="B1068" s="2" t="s">
        <v>22</v>
      </c>
      <c r="C1068" s="16">
        <v>2000</v>
      </c>
      <c r="D1068" s="2" t="s">
        <v>23</v>
      </c>
      <c r="E1068" s="2" t="s">
        <v>24</v>
      </c>
      <c r="F1068" s="2" t="s">
        <v>15</v>
      </c>
      <c r="G1068" s="2" t="s">
        <v>1803</v>
      </c>
      <c r="H1068" s="2" t="s">
        <v>17</v>
      </c>
      <c r="I1068" s="2" t="s">
        <v>2031</v>
      </c>
      <c r="J1068" s="2" t="s">
        <v>19</v>
      </c>
      <c r="K1068" s="2" t="s">
        <v>115</v>
      </c>
    </row>
    <row r="1069" spans="1:11" ht="14.4" hidden="1" x14ac:dyDescent="0.3">
      <c r="A1069" s="2" t="s">
        <v>2036</v>
      </c>
      <c r="B1069" s="2" t="s">
        <v>22</v>
      </c>
      <c r="C1069" s="16">
        <v>26.8</v>
      </c>
      <c r="D1069" s="2" t="s">
        <v>13</v>
      </c>
      <c r="E1069" s="2" t="s">
        <v>14</v>
      </c>
      <c r="F1069" s="2" t="s">
        <v>15</v>
      </c>
      <c r="G1069" s="2" t="s">
        <v>2037</v>
      </c>
      <c r="H1069" s="2" t="s">
        <v>17</v>
      </c>
      <c r="I1069" s="2" t="s">
        <v>2038</v>
      </c>
      <c r="J1069" s="2" t="s">
        <v>19</v>
      </c>
      <c r="K1069" s="2" t="s">
        <v>311</v>
      </c>
    </row>
    <row r="1070" spans="1:11" ht="14.4" hidden="1" x14ac:dyDescent="0.3">
      <c r="A1070" s="2" t="s">
        <v>2039</v>
      </c>
      <c r="B1070" s="2" t="s">
        <v>22</v>
      </c>
      <c r="C1070" s="16">
        <v>2000</v>
      </c>
      <c r="D1070" s="2" t="s">
        <v>23</v>
      </c>
      <c r="E1070" s="2" t="s">
        <v>24</v>
      </c>
      <c r="F1070" s="2" t="s">
        <v>15</v>
      </c>
      <c r="G1070" s="2" t="s">
        <v>2040</v>
      </c>
      <c r="H1070" s="2" t="s">
        <v>17</v>
      </c>
      <c r="I1070" s="2" t="s">
        <v>26</v>
      </c>
      <c r="J1070" s="2" t="s">
        <v>19</v>
      </c>
      <c r="K1070" s="2" t="s">
        <v>27</v>
      </c>
    </row>
    <row r="1071" spans="1:11" ht="14.4" hidden="1" x14ac:dyDescent="0.3">
      <c r="A1071" s="2" t="s">
        <v>2041</v>
      </c>
      <c r="B1071" s="2" t="s">
        <v>22</v>
      </c>
      <c r="C1071" s="16">
        <v>2000</v>
      </c>
      <c r="D1071" s="2" t="s">
        <v>23</v>
      </c>
      <c r="E1071" s="2" t="s">
        <v>24</v>
      </c>
      <c r="F1071" s="2" t="s">
        <v>15</v>
      </c>
      <c r="G1071" s="2" t="s">
        <v>2022</v>
      </c>
      <c r="H1071" s="2" t="s">
        <v>17</v>
      </c>
      <c r="I1071" s="2" t="s">
        <v>26</v>
      </c>
      <c r="J1071" s="2" t="s">
        <v>19</v>
      </c>
      <c r="K1071" s="2" t="s">
        <v>27</v>
      </c>
    </row>
    <row r="1072" spans="1:11" ht="14.4" hidden="1" x14ac:dyDescent="0.3">
      <c r="A1072" s="2" t="s">
        <v>2042</v>
      </c>
      <c r="B1072" s="2" t="s">
        <v>22</v>
      </c>
      <c r="C1072" s="16">
        <v>1111</v>
      </c>
      <c r="D1072" s="2" t="s">
        <v>23</v>
      </c>
      <c r="E1072" s="2" t="s">
        <v>24</v>
      </c>
      <c r="F1072" s="2" t="s">
        <v>15</v>
      </c>
      <c r="G1072" s="2" t="s">
        <v>2043</v>
      </c>
      <c r="H1072" s="2" t="s">
        <v>17</v>
      </c>
      <c r="I1072" s="2" t="s">
        <v>26</v>
      </c>
      <c r="J1072" s="2" t="s">
        <v>19</v>
      </c>
      <c r="K1072" s="2" t="s">
        <v>27</v>
      </c>
    </row>
    <row r="1073" spans="1:11" ht="14.4" hidden="1" x14ac:dyDescent="0.3">
      <c r="A1073" s="2" t="s">
        <v>2044</v>
      </c>
      <c r="B1073" s="2" t="s">
        <v>22</v>
      </c>
      <c r="C1073" s="16">
        <v>2000</v>
      </c>
      <c r="D1073" s="2" t="s">
        <v>23</v>
      </c>
      <c r="E1073" s="2" t="s">
        <v>24</v>
      </c>
      <c r="F1073" s="2" t="s">
        <v>15</v>
      </c>
      <c r="G1073" s="2" t="s">
        <v>2045</v>
      </c>
      <c r="H1073" s="2" t="s">
        <v>17</v>
      </c>
      <c r="I1073" s="2" t="s">
        <v>26</v>
      </c>
      <c r="J1073" s="2" t="s">
        <v>19</v>
      </c>
      <c r="K1073" s="2" t="s">
        <v>27</v>
      </c>
    </row>
    <row r="1074" spans="1:11" ht="14.4" hidden="1" x14ac:dyDescent="0.3">
      <c r="A1074" s="2" t="s">
        <v>2046</v>
      </c>
      <c r="B1074" s="2" t="s">
        <v>22</v>
      </c>
      <c r="C1074" s="16">
        <v>2000</v>
      </c>
      <c r="D1074" s="2" t="s">
        <v>23</v>
      </c>
      <c r="E1074" s="2" t="s">
        <v>24</v>
      </c>
      <c r="F1074" s="2" t="s">
        <v>15</v>
      </c>
      <c r="G1074" s="2" t="s">
        <v>2047</v>
      </c>
      <c r="H1074" s="2" t="s">
        <v>17</v>
      </c>
      <c r="I1074" s="2" t="s">
        <v>26</v>
      </c>
      <c r="J1074" s="2" t="s">
        <v>19</v>
      </c>
      <c r="K1074" s="2" t="s">
        <v>27</v>
      </c>
    </row>
    <row r="1075" spans="1:11" ht="14.4" hidden="1" x14ac:dyDescent="0.3">
      <c r="A1075" s="2" t="s">
        <v>2048</v>
      </c>
      <c r="B1075" s="2" t="s">
        <v>22</v>
      </c>
      <c r="C1075" s="16">
        <v>2000</v>
      </c>
      <c r="D1075" s="2" t="s">
        <v>23</v>
      </c>
      <c r="E1075" s="2" t="s">
        <v>24</v>
      </c>
      <c r="F1075" s="2" t="s">
        <v>15</v>
      </c>
      <c r="G1075" s="2" t="s">
        <v>2049</v>
      </c>
      <c r="H1075" s="2" t="s">
        <v>17</v>
      </c>
      <c r="I1075" s="2" t="s">
        <v>26</v>
      </c>
      <c r="J1075" s="2" t="s">
        <v>19</v>
      </c>
      <c r="K1075" s="2" t="s">
        <v>27</v>
      </c>
    </row>
    <row r="1076" spans="1:11" ht="14.4" hidden="1" x14ac:dyDescent="0.3">
      <c r="A1076" s="2" t="s">
        <v>2050</v>
      </c>
      <c r="B1076" s="2" t="s">
        <v>22</v>
      </c>
      <c r="C1076" s="16">
        <v>2000</v>
      </c>
      <c r="D1076" s="2" t="s">
        <v>23</v>
      </c>
      <c r="E1076" s="2" t="s">
        <v>24</v>
      </c>
      <c r="F1076" s="2" t="s">
        <v>15</v>
      </c>
      <c r="G1076" s="2" t="s">
        <v>2051</v>
      </c>
      <c r="H1076" s="2" t="s">
        <v>17</v>
      </c>
      <c r="I1076" s="2" t="s">
        <v>26</v>
      </c>
      <c r="J1076" s="2" t="s">
        <v>19</v>
      </c>
      <c r="K1076" s="2" t="s">
        <v>27</v>
      </c>
    </row>
    <row r="1077" spans="1:11" ht="14.4" hidden="1" x14ac:dyDescent="0.3">
      <c r="A1077" s="2" t="s">
        <v>2052</v>
      </c>
      <c r="B1077" s="2" t="s">
        <v>22</v>
      </c>
      <c r="C1077" s="16">
        <v>1111</v>
      </c>
      <c r="D1077" s="2" t="s">
        <v>23</v>
      </c>
      <c r="E1077" s="2" t="s">
        <v>24</v>
      </c>
      <c r="F1077" s="2" t="s">
        <v>15</v>
      </c>
      <c r="G1077" s="2" t="s">
        <v>2053</v>
      </c>
      <c r="H1077" s="2" t="s">
        <v>17</v>
      </c>
      <c r="I1077" s="2" t="s">
        <v>26</v>
      </c>
      <c r="J1077" s="2" t="s">
        <v>19</v>
      </c>
      <c r="K1077" s="2" t="s">
        <v>27</v>
      </c>
    </row>
    <row r="1078" spans="1:11" ht="14.4" hidden="1" x14ac:dyDescent="0.3">
      <c r="A1078" s="2" t="s">
        <v>2054</v>
      </c>
      <c r="B1078" s="2" t="s">
        <v>22</v>
      </c>
      <c r="C1078" s="16">
        <v>2000</v>
      </c>
      <c r="D1078" s="2" t="s">
        <v>23</v>
      </c>
      <c r="E1078" s="2" t="s">
        <v>24</v>
      </c>
      <c r="F1078" s="2" t="s">
        <v>15</v>
      </c>
      <c r="G1078" s="2" t="s">
        <v>2055</v>
      </c>
      <c r="H1078" s="2" t="s">
        <v>17</v>
      </c>
      <c r="I1078" s="2" t="s">
        <v>26</v>
      </c>
      <c r="J1078" s="2" t="s">
        <v>19</v>
      </c>
      <c r="K1078" s="2" t="s">
        <v>27</v>
      </c>
    </row>
    <row r="1079" spans="1:11" ht="14.4" hidden="1" x14ac:dyDescent="0.3">
      <c r="A1079" s="2" t="s">
        <v>2056</v>
      </c>
      <c r="B1079" s="2" t="s">
        <v>22</v>
      </c>
      <c r="C1079" s="16">
        <v>2000</v>
      </c>
      <c r="D1079" s="2" t="s">
        <v>23</v>
      </c>
      <c r="E1079" s="2" t="s">
        <v>24</v>
      </c>
      <c r="F1079" s="2" t="s">
        <v>15</v>
      </c>
      <c r="G1079" s="2" t="s">
        <v>1954</v>
      </c>
      <c r="H1079" s="2" t="s">
        <v>17</v>
      </c>
      <c r="I1079" s="2" t="s">
        <v>26</v>
      </c>
      <c r="J1079" s="2" t="s">
        <v>19</v>
      </c>
      <c r="K1079" s="2" t="s">
        <v>27</v>
      </c>
    </row>
    <row r="1080" spans="1:11" ht="14.4" hidden="1" x14ac:dyDescent="0.3">
      <c r="A1080" s="2" t="s">
        <v>2057</v>
      </c>
      <c r="B1080" s="2" t="s">
        <v>22</v>
      </c>
      <c r="C1080" s="16">
        <v>1111</v>
      </c>
      <c r="D1080" s="2" t="s">
        <v>23</v>
      </c>
      <c r="E1080" s="2" t="s">
        <v>24</v>
      </c>
      <c r="F1080" s="2" t="s">
        <v>15</v>
      </c>
      <c r="G1080" s="2" t="s">
        <v>2058</v>
      </c>
      <c r="H1080" s="2" t="s">
        <v>17</v>
      </c>
      <c r="I1080" s="2" t="s">
        <v>2059</v>
      </c>
      <c r="J1080" s="2" t="s">
        <v>19</v>
      </c>
      <c r="K1080" s="2" t="s">
        <v>37</v>
      </c>
    </row>
    <row r="1081" spans="1:11" ht="14.4" hidden="1" x14ac:dyDescent="0.3">
      <c r="A1081" s="2" t="s">
        <v>2060</v>
      </c>
      <c r="B1081" s="2" t="s">
        <v>22</v>
      </c>
      <c r="C1081" s="16">
        <v>22.6</v>
      </c>
      <c r="D1081" s="2" t="s">
        <v>54</v>
      </c>
      <c r="E1081" s="2" t="s">
        <v>14</v>
      </c>
      <c r="F1081" s="2" t="s">
        <v>15</v>
      </c>
      <c r="G1081" s="2" t="s">
        <v>687</v>
      </c>
      <c r="H1081" s="2" t="s">
        <v>17</v>
      </c>
      <c r="I1081" s="2" t="s">
        <v>26</v>
      </c>
      <c r="J1081" s="2" t="s">
        <v>19</v>
      </c>
      <c r="K1081" s="2" t="s">
        <v>27</v>
      </c>
    </row>
    <row r="1082" spans="1:11" ht="14.4" hidden="1" x14ac:dyDescent="0.3">
      <c r="A1082" s="2" t="s">
        <v>2061</v>
      </c>
      <c r="B1082" s="2" t="s">
        <v>22</v>
      </c>
      <c r="C1082" s="16">
        <v>26.8</v>
      </c>
      <c r="D1082" s="2" t="s">
        <v>13</v>
      </c>
      <c r="E1082" s="2" t="s">
        <v>14</v>
      </c>
      <c r="F1082" s="2" t="s">
        <v>15</v>
      </c>
      <c r="G1082" s="2" t="s">
        <v>687</v>
      </c>
      <c r="H1082" s="2" t="s">
        <v>17</v>
      </c>
      <c r="I1082" s="2" t="s">
        <v>26</v>
      </c>
      <c r="J1082" s="2" t="s">
        <v>19</v>
      </c>
      <c r="K1082" s="2" t="s">
        <v>27</v>
      </c>
    </row>
    <row r="1083" spans="1:11" ht="14.4" hidden="1" x14ac:dyDescent="0.3">
      <c r="A1083" s="2" t="s">
        <v>2062</v>
      </c>
      <c r="B1083" s="2" t="s">
        <v>22</v>
      </c>
      <c r="C1083" s="16">
        <v>22.6</v>
      </c>
      <c r="D1083" s="2" t="s">
        <v>54</v>
      </c>
      <c r="E1083" s="2" t="s">
        <v>14</v>
      </c>
      <c r="F1083" s="2" t="s">
        <v>15</v>
      </c>
      <c r="G1083" s="2" t="s">
        <v>2063</v>
      </c>
      <c r="H1083" s="2" t="s">
        <v>17</v>
      </c>
      <c r="I1083" s="2" t="s">
        <v>2064</v>
      </c>
      <c r="J1083" s="2" t="s">
        <v>19</v>
      </c>
      <c r="K1083" s="2" t="s">
        <v>307</v>
      </c>
    </row>
    <row r="1084" spans="1:11" ht="14.4" hidden="1" x14ac:dyDescent="0.3">
      <c r="A1084" s="2" t="s">
        <v>2065</v>
      </c>
      <c r="B1084" s="2" t="s">
        <v>22</v>
      </c>
      <c r="C1084" s="16">
        <v>1111</v>
      </c>
      <c r="D1084" s="2" t="s">
        <v>23</v>
      </c>
      <c r="E1084" s="2" t="s">
        <v>24</v>
      </c>
      <c r="F1084" s="2" t="s">
        <v>15</v>
      </c>
      <c r="G1084" s="2" t="s">
        <v>2058</v>
      </c>
      <c r="H1084" s="2" t="s">
        <v>17</v>
      </c>
      <c r="I1084" s="2" t="s">
        <v>1944</v>
      </c>
      <c r="J1084" s="2" t="s">
        <v>19</v>
      </c>
      <c r="K1084" s="2" t="s">
        <v>37</v>
      </c>
    </row>
    <row r="1085" spans="1:11" ht="14.4" hidden="1" x14ac:dyDescent="0.3">
      <c r="A1085" s="2" t="s">
        <v>2066</v>
      </c>
      <c r="B1085" s="2" t="s">
        <v>22</v>
      </c>
      <c r="C1085" s="16">
        <v>2000</v>
      </c>
      <c r="D1085" s="2" t="s">
        <v>23</v>
      </c>
      <c r="E1085" s="2" t="s">
        <v>24</v>
      </c>
      <c r="F1085" s="2" t="s">
        <v>15</v>
      </c>
      <c r="G1085" s="2" t="s">
        <v>2067</v>
      </c>
      <c r="H1085" s="2" t="s">
        <v>17</v>
      </c>
      <c r="I1085" s="2" t="s">
        <v>2068</v>
      </c>
      <c r="J1085" s="2" t="s">
        <v>19</v>
      </c>
      <c r="K1085" s="2" t="s">
        <v>74</v>
      </c>
    </row>
    <row r="1086" spans="1:11" ht="14.4" hidden="1" x14ac:dyDescent="0.3">
      <c r="A1086" s="2" t="s">
        <v>2069</v>
      </c>
      <c r="B1086" s="2" t="s">
        <v>22</v>
      </c>
      <c r="C1086" s="16">
        <v>2000</v>
      </c>
      <c r="D1086" s="2" t="s">
        <v>23</v>
      </c>
      <c r="E1086" s="2" t="s">
        <v>24</v>
      </c>
      <c r="F1086" s="2" t="s">
        <v>15</v>
      </c>
      <c r="G1086" s="2" t="s">
        <v>2070</v>
      </c>
      <c r="H1086" s="2" t="s">
        <v>17</v>
      </c>
      <c r="I1086" s="2" t="s">
        <v>2071</v>
      </c>
      <c r="J1086" s="2" t="s">
        <v>19</v>
      </c>
      <c r="K1086" s="2" t="s">
        <v>37</v>
      </c>
    </row>
    <row r="1087" spans="1:11" ht="14.4" hidden="1" x14ac:dyDescent="0.3">
      <c r="A1087" s="2" t="s">
        <v>2072</v>
      </c>
      <c r="B1087" s="2" t="s">
        <v>22</v>
      </c>
      <c r="C1087" s="16">
        <v>26.8</v>
      </c>
      <c r="D1087" s="2" t="s">
        <v>13</v>
      </c>
      <c r="E1087" s="2" t="s">
        <v>14</v>
      </c>
      <c r="F1087" s="2" t="s">
        <v>15</v>
      </c>
      <c r="G1087" s="2" t="s">
        <v>2070</v>
      </c>
      <c r="H1087" s="2" t="s">
        <v>17</v>
      </c>
      <c r="I1087" s="2" t="s">
        <v>26</v>
      </c>
      <c r="J1087" s="2" t="s">
        <v>19</v>
      </c>
      <c r="K1087" s="2" t="s">
        <v>44</v>
      </c>
    </row>
    <row r="1088" spans="1:11" ht="14.4" hidden="1" x14ac:dyDescent="0.3">
      <c r="A1088" s="2" t="s">
        <v>2073</v>
      </c>
      <c r="B1088" s="2" t="s">
        <v>22</v>
      </c>
      <c r="C1088" s="16">
        <v>2000</v>
      </c>
      <c r="D1088" s="2" t="s">
        <v>23</v>
      </c>
      <c r="E1088" s="2" t="s">
        <v>24</v>
      </c>
      <c r="F1088" s="2" t="s">
        <v>15</v>
      </c>
      <c r="G1088" s="2" t="s">
        <v>2074</v>
      </c>
      <c r="H1088" s="2" t="s">
        <v>17</v>
      </c>
      <c r="I1088" s="2" t="s">
        <v>26</v>
      </c>
      <c r="J1088" s="2" t="s">
        <v>19</v>
      </c>
      <c r="K1088" s="2" t="s">
        <v>27</v>
      </c>
    </row>
    <row r="1089" spans="1:11" ht="14.4" hidden="1" x14ac:dyDescent="0.3">
      <c r="A1089" s="2" t="s">
        <v>2075</v>
      </c>
      <c r="B1089" s="2" t="s">
        <v>22</v>
      </c>
      <c r="C1089" s="16">
        <v>2000</v>
      </c>
      <c r="D1089" s="2" t="s">
        <v>23</v>
      </c>
      <c r="E1089" s="2" t="s">
        <v>24</v>
      </c>
      <c r="F1089" s="2" t="s">
        <v>15</v>
      </c>
      <c r="G1089" s="2" t="s">
        <v>2076</v>
      </c>
      <c r="H1089" s="2" t="s">
        <v>17</v>
      </c>
      <c r="I1089" s="2" t="s">
        <v>26</v>
      </c>
      <c r="J1089" s="2" t="s">
        <v>19</v>
      </c>
      <c r="K1089" s="2" t="s">
        <v>27</v>
      </c>
    </row>
    <row r="1090" spans="1:11" ht="14.4" hidden="1" x14ac:dyDescent="0.3">
      <c r="A1090" s="2" t="s">
        <v>2077</v>
      </c>
      <c r="B1090" s="2" t="s">
        <v>22</v>
      </c>
      <c r="C1090" s="16">
        <v>2000</v>
      </c>
      <c r="D1090" s="2" t="s">
        <v>23</v>
      </c>
      <c r="E1090" s="2" t="s">
        <v>24</v>
      </c>
      <c r="F1090" s="2" t="s">
        <v>15</v>
      </c>
      <c r="G1090" s="2" t="s">
        <v>2022</v>
      </c>
      <c r="H1090" s="2" t="s">
        <v>17</v>
      </c>
      <c r="I1090" s="2" t="s">
        <v>26</v>
      </c>
      <c r="J1090" s="2" t="s">
        <v>19</v>
      </c>
      <c r="K1090" s="2" t="s">
        <v>27</v>
      </c>
    </row>
    <row r="1091" spans="1:11" ht="14.4" hidden="1" x14ac:dyDescent="0.3">
      <c r="A1091" s="2" t="s">
        <v>2078</v>
      </c>
      <c r="B1091" s="2" t="s">
        <v>22</v>
      </c>
      <c r="C1091" s="16">
        <v>2000</v>
      </c>
      <c r="D1091" s="2" t="s">
        <v>23</v>
      </c>
      <c r="E1091" s="2" t="s">
        <v>24</v>
      </c>
      <c r="F1091" s="2" t="s">
        <v>15</v>
      </c>
      <c r="G1091" s="2" t="s">
        <v>1838</v>
      </c>
      <c r="H1091" s="2" t="s">
        <v>17</v>
      </c>
      <c r="I1091" s="2" t="s">
        <v>26</v>
      </c>
      <c r="J1091" s="2" t="s">
        <v>19</v>
      </c>
      <c r="K1091" s="2" t="s">
        <v>27</v>
      </c>
    </row>
    <row r="1092" spans="1:11" ht="14.4" hidden="1" x14ac:dyDescent="0.3">
      <c r="A1092" s="2" t="s">
        <v>2079</v>
      </c>
      <c r="B1092" s="2" t="s">
        <v>22</v>
      </c>
      <c r="C1092" s="16">
        <v>2000</v>
      </c>
      <c r="D1092" s="2" t="s">
        <v>23</v>
      </c>
      <c r="E1092" s="2" t="s">
        <v>24</v>
      </c>
      <c r="F1092" s="2" t="s">
        <v>15</v>
      </c>
      <c r="G1092" s="2" t="s">
        <v>1838</v>
      </c>
      <c r="H1092" s="2" t="s">
        <v>17</v>
      </c>
      <c r="I1092" s="2" t="s">
        <v>26</v>
      </c>
      <c r="J1092" s="2" t="s">
        <v>19</v>
      </c>
      <c r="K1092" s="2" t="s">
        <v>27</v>
      </c>
    </row>
    <row r="1093" spans="1:11" ht="14.4" hidden="1" x14ac:dyDescent="0.3">
      <c r="A1093" s="2" t="s">
        <v>2080</v>
      </c>
      <c r="B1093" s="2" t="s">
        <v>22</v>
      </c>
      <c r="C1093" s="16">
        <v>2000</v>
      </c>
      <c r="D1093" s="2" t="s">
        <v>23</v>
      </c>
      <c r="E1093" s="2" t="s">
        <v>24</v>
      </c>
      <c r="F1093" s="2" t="s">
        <v>15</v>
      </c>
      <c r="G1093" s="2" t="s">
        <v>2081</v>
      </c>
      <c r="H1093" s="2" t="s">
        <v>17</v>
      </c>
      <c r="I1093" s="2" t="s">
        <v>26</v>
      </c>
      <c r="J1093" s="2" t="s">
        <v>19</v>
      </c>
      <c r="K1093" s="2" t="s">
        <v>27</v>
      </c>
    </row>
    <row r="1094" spans="1:11" ht="14.4" hidden="1" x14ac:dyDescent="0.3">
      <c r="A1094" s="2" t="s">
        <v>2082</v>
      </c>
      <c r="B1094" s="2" t="s">
        <v>22</v>
      </c>
      <c r="C1094" s="16">
        <v>1111</v>
      </c>
      <c r="D1094" s="2" t="s">
        <v>23</v>
      </c>
      <c r="E1094" s="2" t="s">
        <v>24</v>
      </c>
      <c r="F1094" s="2" t="s">
        <v>15</v>
      </c>
      <c r="G1094" s="2" t="s">
        <v>2043</v>
      </c>
      <c r="H1094" s="2" t="s">
        <v>17</v>
      </c>
      <c r="I1094" s="2" t="s">
        <v>26</v>
      </c>
      <c r="J1094" s="2" t="s">
        <v>19</v>
      </c>
      <c r="K1094" s="2" t="s">
        <v>27</v>
      </c>
    </row>
    <row r="1095" spans="1:11" ht="14.4" hidden="1" x14ac:dyDescent="0.3">
      <c r="A1095" s="2" t="s">
        <v>2083</v>
      </c>
      <c r="B1095" s="2" t="s">
        <v>22</v>
      </c>
      <c r="C1095" s="16">
        <v>2000</v>
      </c>
      <c r="D1095" s="2" t="s">
        <v>23</v>
      </c>
      <c r="E1095" s="2" t="s">
        <v>24</v>
      </c>
      <c r="F1095" s="2" t="s">
        <v>15</v>
      </c>
      <c r="G1095" s="2" t="s">
        <v>2084</v>
      </c>
      <c r="H1095" s="2" t="s">
        <v>17</v>
      </c>
      <c r="I1095" s="2" t="s">
        <v>2085</v>
      </c>
      <c r="J1095" s="2" t="s">
        <v>19</v>
      </c>
      <c r="K1095" s="2" t="s">
        <v>37</v>
      </c>
    </row>
    <row r="1096" spans="1:11" ht="14.4" hidden="1" x14ac:dyDescent="0.3">
      <c r="A1096" s="2" t="s">
        <v>2086</v>
      </c>
      <c r="B1096" s="2" t="s">
        <v>22</v>
      </c>
      <c r="C1096" s="16">
        <v>2000</v>
      </c>
      <c r="D1096" s="2" t="s">
        <v>23</v>
      </c>
      <c r="E1096" s="2" t="s">
        <v>24</v>
      </c>
      <c r="F1096" s="2" t="s">
        <v>15</v>
      </c>
      <c r="G1096" s="2" t="s">
        <v>2022</v>
      </c>
      <c r="H1096" s="2" t="s">
        <v>17</v>
      </c>
      <c r="I1096" s="2" t="s">
        <v>26</v>
      </c>
      <c r="J1096" s="2" t="s">
        <v>19</v>
      </c>
      <c r="K1096" s="2" t="s">
        <v>27</v>
      </c>
    </row>
    <row r="1097" spans="1:11" ht="14.4" hidden="1" x14ac:dyDescent="0.3">
      <c r="A1097" s="2" t="s">
        <v>2087</v>
      </c>
      <c r="B1097" s="2" t="s">
        <v>22</v>
      </c>
      <c r="C1097" s="16">
        <v>2000</v>
      </c>
      <c r="D1097" s="2" t="s">
        <v>23</v>
      </c>
      <c r="E1097" s="2" t="s">
        <v>24</v>
      </c>
      <c r="F1097" s="2" t="s">
        <v>15</v>
      </c>
      <c r="G1097" s="2" t="s">
        <v>2088</v>
      </c>
      <c r="H1097" s="2" t="s">
        <v>17</v>
      </c>
      <c r="I1097" s="2" t="s">
        <v>26</v>
      </c>
      <c r="J1097" s="2" t="s">
        <v>19</v>
      </c>
      <c r="K1097" s="2" t="s">
        <v>27</v>
      </c>
    </row>
    <row r="1098" spans="1:11" ht="14.4" hidden="1" x14ac:dyDescent="0.3">
      <c r="A1098" s="2" t="s">
        <v>2089</v>
      </c>
      <c r="B1098" s="2" t="s">
        <v>22</v>
      </c>
      <c r="C1098" s="16">
        <v>2000</v>
      </c>
      <c r="D1098" s="2" t="s">
        <v>23</v>
      </c>
      <c r="E1098" s="2" t="s">
        <v>24</v>
      </c>
      <c r="F1098" s="2" t="s">
        <v>15</v>
      </c>
      <c r="G1098" s="2" t="s">
        <v>2090</v>
      </c>
      <c r="H1098" s="2" t="s">
        <v>17</v>
      </c>
      <c r="I1098" s="2" t="s">
        <v>26</v>
      </c>
      <c r="J1098" s="2" t="s">
        <v>19</v>
      </c>
      <c r="K1098" s="2" t="s">
        <v>27</v>
      </c>
    </row>
    <row r="1099" spans="1:11" ht="14.4" hidden="1" x14ac:dyDescent="0.3">
      <c r="A1099" s="2" t="s">
        <v>2091</v>
      </c>
      <c r="B1099" s="2" t="s">
        <v>22</v>
      </c>
      <c r="C1099" s="16">
        <v>2000</v>
      </c>
      <c r="D1099" s="2" t="s">
        <v>23</v>
      </c>
      <c r="E1099" s="2" t="s">
        <v>24</v>
      </c>
      <c r="F1099" s="2" t="s">
        <v>15</v>
      </c>
      <c r="G1099" s="2" t="s">
        <v>2092</v>
      </c>
      <c r="H1099" s="2" t="s">
        <v>17</v>
      </c>
      <c r="I1099" s="2" t="s">
        <v>26</v>
      </c>
      <c r="J1099" s="2" t="s">
        <v>19</v>
      </c>
      <c r="K1099" s="2" t="s">
        <v>27</v>
      </c>
    </row>
    <row r="1100" spans="1:11" ht="14.4" hidden="1" x14ac:dyDescent="0.3">
      <c r="A1100" s="2" t="s">
        <v>2093</v>
      </c>
      <c r="B1100" s="2" t="s">
        <v>22</v>
      </c>
      <c r="C1100" s="16">
        <v>2000</v>
      </c>
      <c r="D1100" s="2" t="s">
        <v>23</v>
      </c>
      <c r="E1100" s="2" t="s">
        <v>24</v>
      </c>
      <c r="F1100" s="2" t="s">
        <v>15</v>
      </c>
      <c r="G1100" s="2" t="s">
        <v>2011</v>
      </c>
      <c r="H1100" s="2" t="s">
        <v>17</v>
      </c>
      <c r="I1100" s="2" t="s">
        <v>26</v>
      </c>
      <c r="J1100" s="2" t="s">
        <v>19</v>
      </c>
      <c r="K1100" s="2" t="s">
        <v>27</v>
      </c>
    </row>
    <row r="1101" spans="1:11" ht="14.4" hidden="1" x14ac:dyDescent="0.3">
      <c r="A1101" s="2" t="s">
        <v>2094</v>
      </c>
      <c r="B1101" s="2" t="s">
        <v>22</v>
      </c>
      <c r="C1101" s="16">
        <v>2000</v>
      </c>
      <c r="D1101" s="2" t="s">
        <v>23</v>
      </c>
      <c r="E1101" s="2" t="s">
        <v>24</v>
      </c>
      <c r="F1101" s="2" t="s">
        <v>15</v>
      </c>
      <c r="G1101" s="2" t="s">
        <v>2011</v>
      </c>
      <c r="H1101" s="2" t="s">
        <v>17</v>
      </c>
      <c r="I1101" s="2" t="s">
        <v>26</v>
      </c>
      <c r="J1101" s="2" t="s">
        <v>19</v>
      </c>
      <c r="K1101" s="2" t="s">
        <v>27</v>
      </c>
    </row>
    <row r="1102" spans="1:11" ht="14.4" hidden="1" x14ac:dyDescent="0.3">
      <c r="A1102" s="2" t="s">
        <v>2095</v>
      </c>
      <c r="B1102" s="2" t="s">
        <v>22</v>
      </c>
      <c r="C1102" s="16">
        <v>2000</v>
      </c>
      <c r="D1102" s="2" t="s">
        <v>23</v>
      </c>
      <c r="E1102" s="2" t="s">
        <v>24</v>
      </c>
      <c r="F1102" s="2" t="s">
        <v>15</v>
      </c>
      <c r="G1102" s="2" t="s">
        <v>2096</v>
      </c>
      <c r="H1102" s="2" t="s">
        <v>17</v>
      </c>
      <c r="I1102" s="2" t="s">
        <v>26</v>
      </c>
      <c r="J1102" s="2" t="s">
        <v>19</v>
      </c>
      <c r="K1102" s="2" t="s">
        <v>27</v>
      </c>
    </row>
    <row r="1103" spans="1:11" ht="14.4" hidden="1" x14ac:dyDescent="0.3">
      <c r="A1103" s="2" t="s">
        <v>2097</v>
      </c>
      <c r="B1103" s="2" t="s">
        <v>22</v>
      </c>
      <c r="C1103" s="16">
        <v>2000</v>
      </c>
      <c r="D1103" s="2" t="s">
        <v>23</v>
      </c>
      <c r="E1103" s="2" t="s">
        <v>24</v>
      </c>
      <c r="F1103" s="2" t="s">
        <v>15</v>
      </c>
      <c r="G1103" s="2" t="s">
        <v>2098</v>
      </c>
      <c r="H1103" s="2" t="s">
        <v>17</v>
      </c>
      <c r="I1103" s="2" t="s">
        <v>26</v>
      </c>
      <c r="J1103" s="2" t="s">
        <v>19</v>
      </c>
      <c r="K1103" s="2" t="s">
        <v>27</v>
      </c>
    </row>
    <row r="1104" spans="1:11" ht="14.4" hidden="1" x14ac:dyDescent="0.3">
      <c r="A1104" s="2" t="s">
        <v>2099</v>
      </c>
      <c r="B1104" s="2" t="s">
        <v>12</v>
      </c>
      <c r="C1104" s="16">
        <v>10</v>
      </c>
      <c r="D1104" s="2" t="s">
        <v>54</v>
      </c>
      <c r="E1104" s="2" t="s">
        <v>14</v>
      </c>
      <c r="F1104" s="2" t="s">
        <v>15</v>
      </c>
      <c r="G1104" s="2" t="s">
        <v>1769</v>
      </c>
      <c r="H1104" s="2" t="s">
        <v>17</v>
      </c>
      <c r="I1104" s="2" t="s">
        <v>1770</v>
      </c>
      <c r="J1104" s="2" t="s">
        <v>19</v>
      </c>
      <c r="K1104" s="2" t="s">
        <v>307</v>
      </c>
    </row>
    <row r="1105" spans="1:11" ht="14.4" hidden="1" x14ac:dyDescent="0.3">
      <c r="A1105" s="2" t="s">
        <v>2100</v>
      </c>
      <c r="B1105" s="2" t="s">
        <v>22</v>
      </c>
      <c r="C1105" s="16">
        <v>2000</v>
      </c>
      <c r="D1105" s="2" t="s">
        <v>23</v>
      </c>
      <c r="E1105" s="2" t="s">
        <v>24</v>
      </c>
      <c r="F1105" s="2" t="s">
        <v>15</v>
      </c>
      <c r="G1105" s="2" t="s">
        <v>2101</v>
      </c>
      <c r="H1105" s="2" t="s">
        <v>17</v>
      </c>
      <c r="I1105" s="2" t="s">
        <v>618</v>
      </c>
      <c r="J1105" s="2" t="s">
        <v>19</v>
      </c>
      <c r="K1105" s="2" t="s">
        <v>74</v>
      </c>
    </row>
    <row r="1106" spans="1:11" ht="14.4" hidden="1" x14ac:dyDescent="0.3">
      <c r="A1106" s="2" t="s">
        <v>2102</v>
      </c>
      <c r="B1106" s="2" t="s">
        <v>22</v>
      </c>
      <c r="C1106" s="16">
        <v>12</v>
      </c>
      <c r="D1106" s="2" t="s">
        <v>13</v>
      </c>
      <c r="E1106" s="2" t="s">
        <v>14</v>
      </c>
      <c r="F1106" s="2" t="s">
        <v>15</v>
      </c>
      <c r="G1106" s="2" t="s">
        <v>2103</v>
      </c>
      <c r="H1106" s="2" t="s">
        <v>17</v>
      </c>
      <c r="I1106" s="2" t="s">
        <v>26</v>
      </c>
      <c r="J1106" s="2" t="s">
        <v>19</v>
      </c>
      <c r="K1106" s="2" t="s">
        <v>44</v>
      </c>
    </row>
    <row r="1107" spans="1:11" ht="14.4" hidden="1" x14ac:dyDescent="0.3">
      <c r="A1107" s="2" t="s">
        <v>2104</v>
      </c>
      <c r="B1107" s="2" t="s">
        <v>22</v>
      </c>
      <c r="C1107" s="16">
        <v>2000</v>
      </c>
      <c r="D1107" s="2" t="s">
        <v>23</v>
      </c>
      <c r="E1107" s="2" t="s">
        <v>24</v>
      </c>
      <c r="F1107" s="2" t="s">
        <v>15</v>
      </c>
      <c r="G1107" s="2" t="s">
        <v>2105</v>
      </c>
      <c r="H1107" s="2" t="s">
        <v>17</v>
      </c>
      <c r="I1107" s="2" t="s">
        <v>2106</v>
      </c>
      <c r="J1107" s="2" t="s">
        <v>19</v>
      </c>
      <c r="K1107" s="2" t="s">
        <v>37</v>
      </c>
    </row>
    <row r="1108" spans="1:11" ht="14.4" hidden="1" x14ac:dyDescent="0.3">
      <c r="A1108" s="2" t="s">
        <v>2107</v>
      </c>
      <c r="B1108" s="2" t="s">
        <v>22</v>
      </c>
      <c r="C1108" s="16">
        <v>2000</v>
      </c>
      <c r="D1108" s="2" t="s">
        <v>23</v>
      </c>
      <c r="E1108" s="2" t="s">
        <v>24</v>
      </c>
      <c r="F1108" s="2" t="s">
        <v>15</v>
      </c>
      <c r="G1108" s="2" t="s">
        <v>2108</v>
      </c>
      <c r="H1108" s="2" t="s">
        <v>17</v>
      </c>
      <c r="I1108" s="2" t="s">
        <v>26</v>
      </c>
      <c r="J1108" s="2" t="s">
        <v>19</v>
      </c>
      <c r="K1108" s="2" t="s">
        <v>27</v>
      </c>
    </row>
    <row r="1109" spans="1:11" ht="14.4" hidden="1" x14ac:dyDescent="0.3">
      <c r="A1109" s="2" t="s">
        <v>2109</v>
      </c>
      <c r="B1109" s="2" t="s">
        <v>22</v>
      </c>
      <c r="C1109" s="16">
        <v>2000</v>
      </c>
      <c r="D1109" s="2" t="s">
        <v>23</v>
      </c>
      <c r="E1109" s="2" t="s">
        <v>24</v>
      </c>
      <c r="F1109" s="2" t="s">
        <v>15</v>
      </c>
      <c r="G1109" s="2" t="s">
        <v>2110</v>
      </c>
      <c r="H1109" s="2" t="s">
        <v>17</v>
      </c>
      <c r="I1109" s="2" t="s">
        <v>26</v>
      </c>
      <c r="J1109" s="2" t="s">
        <v>19</v>
      </c>
      <c r="K1109" s="2" t="s">
        <v>27</v>
      </c>
    </row>
    <row r="1110" spans="1:11" ht="14.4" hidden="1" x14ac:dyDescent="0.3">
      <c r="A1110" s="2" t="s">
        <v>2111</v>
      </c>
      <c r="B1110" s="2" t="s">
        <v>22</v>
      </c>
      <c r="C1110" s="16">
        <v>2000</v>
      </c>
      <c r="D1110" s="2" t="s">
        <v>23</v>
      </c>
      <c r="E1110" s="2" t="s">
        <v>24</v>
      </c>
      <c r="F1110" s="2" t="s">
        <v>15</v>
      </c>
      <c r="G1110" s="2" t="s">
        <v>2011</v>
      </c>
      <c r="H1110" s="2" t="s">
        <v>17</v>
      </c>
      <c r="I1110" s="2" t="s">
        <v>26</v>
      </c>
      <c r="J1110" s="2" t="s">
        <v>19</v>
      </c>
      <c r="K1110" s="2" t="s">
        <v>27</v>
      </c>
    </row>
    <row r="1111" spans="1:11" ht="14.4" hidden="1" x14ac:dyDescent="0.3">
      <c r="A1111" s="2" t="s">
        <v>2112</v>
      </c>
      <c r="B1111" s="2" t="s">
        <v>22</v>
      </c>
      <c r="C1111" s="16">
        <v>2000</v>
      </c>
      <c r="D1111" s="2" t="s">
        <v>23</v>
      </c>
      <c r="E1111" s="2" t="s">
        <v>24</v>
      </c>
      <c r="F1111" s="2" t="s">
        <v>15</v>
      </c>
      <c r="G1111" s="2" t="s">
        <v>2113</v>
      </c>
      <c r="H1111" s="2" t="s">
        <v>17</v>
      </c>
      <c r="I1111" s="2" t="s">
        <v>26</v>
      </c>
      <c r="J1111" s="2" t="s">
        <v>19</v>
      </c>
      <c r="K1111" s="2" t="s">
        <v>27</v>
      </c>
    </row>
    <row r="1112" spans="1:11" ht="14.4" hidden="1" x14ac:dyDescent="0.3">
      <c r="A1112" s="2" t="s">
        <v>2114</v>
      </c>
      <c r="B1112" s="2" t="s">
        <v>12</v>
      </c>
      <c r="C1112" s="16">
        <v>11</v>
      </c>
      <c r="D1112" s="2" t="s">
        <v>54</v>
      </c>
      <c r="E1112" s="2" t="s">
        <v>14</v>
      </c>
      <c r="F1112" s="2" t="s">
        <v>15</v>
      </c>
      <c r="G1112" s="2" t="s">
        <v>1909</v>
      </c>
      <c r="H1112" s="2" t="s">
        <v>17</v>
      </c>
      <c r="I1112" s="2" t="s">
        <v>1910</v>
      </c>
      <c r="J1112" s="2" t="s">
        <v>19</v>
      </c>
      <c r="K1112" s="2" t="s">
        <v>20</v>
      </c>
    </row>
    <row r="1113" spans="1:11" ht="14.4" hidden="1" x14ac:dyDescent="0.3">
      <c r="A1113" s="2" t="s">
        <v>2115</v>
      </c>
      <c r="B1113" s="2" t="s">
        <v>22</v>
      </c>
      <c r="C1113" s="16">
        <v>2000</v>
      </c>
      <c r="D1113" s="2" t="s">
        <v>23</v>
      </c>
      <c r="E1113" s="2" t="s">
        <v>24</v>
      </c>
      <c r="F1113" s="2" t="s">
        <v>15</v>
      </c>
      <c r="G1113" s="2" t="s">
        <v>2116</v>
      </c>
      <c r="H1113" s="2" t="s">
        <v>17</v>
      </c>
      <c r="I1113" s="2" t="s">
        <v>2117</v>
      </c>
      <c r="J1113" s="2" t="s">
        <v>19</v>
      </c>
      <c r="K1113" s="2" t="s">
        <v>37</v>
      </c>
    </row>
    <row r="1114" spans="1:11" ht="14.4" hidden="1" x14ac:dyDescent="0.3">
      <c r="A1114" s="2" t="s">
        <v>2118</v>
      </c>
      <c r="B1114" s="2" t="s">
        <v>22</v>
      </c>
      <c r="C1114" s="16">
        <v>2000</v>
      </c>
      <c r="D1114" s="2" t="s">
        <v>23</v>
      </c>
      <c r="E1114" s="2" t="s">
        <v>24</v>
      </c>
      <c r="F1114" s="2" t="s">
        <v>15</v>
      </c>
      <c r="G1114" s="2" t="s">
        <v>2116</v>
      </c>
      <c r="H1114" s="2" t="s">
        <v>17</v>
      </c>
      <c r="I1114" s="2" t="s">
        <v>2119</v>
      </c>
      <c r="J1114" s="2" t="s">
        <v>19</v>
      </c>
      <c r="K1114" s="2" t="s">
        <v>37</v>
      </c>
    </row>
    <row r="1115" spans="1:11" ht="14.4" hidden="1" x14ac:dyDescent="0.3">
      <c r="A1115" s="2" t="s">
        <v>2120</v>
      </c>
      <c r="B1115" s="2" t="s">
        <v>12</v>
      </c>
      <c r="C1115" s="16">
        <v>1111</v>
      </c>
      <c r="D1115" s="2" t="s">
        <v>23</v>
      </c>
      <c r="E1115" s="2" t="s">
        <v>24</v>
      </c>
      <c r="F1115" s="2" t="s">
        <v>15</v>
      </c>
      <c r="G1115" s="2" t="s">
        <v>1787</v>
      </c>
      <c r="H1115" s="2" t="s">
        <v>17</v>
      </c>
      <c r="I1115" s="2" t="s">
        <v>1788</v>
      </c>
      <c r="J1115" s="2" t="s">
        <v>19</v>
      </c>
      <c r="K1115" s="2" t="s">
        <v>74</v>
      </c>
    </row>
    <row r="1116" spans="1:11" ht="14.4" hidden="1" x14ac:dyDescent="0.3">
      <c r="A1116" s="2" t="s">
        <v>2121</v>
      </c>
      <c r="B1116" s="2" t="s">
        <v>22</v>
      </c>
      <c r="C1116" s="16">
        <v>2000</v>
      </c>
      <c r="D1116" s="2" t="s">
        <v>23</v>
      </c>
      <c r="E1116" s="2" t="s">
        <v>24</v>
      </c>
      <c r="F1116" s="2" t="s">
        <v>15</v>
      </c>
      <c r="G1116" s="2" t="s">
        <v>2116</v>
      </c>
      <c r="H1116" s="2" t="s">
        <v>17</v>
      </c>
      <c r="I1116" s="2" t="s">
        <v>2119</v>
      </c>
      <c r="J1116" s="2" t="s">
        <v>19</v>
      </c>
      <c r="K1116" s="2" t="s">
        <v>37</v>
      </c>
    </row>
    <row r="1117" spans="1:11" ht="14.4" hidden="1" x14ac:dyDescent="0.3">
      <c r="A1117" s="2" t="s">
        <v>2122</v>
      </c>
      <c r="B1117" s="2" t="s">
        <v>22</v>
      </c>
      <c r="C1117" s="16">
        <v>2000</v>
      </c>
      <c r="D1117" s="2" t="s">
        <v>23</v>
      </c>
      <c r="E1117" s="2" t="s">
        <v>24</v>
      </c>
      <c r="F1117" s="2" t="s">
        <v>15</v>
      </c>
      <c r="G1117" s="2" t="s">
        <v>2011</v>
      </c>
      <c r="H1117" s="2" t="s">
        <v>17</v>
      </c>
      <c r="I1117" s="2" t="s">
        <v>26</v>
      </c>
      <c r="J1117" s="2" t="s">
        <v>19</v>
      </c>
      <c r="K1117" s="2" t="s">
        <v>27</v>
      </c>
    </row>
    <row r="1118" spans="1:11" ht="14.4" hidden="1" x14ac:dyDescent="0.3">
      <c r="A1118" s="2" t="s">
        <v>2123</v>
      </c>
      <c r="B1118" s="2" t="s">
        <v>22</v>
      </c>
      <c r="C1118" s="16">
        <v>2000</v>
      </c>
      <c r="D1118" s="2" t="s">
        <v>23</v>
      </c>
      <c r="E1118" s="2" t="s">
        <v>24</v>
      </c>
      <c r="F1118" s="2" t="s">
        <v>15</v>
      </c>
      <c r="G1118" s="2" t="s">
        <v>2124</v>
      </c>
      <c r="H1118" s="2" t="s">
        <v>17</v>
      </c>
      <c r="I1118" s="2" t="s">
        <v>26</v>
      </c>
      <c r="J1118" s="2" t="s">
        <v>19</v>
      </c>
      <c r="K1118" s="2" t="s">
        <v>27</v>
      </c>
    </row>
    <row r="1119" spans="1:11" ht="14.4" hidden="1" x14ac:dyDescent="0.3">
      <c r="A1119" s="2" t="s">
        <v>2125</v>
      </c>
      <c r="B1119" s="2" t="s">
        <v>22</v>
      </c>
      <c r="C1119" s="16">
        <v>2000</v>
      </c>
      <c r="D1119" s="2" t="s">
        <v>23</v>
      </c>
      <c r="E1119" s="2" t="s">
        <v>24</v>
      </c>
      <c r="F1119" s="2" t="s">
        <v>15</v>
      </c>
      <c r="G1119" s="2" t="s">
        <v>2011</v>
      </c>
      <c r="H1119" s="2" t="s">
        <v>17</v>
      </c>
      <c r="I1119" s="2" t="s">
        <v>26</v>
      </c>
      <c r="J1119" s="2" t="s">
        <v>19</v>
      </c>
      <c r="K1119" s="2" t="s">
        <v>27</v>
      </c>
    </row>
    <row r="1120" spans="1:11" ht="14.4" hidden="1" x14ac:dyDescent="0.3">
      <c r="A1120" s="2" t="s">
        <v>2126</v>
      </c>
      <c r="B1120" s="2" t="s">
        <v>22</v>
      </c>
      <c r="C1120" s="16">
        <v>2000</v>
      </c>
      <c r="D1120" s="2" t="s">
        <v>23</v>
      </c>
      <c r="E1120" s="2" t="s">
        <v>24</v>
      </c>
      <c r="F1120" s="2" t="s">
        <v>15</v>
      </c>
      <c r="G1120" s="2" t="s">
        <v>2127</v>
      </c>
      <c r="H1120" s="2" t="s">
        <v>17</v>
      </c>
      <c r="I1120" s="2" t="s">
        <v>26</v>
      </c>
      <c r="J1120" s="2" t="s">
        <v>19</v>
      </c>
      <c r="K1120" s="2" t="s">
        <v>27</v>
      </c>
    </row>
    <row r="1121" spans="1:11" ht="14.4" hidden="1" x14ac:dyDescent="0.3">
      <c r="A1121" s="2" t="s">
        <v>2128</v>
      </c>
      <c r="B1121" s="2" t="s">
        <v>22</v>
      </c>
      <c r="C1121" s="16">
        <v>2000</v>
      </c>
      <c r="D1121" s="2" t="s">
        <v>23</v>
      </c>
      <c r="E1121" s="2" t="s">
        <v>24</v>
      </c>
      <c r="F1121" s="2" t="s">
        <v>15</v>
      </c>
      <c r="G1121" s="2" t="s">
        <v>2011</v>
      </c>
      <c r="H1121" s="2" t="s">
        <v>17</v>
      </c>
      <c r="I1121" s="2" t="s">
        <v>26</v>
      </c>
      <c r="J1121" s="2" t="s">
        <v>19</v>
      </c>
      <c r="K1121" s="2" t="s">
        <v>27</v>
      </c>
    </row>
    <row r="1122" spans="1:11" ht="14.4" hidden="1" x14ac:dyDescent="0.3">
      <c r="A1122" s="2" t="s">
        <v>2129</v>
      </c>
      <c r="B1122" s="2" t="s">
        <v>22</v>
      </c>
      <c r="C1122" s="16">
        <v>2000</v>
      </c>
      <c r="D1122" s="2" t="s">
        <v>23</v>
      </c>
      <c r="E1122" s="2" t="s">
        <v>24</v>
      </c>
      <c r="F1122" s="2" t="s">
        <v>15</v>
      </c>
      <c r="G1122" s="2" t="s">
        <v>2011</v>
      </c>
      <c r="H1122" s="2" t="s">
        <v>17</v>
      </c>
      <c r="I1122" s="2" t="s">
        <v>26</v>
      </c>
      <c r="J1122" s="2" t="s">
        <v>19</v>
      </c>
      <c r="K1122" s="2" t="s">
        <v>27</v>
      </c>
    </row>
    <row r="1123" spans="1:11" ht="14.4" hidden="1" x14ac:dyDescent="0.3">
      <c r="A1123" s="2" t="s">
        <v>2130</v>
      </c>
      <c r="B1123" s="2" t="s">
        <v>22</v>
      </c>
      <c r="C1123" s="16">
        <v>2000</v>
      </c>
      <c r="D1123" s="2" t="s">
        <v>23</v>
      </c>
      <c r="E1123" s="2" t="s">
        <v>24</v>
      </c>
      <c r="F1123" s="2" t="s">
        <v>15</v>
      </c>
      <c r="G1123" s="2" t="s">
        <v>2131</v>
      </c>
      <c r="H1123" s="2" t="s">
        <v>17</v>
      </c>
      <c r="I1123" s="2" t="s">
        <v>26</v>
      </c>
      <c r="J1123" s="2" t="s">
        <v>19</v>
      </c>
      <c r="K1123" s="2" t="s">
        <v>27</v>
      </c>
    </row>
    <row r="1124" spans="1:11" ht="14.4" hidden="1" x14ac:dyDescent="0.3">
      <c r="A1124" s="2" t="s">
        <v>2132</v>
      </c>
      <c r="B1124" s="2" t="s">
        <v>22</v>
      </c>
      <c r="C1124" s="16">
        <v>22.6</v>
      </c>
      <c r="D1124" s="2" t="s">
        <v>54</v>
      </c>
      <c r="E1124" s="2" t="s">
        <v>14</v>
      </c>
      <c r="F1124" s="2" t="s">
        <v>15</v>
      </c>
      <c r="G1124" s="2" t="s">
        <v>2133</v>
      </c>
      <c r="H1124" s="2" t="s">
        <v>17</v>
      </c>
      <c r="I1124" s="2" t="s">
        <v>26</v>
      </c>
      <c r="J1124" s="2" t="s">
        <v>19</v>
      </c>
      <c r="K1124" s="2" t="s">
        <v>27</v>
      </c>
    </row>
    <row r="1125" spans="1:11" ht="14.4" hidden="1" x14ac:dyDescent="0.3">
      <c r="A1125" s="2" t="s">
        <v>2134</v>
      </c>
      <c r="B1125" s="2" t="s">
        <v>22</v>
      </c>
      <c r="C1125" s="16">
        <v>2000</v>
      </c>
      <c r="D1125" s="2" t="s">
        <v>23</v>
      </c>
      <c r="E1125" s="2" t="s">
        <v>24</v>
      </c>
      <c r="F1125" s="2" t="s">
        <v>15</v>
      </c>
      <c r="G1125" s="2" t="s">
        <v>2135</v>
      </c>
      <c r="H1125" s="2" t="s">
        <v>17</v>
      </c>
      <c r="I1125" s="2" t="s">
        <v>2136</v>
      </c>
      <c r="J1125" s="2" t="s">
        <v>19</v>
      </c>
      <c r="K1125" s="2" t="s">
        <v>115</v>
      </c>
    </row>
    <row r="1126" spans="1:11" ht="14.4" hidden="1" x14ac:dyDescent="0.3">
      <c r="A1126" s="2" t="s">
        <v>2137</v>
      </c>
      <c r="B1126" s="2" t="s">
        <v>22</v>
      </c>
      <c r="C1126" s="16">
        <v>2000</v>
      </c>
      <c r="D1126" s="2" t="s">
        <v>23</v>
      </c>
      <c r="E1126" s="2" t="s">
        <v>24</v>
      </c>
      <c r="F1126" s="2" t="s">
        <v>15</v>
      </c>
      <c r="G1126" s="2" t="s">
        <v>2138</v>
      </c>
      <c r="H1126" s="2" t="s">
        <v>17</v>
      </c>
      <c r="I1126" s="2" t="s">
        <v>2139</v>
      </c>
      <c r="J1126" s="2" t="s">
        <v>19</v>
      </c>
      <c r="K1126" s="2" t="s">
        <v>37</v>
      </c>
    </row>
    <row r="1127" spans="1:11" ht="14.4" hidden="1" x14ac:dyDescent="0.3">
      <c r="A1127" s="2" t="s">
        <v>2140</v>
      </c>
      <c r="B1127" s="2" t="s">
        <v>22</v>
      </c>
      <c r="C1127" s="16">
        <v>2000</v>
      </c>
      <c r="D1127" s="2" t="s">
        <v>23</v>
      </c>
      <c r="E1127" s="2" t="s">
        <v>24</v>
      </c>
      <c r="F1127" s="2" t="s">
        <v>15</v>
      </c>
      <c r="G1127" s="2" t="s">
        <v>2141</v>
      </c>
      <c r="H1127" s="2" t="s">
        <v>17</v>
      </c>
      <c r="I1127" s="2" t="s">
        <v>26</v>
      </c>
      <c r="J1127" s="2" t="s">
        <v>19</v>
      </c>
      <c r="K1127" s="2" t="s">
        <v>27</v>
      </c>
    </row>
    <row r="1128" spans="1:11" ht="14.4" hidden="1" x14ac:dyDescent="0.3">
      <c r="A1128" s="2" t="s">
        <v>2142</v>
      </c>
      <c r="B1128" s="2" t="s">
        <v>22</v>
      </c>
      <c r="C1128" s="16">
        <v>2000</v>
      </c>
      <c r="D1128" s="2" t="s">
        <v>23</v>
      </c>
      <c r="E1128" s="2" t="s">
        <v>24</v>
      </c>
      <c r="F1128" s="2" t="s">
        <v>15</v>
      </c>
      <c r="G1128" s="2" t="s">
        <v>2143</v>
      </c>
      <c r="H1128" s="2" t="s">
        <v>17</v>
      </c>
      <c r="I1128" s="2" t="s">
        <v>26</v>
      </c>
      <c r="J1128" s="2" t="s">
        <v>19</v>
      </c>
      <c r="K1128" s="2" t="s">
        <v>27</v>
      </c>
    </row>
    <row r="1129" spans="1:11" ht="14.4" hidden="1" x14ac:dyDescent="0.3">
      <c r="A1129" s="2" t="s">
        <v>2144</v>
      </c>
      <c r="B1129" s="2" t="s">
        <v>22</v>
      </c>
      <c r="C1129" s="16">
        <v>26.8</v>
      </c>
      <c r="D1129" s="2" t="s">
        <v>13</v>
      </c>
      <c r="E1129" s="2" t="s">
        <v>14</v>
      </c>
      <c r="F1129" s="2" t="s">
        <v>15</v>
      </c>
      <c r="G1129" s="2" t="s">
        <v>2145</v>
      </c>
      <c r="H1129" s="2" t="s">
        <v>17</v>
      </c>
      <c r="I1129" s="2" t="s">
        <v>26</v>
      </c>
      <c r="J1129" s="2" t="s">
        <v>19</v>
      </c>
      <c r="K1129" s="2" t="s">
        <v>44</v>
      </c>
    </row>
    <row r="1130" spans="1:11" ht="14.4" hidden="1" x14ac:dyDescent="0.3">
      <c r="A1130" s="2" t="s">
        <v>2146</v>
      </c>
      <c r="B1130" s="2" t="s">
        <v>22</v>
      </c>
      <c r="C1130" s="16">
        <v>26.8</v>
      </c>
      <c r="D1130" s="2" t="s">
        <v>13</v>
      </c>
      <c r="E1130" s="2" t="s">
        <v>14</v>
      </c>
      <c r="F1130" s="2" t="s">
        <v>15</v>
      </c>
      <c r="G1130" s="2" t="s">
        <v>2145</v>
      </c>
      <c r="H1130" s="2" t="s">
        <v>17</v>
      </c>
      <c r="I1130" s="2" t="s">
        <v>2147</v>
      </c>
      <c r="J1130" s="2" t="s">
        <v>19</v>
      </c>
      <c r="K1130" s="2" t="s">
        <v>311</v>
      </c>
    </row>
    <row r="1131" spans="1:11" ht="14.4" hidden="1" x14ac:dyDescent="0.3">
      <c r="A1131" s="2" t="s">
        <v>2148</v>
      </c>
      <c r="B1131" s="2" t="s">
        <v>22</v>
      </c>
      <c r="C1131" s="16">
        <v>2000</v>
      </c>
      <c r="D1131" s="2" t="s">
        <v>23</v>
      </c>
      <c r="E1131" s="2" t="s">
        <v>24</v>
      </c>
      <c r="F1131" s="2" t="s">
        <v>15</v>
      </c>
      <c r="G1131" s="2" t="s">
        <v>2149</v>
      </c>
      <c r="H1131" s="2" t="s">
        <v>17</v>
      </c>
      <c r="I1131" s="2" t="s">
        <v>2150</v>
      </c>
      <c r="J1131" s="2" t="s">
        <v>19</v>
      </c>
      <c r="K1131" s="2" t="s">
        <v>115</v>
      </c>
    </row>
    <row r="1132" spans="1:11" ht="14.4" hidden="1" x14ac:dyDescent="0.3">
      <c r="A1132" s="2" t="s">
        <v>2151</v>
      </c>
      <c r="B1132" s="2" t="s">
        <v>22</v>
      </c>
      <c r="C1132" s="16">
        <v>2000</v>
      </c>
      <c r="D1132" s="2" t="s">
        <v>23</v>
      </c>
      <c r="E1132" s="2" t="s">
        <v>24</v>
      </c>
      <c r="F1132" s="2" t="s">
        <v>15</v>
      </c>
      <c r="G1132" s="2" t="s">
        <v>1916</v>
      </c>
      <c r="H1132" s="2" t="s">
        <v>17</v>
      </c>
      <c r="I1132" s="2" t="s">
        <v>2152</v>
      </c>
      <c r="J1132" s="2" t="s">
        <v>19</v>
      </c>
      <c r="K1132" s="2" t="s">
        <v>74</v>
      </c>
    </row>
    <row r="1133" spans="1:11" ht="14.4" hidden="1" x14ac:dyDescent="0.3">
      <c r="A1133" s="2" t="s">
        <v>2153</v>
      </c>
      <c r="B1133" s="2" t="s">
        <v>22</v>
      </c>
      <c r="C1133" s="16">
        <v>2000</v>
      </c>
      <c r="D1133" s="2" t="s">
        <v>23</v>
      </c>
      <c r="E1133" s="2" t="s">
        <v>24</v>
      </c>
      <c r="F1133" s="2" t="s">
        <v>15</v>
      </c>
      <c r="G1133" s="2" t="s">
        <v>2154</v>
      </c>
      <c r="H1133" s="2" t="s">
        <v>17</v>
      </c>
      <c r="I1133" s="2" t="s">
        <v>26</v>
      </c>
      <c r="J1133" s="2" t="s">
        <v>19</v>
      </c>
      <c r="K1133" s="2" t="s">
        <v>27</v>
      </c>
    </row>
    <row r="1134" spans="1:11" ht="14.4" hidden="1" x14ac:dyDescent="0.3">
      <c r="A1134" s="2" t="s">
        <v>2155</v>
      </c>
      <c r="B1134" s="2" t="s">
        <v>22</v>
      </c>
      <c r="C1134" s="16">
        <v>2000</v>
      </c>
      <c r="D1134" s="2" t="s">
        <v>23</v>
      </c>
      <c r="E1134" s="2" t="s">
        <v>24</v>
      </c>
      <c r="F1134" s="2" t="s">
        <v>15</v>
      </c>
      <c r="G1134" s="2" t="s">
        <v>2156</v>
      </c>
      <c r="H1134" s="2" t="s">
        <v>17</v>
      </c>
      <c r="I1134" s="2" t="s">
        <v>26</v>
      </c>
      <c r="J1134" s="2" t="s">
        <v>19</v>
      </c>
      <c r="K1134" s="2" t="s">
        <v>27</v>
      </c>
    </row>
    <row r="1135" spans="1:11" ht="14.4" hidden="1" x14ac:dyDescent="0.3">
      <c r="A1135" s="2" t="s">
        <v>2157</v>
      </c>
      <c r="B1135" s="2" t="s">
        <v>22</v>
      </c>
      <c r="C1135" s="16">
        <v>2000</v>
      </c>
      <c r="D1135" s="2" t="s">
        <v>23</v>
      </c>
      <c r="E1135" s="2" t="s">
        <v>24</v>
      </c>
      <c r="F1135" s="2" t="s">
        <v>15</v>
      </c>
      <c r="G1135" s="2" t="s">
        <v>2158</v>
      </c>
      <c r="H1135" s="2" t="s">
        <v>17</v>
      </c>
      <c r="I1135" s="2" t="s">
        <v>26</v>
      </c>
      <c r="J1135" s="2" t="s">
        <v>19</v>
      </c>
      <c r="K1135" s="2" t="s">
        <v>27</v>
      </c>
    </row>
    <row r="1136" spans="1:11" ht="14.4" hidden="1" x14ac:dyDescent="0.3">
      <c r="A1136" s="2" t="s">
        <v>2159</v>
      </c>
      <c r="B1136" s="2" t="s">
        <v>22</v>
      </c>
      <c r="C1136" s="16">
        <v>2000</v>
      </c>
      <c r="D1136" s="2" t="s">
        <v>23</v>
      </c>
      <c r="E1136" s="2" t="s">
        <v>24</v>
      </c>
      <c r="F1136" s="2" t="s">
        <v>15</v>
      </c>
      <c r="G1136" s="2" t="s">
        <v>2160</v>
      </c>
      <c r="H1136" s="2" t="s">
        <v>17</v>
      </c>
      <c r="I1136" s="2" t="s">
        <v>26</v>
      </c>
      <c r="J1136" s="2" t="s">
        <v>19</v>
      </c>
      <c r="K1136" s="2" t="s">
        <v>27</v>
      </c>
    </row>
    <row r="1137" spans="1:11" ht="14.4" hidden="1" x14ac:dyDescent="0.3">
      <c r="A1137" s="2" t="s">
        <v>2161</v>
      </c>
      <c r="B1137" s="2" t="s">
        <v>22</v>
      </c>
      <c r="C1137" s="16">
        <v>2000</v>
      </c>
      <c r="D1137" s="2" t="s">
        <v>23</v>
      </c>
      <c r="E1137" s="2" t="s">
        <v>24</v>
      </c>
      <c r="F1137" s="2" t="s">
        <v>15</v>
      </c>
      <c r="G1137" s="2" t="s">
        <v>2162</v>
      </c>
      <c r="H1137" s="2" t="s">
        <v>17</v>
      </c>
      <c r="I1137" s="2" t="s">
        <v>26</v>
      </c>
      <c r="J1137" s="2" t="s">
        <v>19</v>
      </c>
      <c r="K1137" s="2" t="s">
        <v>27</v>
      </c>
    </row>
    <row r="1138" spans="1:11" ht="14.4" hidden="1" x14ac:dyDescent="0.3">
      <c r="A1138" s="2" t="s">
        <v>2163</v>
      </c>
      <c r="B1138" s="2" t="s">
        <v>22</v>
      </c>
      <c r="C1138" s="16">
        <v>2000</v>
      </c>
      <c r="D1138" s="2" t="s">
        <v>23</v>
      </c>
      <c r="E1138" s="2" t="s">
        <v>24</v>
      </c>
      <c r="F1138" s="2" t="s">
        <v>15</v>
      </c>
      <c r="G1138" s="2" t="s">
        <v>2164</v>
      </c>
      <c r="H1138" s="2" t="s">
        <v>17</v>
      </c>
      <c r="I1138" s="2" t="s">
        <v>26</v>
      </c>
      <c r="J1138" s="2" t="s">
        <v>19</v>
      </c>
      <c r="K1138" s="2" t="s">
        <v>27</v>
      </c>
    </row>
    <row r="1139" spans="1:11" ht="14.4" hidden="1" x14ac:dyDescent="0.3">
      <c r="A1139" s="2" t="s">
        <v>2165</v>
      </c>
      <c r="B1139" s="2" t="s">
        <v>22</v>
      </c>
      <c r="C1139" s="16">
        <v>22.6</v>
      </c>
      <c r="D1139" s="2" t="s">
        <v>54</v>
      </c>
      <c r="E1139" s="2" t="s">
        <v>14</v>
      </c>
      <c r="F1139" s="2" t="s">
        <v>15</v>
      </c>
      <c r="G1139" s="2" t="s">
        <v>2166</v>
      </c>
      <c r="H1139" s="2" t="s">
        <v>17</v>
      </c>
      <c r="I1139" s="2" t="s">
        <v>2167</v>
      </c>
      <c r="J1139" s="2" t="s">
        <v>19</v>
      </c>
      <c r="K1139" s="2" t="s">
        <v>288</v>
      </c>
    </row>
    <row r="1140" spans="1:11" ht="14.4" hidden="1" x14ac:dyDescent="0.3">
      <c r="A1140" s="2" t="s">
        <v>2168</v>
      </c>
      <c r="B1140" s="2" t="s">
        <v>22</v>
      </c>
      <c r="C1140" s="16">
        <v>22.6</v>
      </c>
      <c r="D1140" s="2" t="s">
        <v>54</v>
      </c>
      <c r="E1140" s="2" t="s">
        <v>14</v>
      </c>
      <c r="F1140" s="2" t="s">
        <v>15</v>
      </c>
      <c r="G1140" s="2" t="s">
        <v>2166</v>
      </c>
      <c r="H1140" s="2" t="s">
        <v>17</v>
      </c>
      <c r="I1140" s="2" t="s">
        <v>2167</v>
      </c>
      <c r="J1140" s="2" t="s">
        <v>19</v>
      </c>
      <c r="K1140" s="2" t="s">
        <v>288</v>
      </c>
    </row>
    <row r="1141" spans="1:11" ht="14.4" hidden="1" x14ac:dyDescent="0.3">
      <c r="A1141" s="2" t="s">
        <v>2169</v>
      </c>
      <c r="B1141" s="2" t="s">
        <v>22</v>
      </c>
      <c r="C1141" s="16">
        <v>22.6</v>
      </c>
      <c r="D1141" s="2" t="s">
        <v>54</v>
      </c>
      <c r="E1141" s="2" t="s">
        <v>14</v>
      </c>
      <c r="F1141" s="2" t="s">
        <v>15</v>
      </c>
      <c r="G1141" s="2" t="s">
        <v>2166</v>
      </c>
      <c r="H1141" s="2" t="s">
        <v>17</v>
      </c>
      <c r="I1141" s="2" t="s">
        <v>2167</v>
      </c>
      <c r="J1141" s="2" t="s">
        <v>19</v>
      </c>
      <c r="K1141" s="2" t="s">
        <v>288</v>
      </c>
    </row>
    <row r="1142" spans="1:11" ht="14.4" hidden="1" x14ac:dyDescent="0.3">
      <c r="A1142" s="2" t="s">
        <v>2170</v>
      </c>
      <c r="B1142" s="2" t="s">
        <v>22</v>
      </c>
      <c r="C1142" s="16">
        <v>26.8</v>
      </c>
      <c r="D1142" s="2" t="s">
        <v>13</v>
      </c>
      <c r="E1142" s="2" t="s">
        <v>14</v>
      </c>
      <c r="F1142" s="2" t="s">
        <v>15</v>
      </c>
      <c r="G1142" s="2" t="s">
        <v>2171</v>
      </c>
      <c r="H1142" s="2" t="s">
        <v>17</v>
      </c>
      <c r="I1142" s="2" t="s">
        <v>26</v>
      </c>
      <c r="J1142" s="2" t="s">
        <v>19</v>
      </c>
      <c r="K1142" s="2" t="s">
        <v>44</v>
      </c>
    </row>
    <row r="1143" spans="1:11" ht="14.4" hidden="1" x14ac:dyDescent="0.3">
      <c r="A1143" s="2" t="s">
        <v>2172</v>
      </c>
      <c r="B1143" s="2" t="s">
        <v>22</v>
      </c>
      <c r="C1143" s="16">
        <v>26.8</v>
      </c>
      <c r="D1143" s="2" t="s">
        <v>13</v>
      </c>
      <c r="E1143" s="2" t="s">
        <v>14</v>
      </c>
      <c r="F1143" s="2" t="s">
        <v>15</v>
      </c>
      <c r="G1143" s="2" t="s">
        <v>2171</v>
      </c>
      <c r="H1143" s="2" t="s">
        <v>17</v>
      </c>
      <c r="I1143" s="2" t="s">
        <v>2173</v>
      </c>
      <c r="J1143" s="2" t="s">
        <v>19</v>
      </c>
      <c r="K1143" s="2" t="s">
        <v>311</v>
      </c>
    </row>
    <row r="1144" spans="1:11" ht="14.4" hidden="1" x14ac:dyDescent="0.3">
      <c r="A1144" s="2" t="s">
        <v>2174</v>
      </c>
      <c r="B1144" s="2" t="s">
        <v>22</v>
      </c>
      <c r="C1144" s="16">
        <v>2000</v>
      </c>
      <c r="D1144" s="2" t="s">
        <v>23</v>
      </c>
      <c r="E1144" s="2" t="s">
        <v>24</v>
      </c>
      <c r="F1144" s="2" t="s">
        <v>15</v>
      </c>
      <c r="G1144" s="2" t="s">
        <v>2175</v>
      </c>
      <c r="H1144" s="2" t="s">
        <v>17</v>
      </c>
      <c r="I1144" s="2" t="s">
        <v>26</v>
      </c>
      <c r="J1144" s="2" t="s">
        <v>19</v>
      </c>
      <c r="K1144" s="2" t="s">
        <v>27</v>
      </c>
    </row>
    <row r="1145" spans="1:11" ht="14.4" hidden="1" x14ac:dyDescent="0.3">
      <c r="A1145" s="2" t="s">
        <v>2176</v>
      </c>
      <c r="B1145" s="2" t="s">
        <v>22</v>
      </c>
      <c r="C1145" s="16">
        <v>2000</v>
      </c>
      <c r="D1145" s="2" t="s">
        <v>23</v>
      </c>
      <c r="E1145" s="2" t="s">
        <v>24</v>
      </c>
      <c r="F1145" s="2" t="s">
        <v>15</v>
      </c>
      <c r="G1145" s="2" t="s">
        <v>2177</v>
      </c>
      <c r="H1145" s="2" t="s">
        <v>17</v>
      </c>
      <c r="I1145" s="2" t="s">
        <v>26</v>
      </c>
      <c r="J1145" s="2" t="s">
        <v>19</v>
      </c>
      <c r="K1145" s="2" t="s">
        <v>27</v>
      </c>
    </row>
    <row r="1146" spans="1:11" ht="14.4" hidden="1" x14ac:dyDescent="0.3">
      <c r="A1146" s="2" t="s">
        <v>2178</v>
      </c>
      <c r="B1146" s="2" t="s">
        <v>22</v>
      </c>
      <c r="C1146" s="16">
        <v>2000</v>
      </c>
      <c r="D1146" s="2" t="s">
        <v>23</v>
      </c>
      <c r="E1146" s="2" t="s">
        <v>24</v>
      </c>
      <c r="F1146" s="2" t="s">
        <v>15</v>
      </c>
      <c r="G1146" s="2" t="s">
        <v>2179</v>
      </c>
      <c r="H1146" s="2" t="s">
        <v>17</v>
      </c>
      <c r="I1146" s="2" t="s">
        <v>26</v>
      </c>
      <c r="J1146" s="2" t="s">
        <v>19</v>
      </c>
      <c r="K1146" s="2" t="s">
        <v>27</v>
      </c>
    </row>
    <row r="1147" spans="1:11" ht="14.4" hidden="1" x14ac:dyDescent="0.3">
      <c r="A1147" s="2" t="s">
        <v>2180</v>
      </c>
      <c r="B1147" s="2" t="s">
        <v>22</v>
      </c>
      <c r="C1147" s="16">
        <v>2000</v>
      </c>
      <c r="D1147" s="2" t="s">
        <v>23</v>
      </c>
      <c r="E1147" s="2" t="s">
        <v>24</v>
      </c>
      <c r="F1147" s="2" t="s">
        <v>15</v>
      </c>
      <c r="G1147" s="2" t="s">
        <v>2181</v>
      </c>
      <c r="H1147" s="2" t="s">
        <v>17</v>
      </c>
      <c r="I1147" s="2" t="s">
        <v>26</v>
      </c>
      <c r="J1147" s="2" t="s">
        <v>19</v>
      </c>
      <c r="K1147" s="2" t="s">
        <v>27</v>
      </c>
    </row>
    <row r="1148" spans="1:11" ht="14.4" hidden="1" x14ac:dyDescent="0.3">
      <c r="A1148" s="2" t="s">
        <v>2182</v>
      </c>
      <c r="B1148" s="2" t="s">
        <v>22</v>
      </c>
      <c r="C1148" s="16">
        <v>2000</v>
      </c>
      <c r="D1148" s="2" t="s">
        <v>23</v>
      </c>
      <c r="E1148" s="2" t="s">
        <v>24</v>
      </c>
      <c r="F1148" s="2" t="s">
        <v>15</v>
      </c>
      <c r="G1148" s="2" t="s">
        <v>2183</v>
      </c>
      <c r="H1148" s="2" t="s">
        <v>17</v>
      </c>
      <c r="I1148" s="2" t="s">
        <v>2184</v>
      </c>
      <c r="J1148" s="2" t="s">
        <v>19</v>
      </c>
      <c r="K1148" s="2" t="s">
        <v>41</v>
      </c>
    </row>
    <row r="1149" spans="1:11" ht="14.4" hidden="1" x14ac:dyDescent="0.3">
      <c r="A1149" s="2" t="s">
        <v>2185</v>
      </c>
      <c r="B1149" s="2" t="s">
        <v>22</v>
      </c>
      <c r="C1149" s="16">
        <v>22.6</v>
      </c>
      <c r="D1149" s="2" t="s">
        <v>54</v>
      </c>
      <c r="E1149" s="2" t="s">
        <v>14</v>
      </c>
      <c r="F1149" s="2" t="s">
        <v>15</v>
      </c>
      <c r="G1149" s="2" t="s">
        <v>1943</v>
      </c>
      <c r="H1149" s="2" t="s">
        <v>17</v>
      </c>
      <c r="I1149" s="2" t="s">
        <v>26</v>
      </c>
      <c r="J1149" s="2" t="s">
        <v>19</v>
      </c>
      <c r="K1149" s="2" t="s">
        <v>44</v>
      </c>
    </row>
    <row r="1150" spans="1:11" ht="14.4" hidden="1" x14ac:dyDescent="0.3">
      <c r="A1150" s="2" t="s">
        <v>2186</v>
      </c>
      <c r="B1150" s="2" t="s">
        <v>22</v>
      </c>
      <c r="C1150" s="16">
        <v>22.6</v>
      </c>
      <c r="D1150" s="2" t="s">
        <v>54</v>
      </c>
      <c r="E1150" s="2" t="s">
        <v>14</v>
      </c>
      <c r="F1150" s="2" t="s">
        <v>15</v>
      </c>
      <c r="G1150" s="2" t="s">
        <v>2187</v>
      </c>
      <c r="H1150" s="2" t="s">
        <v>17</v>
      </c>
      <c r="I1150" s="2" t="s">
        <v>26</v>
      </c>
      <c r="J1150" s="2" t="s">
        <v>19</v>
      </c>
      <c r="K1150" s="2" t="s">
        <v>44</v>
      </c>
    </row>
    <row r="1151" spans="1:11" ht="14.4" hidden="1" x14ac:dyDescent="0.3">
      <c r="A1151" s="2" t="s">
        <v>2188</v>
      </c>
      <c r="B1151" s="2" t="s">
        <v>22</v>
      </c>
      <c r="C1151" s="16">
        <v>22.6</v>
      </c>
      <c r="D1151" s="2" t="s">
        <v>54</v>
      </c>
      <c r="E1151" s="2" t="s">
        <v>14</v>
      </c>
      <c r="F1151" s="2" t="s">
        <v>15</v>
      </c>
      <c r="G1151" s="2" t="s">
        <v>2189</v>
      </c>
      <c r="H1151" s="2" t="s">
        <v>17</v>
      </c>
      <c r="I1151" s="2" t="s">
        <v>26</v>
      </c>
      <c r="J1151" s="2" t="s">
        <v>19</v>
      </c>
      <c r="K1151" s="2" t="s">
        <v>44</v>
      </c>
    </row>
    <row r="1152" spans="1:11" ht="14.4" hidden="1" x14ac:dyDescent="0.3">
      <c r="A1152" s="2" t="s">
        <v>2190</v>
      </c>
      <c r="B1152" s="2" t="s">
        <v>22</v>
      </c>
      <c r="C1152" s="16">
        <v>26.6</v>
      </c>
      <c r="D1152" s="2" t="s">
        <v>13</v>
      </c>
      <c r="E1152" s="2" t="s">
        <v>14</v>
      </c>
      <c r="F1152" s="2" t="s">
        <v>15</v>
      </c>
      <c r="G1152" s="2" t="s">
        <v>2191</v>
      </c>
      <c r="H1152" s="2" t="s">
        <v>17</v>
      </c>
      <c r="I1152" s="2" t="s">
        <v>26</v>
      </c>
      <c r="J1152" s="2" t="s">
        <v>19</v>
      </c>
      <c r="K1152" s="2" t="s">
        <v>44</v>
      </c>
    </row>
    <row r="1153" spans="1:11" ht="14.4" hidden="1" x14ac:dyDescent="0.3">
      <c r="A1153" s="2" t="s">
        <v>2192</v>
      </c>
      <c r="B1153" s="2" t="s">
        <v>22</v>
      </c>
      <c r="C1153" s="16">
        <v>22.6</v>
      </c>
      <c r="D1153" s="2" t="s">
        <v>54</v>
      </c>
      <c r="E1153" s="2" t="s">
        <v>14</v>
      </c>
      <c r="F1153" s="2" t="s">
        <v>15</v>
      </c>
      <c r="G1153" s="2" t="s">
        <v>2189</v>
      </c>
      <c r="H1153" s="2" t="s">
        <v>17</v>
      </c>
      <c r="I1153" s="2" t="s">
        <v>26</v>
      </c>
      <c r="J1153" s="2" t="s">
        <v>19</v>
      </c>
      <c r="K1153" s="2" t="s">
        <v>44</v>
      </c>
    </row>
    <row r="1154" spans="1:11" ht="14.4" hidden="1" x14ac:dyDescent="0.3">
      <c r="A1154" s="2" t="s">
        <v>2193</v>
      </c>
      <c r="B1154" s="2" t="s">
        <v>22</v>
      </c>
      <c r="C1154" s="16">
        <v>2000</v>
      </c>
      <c r="D1154" s="2" t="s">
        <v>23</v>
      </c>
      <c r="E1154" s="2" t="s">
        <v>24</v>
      </c>
      <c r="F1154" s="2" t="s">
        <v>15</v>
      </c>
      <c r="G1154" s="2" t="s">
        <v>2049</v>
      </c>
      <c r="H1154" s="2" t="s">
        <v>17</v>
      </c>
      <c r="I1154" s="2" t="s">
        <v>26</v>
      </c>
      <c r="J1154" s="2" t="s">
        <v>19</v>
      </c>
      <c r="K1154" s="2" t="s">
        <v>27</v>
      </c>
    </row>
    <row r="1155" spans="1:11" ht="14.4" hidden="1" x14ac:dyDescent="0.3">
      <c r="A1155" s="2" t="s">
        <v>2194</v>
      </c>
      <c r="B1155" s="2" t="s">
        <v>22</v>
      </c>
      <c r="C1155" s="16">
        <v>1111</v>
      </c>
      <c r="D1155" s="2" t="s">
        <v>23</v>
      </c>
      <c r="E1155" s="2" t="s">
        <v>24</v>
      </c>
      <c r="F1155" s="2" t="s">
        <v>15</v>
      </c>
      <c r="G1155" s="2" t="s">
        <v>2195</v>
      </c>
      <c r="H1155" s="2" t="s">
        <v>17</v>
      </c>
      <c r="I1155" s="2" t="s">
        <v>26</v>
      </c>
      <c r="J1155" s="2" t="s">
        <v>19</v>
      </c>
      <c r="K1155" s="2" t="s">
        <v>27</v>
      </c>
    </row>
    <row r="1156" spans="1:11" ht="14.4" hidden="1" x14ac:dyDescent="0.3">
      <c r="A1156" s="2" t="s">
        <v>2196</v>
      </c>
      <c r="B1156" s="2" t="s">
        <v>22</v>
      </c>
      <c r="C1156" s="16">
        <v>2000</v>
      </c>
      <c r="D1156" s="2" t="s">
        <v>23</v>
      </c>
      <c r="E1156" s="2" t="s">
        <v>24</v>
      </c>
      <c r="F1156" s="2" t="s">
        <v>15</v>
      </c>
      <c r="G1156" s="2" t="s">
        <v>2049</v>
      </c>
      <c r="H1156" s="2" t="s">
        <v>17</v>
      </c>
      <c r="I1156" s="2" t="s">
        <v>26</v>
      </c>
      <c r="J1156" s="2" t="s">
        <v>19</v>
      </c>
      <c r="K1156" s="2" t="s">
        <v>27</v>
      </c>
    </row>
    <row r="1157" spans="1:11" ht="14.4" hidden="1" x14ac:dyDescent="0.3">
      <c r="A1157" s="2" t="s">
        <v>2197</v>
      </c>
      <c r="B1157" s="2" t="s">
        <v>22</v>
      </c>
      <c r="C1157" s="16">
        <v>2000</v>
      </c>
      <c r="D1157" s="2" t="s">
        <v>23</v>
      </c>
      <c r="E1157" s="2" t="s">
        <v>24</v>
      </c>
      <c r="F1157" s="2" t="s">
        <v>15</v>
      </c>
      <c r="G1157" s="2" t="s">
        <v>2198</v>
      </c>
      <c r="H1157" s="2" t="s">
        <v>17</v>
      </c>
      <c r="I1157" s="2" t="s">
        <v>26</v>
      </c>
      <c r="J1157" s="2" t="s">
        <v>19</v>
      </c>
      <c r="K1157" s="2" t="s">
        <v>27</v>
      </c>
    </row>
    <row r="1158" spans="1:11" ht="14.4" hidden="1" x14ac:dyDescent="0.3">
      <c r="A1158" s="2" t="s">
        <v>2199</v>
      </c>
      <c r="B1158" s="2" t="s">
        <v>22</v>
      </c>
      <c r="C1158" s="16">
        <v>2000</v>
      </c>
      <c r="D1158" s="2" t="s">
        <v>23</v>
      </c>
      <c r="E1158" s="2" t="s">
        <v>24</v>
      </c>
      <c r="F1158" s="2" t="s">
        <v>15</v>
      </c>
      <c r="G1158" s="2" t="s">
        <v>1230</v>
      </c>
      <c r="H1158" s="2" t="s">
        <v>17</v>
      </c>
      <c r="I1158" s="2" t="s">
        <v>26</v>
      </c>
      <c r="J1158" s="2" t="s">
        <v>19</v>
      </c>
      <c r="K1158" s="2" t="s">
        <v>27</v>
      </c>
    </row>
    <row r="1159" spans="1:11" ht="14.4" hidden="1" x14ac:dyDescent="0.3">
      <c r="A1159" s="2" t="s">
        <v>2200</v>
      </c>
      <c r="B1159" s="2" t="s">
        <v>22</v>
      </c>
      <c r="C1159" s="16">
        <v>2000</v>
      </c>
      <c r="D1159" s="2" t="s">
        <v>23</v>
      </c>
      <c r="E1159" s="2" t="s">
        <v>24</v>
      </c>
      <c r="F1159" s="2" t="s">
        <v>15</v>
      </c>
      <c r="G1159" s="2" t="s">
        <v>1230</v>
      </c>
      <c r="H1159" s="2" t="s">
        <v>17</v>
      </c>
      <c r="I1159" s="2" t="s">
        <v>26</v>
      </c>
      <c r="J1159" s="2" t="s">
        <v>19</v>
      </c>
      <c r="K1159" s="2" t="s">
        <v>27</v>
      </c>
    </row>
    <row r="1160" spans="1:11" ht="14.4" hidden="1" x14ac:dyDescent="0.3">
      <c r="A1160" s="2" t="s">
        <v>2201</v>
      </c>
      <c r="B1160" s="2" t="s">
        <v>22</v>
      </c>
      <c r="C1160" s="16">
        <v>26.6</v>
      </c>
      <c r="D1160" s="2" t="s">
        <v>13</v>
      </c>
      <c r="E1160" s="2" t="s">
        <v>14</v>
      </c>
      <c r="F1160" s="2" t="s">
        <v>15</v>
      </c>
      <c r="G1160" s="2" t="s">
        <v>2202</v>
      </c>
      <c r="H1160" s="2" t="s">
        <v>17</v>
      </c>
      <c r="I1160" s="2" t="s">
        <v>26</v>
      </c>
      <c r="J1160" s="2" t="s">
        <v>19</v>
      </c>
      <c r="K1160" s="2" t="s">
        <v>44</v>
      </c>
    </row>
    <row r="1161" spans="1:11" ht="14.4" hidden="1" x14ac:dyDescent="0.3">
      <c r="A1161" s="2" t="s">
        <v>2203</v>
      </c>
      <c r="B1161" s="2" t="s">
        <v>12</v>
      </c>
      <c r="C1161" s="16">
        <v>11</v>
      </c>
      <c r="D1161" s="2" t="s">
        <v>54</v>
      </c>
      <c r="E1161" s="2" t="s">
        <v>14</v>
      </c>
      <c r="F1161" s="2" t="s">
        <v>15</v>
      </c>
      <c r="G1161" s="2" t="s">
        <v>1909</v>
      </c>
      <c r="H1161" s="2" t="s">
        <v>17</v>
      </c>
      <c r="I1161" s="2" t="s">
        <v>1910</v>
      </c>
      <c r="J1161" s="2" t="s">
        <v>19</v>
      </c>
      <c r="K1161" s="2" t="s">
        <v>20</v>
      </c>
    </row>
    <row r="1162" spans="1:11" ht="14.4" hidden="1" x14ac:dyDescent="0.3">
      <c r="A1162" s="2" t="s">
        <v>2204</v>
      </c>
      <c r="B1162" s="2" t="s">
        <v>22</v>
      </c>
      <c r="C1162" s="16">
        <v>2000</v>
      </c>
      <c r="D1162" s="2" t="s">
        <v>23</v>
      </c>
      <c r="E1162" s="2" t="s">
        <v>24</v>
      </c>
      <c r="F1162" s="2" t="s">
        <v>15</v>
      </c>
      <c r="G1162" s="2" t="s">
        <v>39</v>
      </c>
      <c r="H1162" s="2" t="s">
        <v>17</v>
      </c>
      <c r="I1162" s="2" t="s">
        <v>2205</v>
      </c>
      <c r="J1162" s="2" t="s">
        <v>19</v>
      </c>
      <c r="K1162" s="2" t="s">
        <v>115</v>
      </c>
    </row>
    <row r="1163" spans="1:11" ht="14.4" hidden="1" x14ac:dyDescent="0.3">
      <c r="A1163" s="2" t="s">
        <v>2206</v>
      </c>
      <c r="B1163" s="2" t="s">
        <v>22</v>
      </c>
      <c r="C1163" s="16">
        <v>22.4</v>
      </c>
      <c r="D1163" s="2" t="s">
        <v>54</v>
      </c>
      <c r="E1163" s="2" t="s">
        <v>14</v>
      </c>
      <c r="F1163" s="2" t="s">
        <v>15</v>
      </c>
      <c r="G1163" s="2" t="s">
        <v>705</v>
      </c>
      <c r="H1163" s="2" t="s">
        <v>17</v>
      </c>
      <c r="I1163" s="2" t="s">
        <v>706</v>
      </c>
      <c r="J1163" s="2" t="s">
        <v>19</v>
      </c>
      <c r="K1163" s="2" t="s">
        <v>311</v>
      </c>
    </row>
    <row r="1164" spans="1:11" ht="14.4" hidden="1" x14ac:dyDescent="0.3">
      <c r="A1164" s="2" t="s">
        <v>2207</v>
      </c>
      <c r="B1164" s="2" t="s">
        <v>22</v>
      </c>
      <c r="C1164" s="16">
        <v>2000</v>
      </c>
      <c r="D1164" s="2" t="s">
        <v>23</v>
      </c>
      <c r="E1164" s="2" t="s">
        <v>24</v>
      </c>
      <c r="F1164" s="2" t="s">
        <v>15</v>
      </c>
      <c r="G1164" s="2" t="s">
        <v>2208</v>
      </c>
      <c r="H1164" s="2" t="s">
        <v>17</v>
      </c>
      <c r="I1164" s="2" t="s">
        <v>26</v>
      </c>
      <c r="J1164" s="2" t="s">
        <v>19</v>
      </c>
      <c r="K1164" s="2" t="s">
        <v>27</v>
      </c>
    </row>
    <row r="1165" spans="1:11" ht="14.4" hidden="1" x14ac:dyDescent="0.3">
      <c r="A1165" s="2" t="s">
        <v>2209</v>
      </c>
      <c r="B1165" s="2" t="s">
        <v>22</v>
      </c>
      <c r="C1165" s="16">
        <v>2000</v>
      </c>
      <c r="D1165" s="2" t="s">
        <v>23</v>
      </c>
      <c r="E1165" s="2" t="s">
        <v>24</v>
      </c>
      <c r="F1165" s="2" t="s">
        <v>15</v>
      </c>
      <c r="G1165" s="2" t="s">
        <v>2210</v>
      </c>
      <c r="H1165" s="2" t="s">
        <v>17</v>
      </c>
      <c r="I1165" s="2" t="s">
        <v>26</v>
      </c>
      <c r="J1165" s="2" t="s">
        <v>19</v>
      </c>
      <c r="K1165" s="2" t="s">
        <v>27</v>
      </c>
    </row>
    <row r="1166" spans="1:11" ht="14.4" hidden="1" x14ac:dyDescent="0.3">
      <c r="A1166" s="2" t="s">
        <v>2211</v>
      </c>
      <c r="B1166" s="2" t="s">
        <v>22</v>
      </c>
      <c r="C1166" s="16">
        <v>2000</v>
      </c>
      <c r="D1166" s="2" t="s">
        <v>23</v>
      </c>
      <c r="E1166" s="2" t="s">
        <v>24</v>
      </c>
      <c r="F1166" s="2" t="s">
        <v>15</v>
      </c>
      <c r="G1166" s="2" t="s">
        <v>2212</v>
      </c>
      <c r="H1166" s="2" t="s">
        <v>17</v>
      </c>
      <c r="I1166" s="2" t="s">
        <v>26</v>
      </c>
      <c r="J1166" s="2" t="s">
        <v>19</v>
      </c>
      <c r="K1166" s="2" t="s">
        <v>27</v>
      </c>
    </row>
    <row r="1167" spans="1:11" ht="14.4" hidden="1" x14ac:dyDescent="0.3">
      <c r="A1167" s="2" t="s">
        <v>2213</v>
      </c>
      <c r="B1167" s="2" t="s">
        <v>22</v>
      </c>
      <c r="C1167" s="16">
        <v>2000</v>
      </c>
      <c r="D1167" s="2" t="s">
        <v>23</v>
      </c>
      <c r="E1167" s="2" t="s">
        <v>24</v>
      </c>
      <c r="F1167" s="2" t="s">
        <v>15</v>
      </c>
      <c r="G1167" s="2" t="s">
        <v>2214</v>
      </c>
      <c r="H1167" s="2" t="s">
        <v>17</v>
      </c>
      <c r="I1167" s="2" t="s">
        <v>26</v>
      </c>
      <c r="J1167" s="2" t="s">
        <v>19</v>
      </c>
      <c r="K1167" s="2" t="s">
        <v>27</v>
      </c>
    </row>
    <row r="1168" spans="1:11" ht="14.4" hidden="1" x14ac:dyDescent="0.3">
      <c r="A1168" s="2" t="s">
        <v>2215</v>
      </c>
      <c r="B1168" s="2" t="s">
        <v>22</v>
      </c>
      <c r="C1168" s="16">
        <v>2000</v>
      </c>
      <c r="D1168" s="2" t="s">
        <v>23</v>
      </c>
      <c r="E1168" s="2" t="s">
        <v>24</v>
      </c>
      <c r="F1168" s="2" t="s">
        <v>15</v>
      </c>
      <c r="G1168" s="2" t="s">
        <v>2210</v>
      </c>
      <c r="H1168" s="2" t="s">
        <v>17</v>
      </c>
      <c r="I1168" s="2" t="s">
        <v>26</v>
      </c>
      <c r="J1168" s="2" t="s">
        <v>19</v>
      </c>
      <c r="K1168" s="2" t="s">
        <v>27</v>
      </c>
    </row>
    <row r="1169" spans="1:11" ht="14.4" hidden="1" x14ac:dyDescent="0.3">
      <c r="A1169" s="2" t="s">
        <v>2216</v>
      </c>
      <c r="B1169" s="2" t="s">
        <v>22</v>
      </c>
      <c r="C1169" s="16">
        <v>26.6</v>
      </c>
      <c r="D1169" s="2" t="s">
        <v>13</v>
      </c>
      <c r="E1169" s="2" t="s">
        <v>14</v>
      </c>
      <c r="F1169" s="2" t="s">
        <v>15</v>
      </c>
      <c r="G1169" s="2" t="s">
        <v>2217</v>
      </c>
      <c r="H1169" s="2" t="s">
        <v>17</v>
      </c>
      <c r="I1169" s="2" t="s">
        <v>26</v>
      </c>
      <c r="J1169" s="2" t="s">
        <v>19</v>
      </c>
      <c r="K1169" s="2" t="s">
        <v>44</v>
      </c>
    </row>
    <row r="1170" spans="1:11" ht="14.4" hidden="1" x14ac:dyDescent="0.3">
      <c r="A1170" s="2" t="s">
        <v>2218</v>
      </c>
      <c r="B1170" s="2" t="s">
        <v>12</v>
      </c>
      <c r="C1170" s="16">
        <v>12</v>
      </c>
      <c r="D1170" s="2" t="s">
        <v>13</v>
      </c>
      <c r="E1170" s="2" t="s">
        <v>14</v>
      </c>
      <c r="F1170" s="2" t="s">
        <v>15</v>
      </c>
      <c r="G1170" s="2" t="s">
        <v>2219</v>
      </c>
      <c r="H1170" s="2" t="s">
        <v>17</v>
      </c>
      <c r="I1170" s="2" t="s">
        <v>2220</v>
      </c>
      <c r="J1170" s="2" t="s">
        <v>19</v>
      </c>
      <c r="K1170" s="2" t="s">
        <v>20</v>
      </c>
    </row>
    <row r="1171" spans="1:11" ht="14.4" hidden="1" x14ac:dyDescent="0.3">
      <c r="A1171" s="2" t="s">
        <v>2221</v>
      </c>
      <c r="B1171" s="2" t="s">
        <v>22</v>
      </c>
      <c r="C1171" s="16">
        <v>2000</v>
      </c>
      <c r="D1171" s="2" t="s">
        <v>23</v>
      </c>
      <c r="E1171" s="2" t="s">
        <v>24</v>
      </c>
      <c r="F1171" s="2" t="s">
        <v>15</v>
      </c>
      <c r="G1171" s="2" t="s">
        <v>2222</v>
      </c>
      <c r="H1171" s="2" t="s">
        <v>17</v>
      </c>
      <c r="I1171" s="2" t="s">
        <v>2223</v>
      </c>
      <c r="J1171" s="2" t="s">
        <v>19</v>
      </c>
      <c r="K1171" s="2" t="s">
        <v>41</v>
      </c>
    </row>
    <row r="1172" spans="1:11" ht="14.4" hidden="1" x14ac:dyDescent="0.3">
      <c r="A1172" s="2" t="s">
        <v>2224</v>
      </c>
      <c r="B1172" s="2" t="s">
        <v>22</v>
      </c>
      <c r="C1172" s="16">
        <v>1111</v>
      </c>
      <c r="D1172" s="2" t="s">
        <v>23</v>
      </c>
      <c r="E1172" s="2" t="s">
        <v>24</v>
      </c>
      <c r="F1172" s="2" t="s">
        <v>15</v>
      </c>
      <c r="G1172" s="2" t="s">
        <v>2225</v>
      </c>
      <c r="H1172" s="2" t="s">
        <v>17</v>
      </c>
      <c r="I1172" s="2" t="s">
        <v>2226</v>
      </c>
      <c r="J1172" s="2" t="s">
        <v>19</v>
      </c>
      <c r="K1172" s="2" t="s">
        <v>37</v>
      </c>
    </row>
    <row r="1173" spans="1:11" ht="14.4" hidden="1" x14ac:dyDescent="0.3">
      <c r="A1173" s="2" t="s">
        <v>2227</v>
      </c>
      <c r="B1173" s="2" t="s">
        <v>22</v>
      </c>
      <c r="C1173" s="16">
        <v>2000</v>
      </c>
      <c r="D1173" s="2" t="s">
        <v>23</v>
      </c>
      <c r="E1173" s="2" t="s">
        <v>24</v>
      </c>
      <c r="F1173" s="2" t="s">
        <v>15</v>
      </c>
      <c r="G1173" s="2" t="s">
        <v>2228</v>
      </c>
      <c r="H1173" s="2" t="s">
        <v>17</v>
      </c>
      <c r="I1173" s="2" t="s">
        <v>26</v>
      </c>
      <c r="J1173" s="2" t="s">
        <v>19</v>
      </c>
      <c r="K1173" s="2" t="s">
        <v>27</v>
      </c>
    </row>
    <row r="1174" spans="1:11" ht="14.4" hidden="1" x14ac:dyDescent="0.3">
      <c r="A1174" s="2" t="s">
        <v>2229</v>
      </c>
      <c r="B1174" s="2" t="s">
        <v>22</v>
      </c>
      <c r="C1174" s="16">
        <v>2000</v>
      </c>
      <c r="D1174" s="2" t="s">
        <v>23</v>
      </c>
      <c r="E1174" s="2" t="s">
        <v>24</v>
      </c>
      <c r="F1174" s="2" t="s">
        <v>15</v>
      </c>
      <c r="G1174" s="2" t="s">
        <v>2230</v>
      </c>
      <c r="H1174" s="2" t="s">
        <v>17</v>
      </c>
      <c r="I1174" s="2" t="s">
        <v>26</v>
      </c>
      <c r="J1174" s="2" t="s">
        <v>19</v>
      </c>
      <c r="K1174" s="2" t="s">
        <v>27</v>
      </c>
    </row>
    <row r="1175" spans="1:11" ht="14.4" hidden="1" x14ac:dyDescent="0.3">
      <c r="A1175" s="2" t="s">
        <v>2231</v>
      </c>
      <c r="B1175" s="2" t="s">
        <v>22</v>
      </c>
      <c r="C1175" s="16">
        <v>2000</v>
      </c>
      <c r="D1175" s="2" t="s">
        <v>23</v>
      </c>
      <c r="E1175" s="2" t="s">
        <v>24</v>
      </c>
      <c r="F1175" s="2" t="s">
        <v>15</v>
      </c>
      <c r="G1175" s="2" t="s">
        <v>2232</v>
      </c>
      <c r="H1175" s="2" t="s">
        <v>17</v>
      </c>
      <c r="I1175" s="2" t="s">
        <v>26</v>
      </c>
      <c r="J1175" s="2" t="s">
        <v>19</v>
      </c>
      <c r="K1175" s="2" t="s">
        <v>27</v>
      </c>
    </row>
    <row r="1176" spans="1:11" ht="14.4" hidden="1" x14ac:dyDescent="0.3">
      <c r="A1176" s="2" t="s">
        <v>2233</v>
      </c>
      <c r="B1176" s="2" t="s">
        <v>22</v>
      </c>
      <c r="C1176" s="16">
        <v>2000</v>
      </c>
      <c r="D1176" s="2" t="s">
        <v>23</v>
      </c>
      <c r="E1176" s="2" t="s">
        <v>24</v>
      </c>
      <c r="F1176" s="2" t="s">
        <v>15</v>
      </c>
      <c r="G1176" s="2" t="s">
        <v>2234</v>
      </c>
      <c r="H1176" s="2" t="s">
        <v>17</v>
      </c>
      <c r="I1176" s="2" t="s">
        <v>26</v>
      </c>
      <c r="J1176" s="2" t="s">
        <v>19</v>
      </c>
      <c r="K1176" s="2" t="s">
        <v>27</v>
      </c>
    </row>
    <row r="1177" spans="1:11" ht="14.4" hidden="1" x14ac:dyDescent="0.3">
      <c r="A1177" s="2" t="s">
        <v>2235</v>
      </c>
      <c r="B1177" s="2" t="s">
        <v>22</v>
      </c>
      <c r="C1177" s="16">
        <v>2000</v>
      </c>
      <c r="D1177" s="2" t="s">
        <v>23</v>
      </c>
      <c r="E1177" s="2" t="s">
        <v>24</v>
      </c>
      <c r="F1177" s="2" t="s">
        <v>15</v>
      </c>
      <c r="G1177" s="2" t="s">
        <v>2236</v>
      </c>
      <c r="H1177" s="2" t="s">
        <v>17</v>
      </c>
      <c r="I1177" s="2" t="s">
        <v>26</v>
      </c>
      <c r="J1177" s="2" t="s">
        <v>19</v>
      </c>
      <c r="K1177" s="2" t="s">
        <v>27</v>
      </c>
    </row>
    <row r="1178" spans="1:11" ht="14.4" hidden="1" x14ac:dyDescent="0.3">
      <c r="A1178" s="2" t="s">
        <v>2237</v>
      </c>
      <c r="B1178" s="2" t="s">
        <v>22</v>
      </c>
      <c r="C1178" s="16">
        <v>2000</v>
      </c>
      <c r="D1178" s="2" t="s">
        <v>23</v>
      </c>
      <c r="E1178" s="2" t="s">
        <v>24</v>
      </c>
      <c r="F1178" s="2" t="s">
        <v>15</v>
      </c>
      <c r="G1178" s="2" t="s">
        <v>2131</v>
      </c>
      <c r="H1178" s="2" t="s">
        <v>17</v>
      </c>
      <c r="I1178" s="2" t="s">
        <v>26</v>
      </c>
      <c r="J1178" s="2" t="s">
        <v>19</v>
      </c>
      <c r="K1178" s="2" t="s">
        <v>27</v>
      </c>
    </row>
    <row r="1179" spans="1:11" ht="14.4" hidden="1" x14ac:dyDescent="0.3">
      <c r="A1179" s="2" t="s">
        <v>2238</v>
      </c>
      <c r="B1179" s="2" t="s">
        <v>22</v>
      </c>
      <c r="C1179" s="16">
        <v>2000</v>
      </c>
      <c r="D1179" s="2" t="s">
        <v>23</v>
      </c>
      <c r="E1179" s="2" t="s">
        <v>24</v>
      </c>
      <c r="F1179" s="2" t="s">
        <v>15</v>
      </c>
      <c r="G1179" s="2" t="s">
        <v>2131</v>
      </c>
      <c r="H1179" s="2" t="s">
        <v>17</v>
      </c>
      <c r="I1179" s="2" t="s">
        <v>26</v>
      </c>
      <c r="J1179" s="2" t="s">
        <v>19</v>
      </c>
      <c r="K1179" s="2" t="s">
        <v>27</v>
      </c>
    </row>
    <row r="1180" spans="1:11" ht="14.4" hidden="1" x14ac:dyDescent="0.3">
      <c r="A1180" s="2" t="s">
        <v>2239</v>
      </c>
      <c r="B1180" s="2" t="s">
        <v>22</v>
      </c>
      <c r="C1180" s="16">
        <v>2000</v>
      </c>
      <c r="D1180" s="2" t="s">
        <v>23</v>
      </c>
      <c r="E1180" s="2" t="s">
        <v>24</v>
      </c>
      <c r="F1180" s="2" t="s">
        <v>15</v>
      </c>
      <c r="G1180" s="2" t="s">
        <v>2240</v>
      </c>
      <c r="H1180" s="2" t="s">
        <v>17</v>
      </c>
      <c r="I1180" s="2" t="s">
        <v>26</v>
      </c>
      <c r="J1180" s="2" t="s">
        <v>19</v>
      </c>
      <c r="K1180" s="2" t="s">
        <v>27</v>
      </c>
    </row>
    <row r="1181" spans="1:11" ht="14.4" hidden="1" x14ac:dyDescent="0.3">
      <c r="A1181" s="2" t="s">
        <v>2241</v>
      </c>
      <c r="B1181" s="2" t="s">
        <v>22</v>
      </c>
      <c r="C1181" s="16">
        <v>2000</v>
      </c>
      <c r="D1181" s="2" t="s">
        <v>23</v>
      </c>
      <c r="E1181" s="2" t="s">
        <v>24</v>
      </c>
      <c r="F1181" s="2" t="s">
        <v>15</v>
      </c>
      <c r="G1181" s="2" t="s">
        <v>2242</v>
      </c>
      <c r="H1181" s="2" t="s">
        <v>17</v>
      </c>
      <c r="I1181" s="2" t="s">
        <v>26</v>
      </c>
      <c r="J1181" s="2" t="s">
        <v>19</v>
      </c>
      <c r="K1181" s="2" t="s">
        <v>27</v>
      </c>
    </row>
    <row r="1182" spans="1:11" ht="14.4" hidden="1" x14ac:dyDescent="0.3">
      <c r="A1182" s="2" t="s">
        <v>2243</v>
      </c>
      <c r="B1182" s="2" t="s">
        <v>22</v>
      </c>
      <c r="C1182" s="16">
        <v>2000</v>
      </c>
      <c r="D1182" s="2" t="s">
        <v>23</v>
      </c>
      <c r="E1182" s="2" t="s">
        <v>24</v>
      </c>
      <c r="F1182" s="2" t="s">
        <v>15</v>
      </c>
      <c r="G1182" s="2" t="s">
        <v>2244</v>
      </c>
      <c r="H1182" s="2" t="s">
        <v>17</v>
      </c>
      <c r="I1182" s="2" t="s">
        <v>26</v>
      </c>
      <c r="J1182" s="2" t="s">
        <v>19</v>
      </c>
      <c r="K1182" s="2" t="s">
        <v>27</v>
      </c>
    </row>
    <row r="1183" spans="1:11" ht="14.4" hidden="1" x14ac:dyDescent="0.3">
      <c r="A1183" s="2" t="s">
        <v>2245</v>
      </c>
      <c r="B1183" s="2" t="s">
        <v>22</v>
      </c>
      <c r="C1183" s="16">
        <v>26.6</v>
      </c>
      <c r="D1183" s="2" t="s">
        <v>13</v>
      </c>
      <c r="E1183" s="2" t="s">
        <v>14</v>
      </c>
      <c r="F1183" s="2" t="s">
        <v>15</v>
      </c>
      <c r="G1183" s="2" t="s">
        <v>2246</v>
      </c>
      <c r="H1183" s="2" t="s">
        <v>17</v>
      </c>
      <c r="I1183" s="2" t="s">
        <v>26</v>
      </c>
      <c r="J1183" s="2" t="s">
        <v>19</v>
      </c>
      <c r="K1183" s="2" t="s">
        <v>44</v>
      </c>
    </row>
    <row r="1184" spans="1:11" ht="14.4" hidden="1" x14ac:dyDescent="0.3">
      <c r="A1184" s="2" t="s">
        <v>2247</v>
      </c>
      <c r="B1184" s="2" t="s">
        <v>22</v>
      </c>
      <c r="C1184" s="16">
        <v>2000</v>
      </c>
      <c r="D1184" s="2" t="s">
        <v>23</v>
      </c>
      <c r="E1184" s="2" t="s">
        <v>24</v>
      </c>
      <c r="F1184" s="2" t="s">
        <v>15</v>
      </c>
      <c r="G1184" s="2" t="s">
        <v>2248</v>
      </c>
      <c r="H1184" s="2" t="s">
        <v>17</v>
      </c>
      <c r="I1184" s="2" t="s">
        <v>26</v>
      </c>
      <c r="J1184" s="2" t="s">
        <v>19</v>
      </c>
      <c r="K1184" s="2" t="s">
        <v>27</v>
      </c>
    </row>
    <row r="1185" spans="1:11" ht="14.4" hidden="1" x14ac:dyDescent="0.3">
      <c r="A1185" s="2" t="s">
        <v>2249</v>
      </c>
      <c r="B1185" s="2" t="s">
        <v>22</v>
      </c>
      <c r="C1185" s="16">
        <v>2000</v>
      </c>
      <c r="D1185" s="2" t="s">
        <v>23</v>
      </c>
      <c r="E1185" s="2" t="s">
        <v>24</v>
      </c>
      <c r="F1185" s="2" t="s">
        <v>15</v>
      </c>
      <c r="G1185" s="2" t="s">
        <v>2250</v>
      </c>
      <c r="H1185" s="2" t="s">
        <v>17</v>
      </c>
      <c r="I1185" s="2" t="s">
        <v>26</v>
      </c>
      <c r="J1185" s="2" t="s">
        <v>19</v>
      </c>
      <c r="K1185" s="2" t="s">
        <v>27</v>
      </c>
    </row>
    <row r="1186" spans="1:11" ht="14.4" hidden="1" x14ac:dyDescent="0.3">
      <c r="A1186" s="2" t="s">
        <v>2251</v>
      </c>
      <c r="B1186" s="2" t="s">
        <v>22</v>
      </c>
      <c r="C1186" s="16">
        <v>2000</v>
      </c>
      <c r="D1186" s="2" t="s">
        <v>23</v>
      </c>
      <c r="E1186" s="2" t="s">
        <v>24</v>
      </c>
      <c r="F1186" s="2" t="s">
        <v>15</v>
      </c>
      <c r="G1186" s="2" t="s">
        <v>2252</v>
      </c>
      <c r="H1186" s="2" t="s">
        <v>17</v>
      </c>
      <c r="I1186" s="2" t="s">
        <v>26</v>
      </c>
      <c r="J1186" s="2" t="s">
        <v>19</v>
      </c>
      <c r="K1186" s="2" t="s">
        <v>27</v>
      </c>
    </row>
    <row r="1187" spans="1:11" ht="14.4" hidden="1" x14ac:dyDescent="0.3">
      <c r="A1187" s="2" t="s">
        <v>2253</v>
      </c>
      <c r="B1187" s="2" t="s">
        <v>22</v>
      </c>
      <c r="C1187" s="16">
        <v>2000</v>
      </c>
      <c r="D1187" s="2" t="s">
        <v>23</v>
      </c>
      <c r="E1187" s="2" t="s">
        <v>24</v>
      </c>
      <c r="F1187" s="2" t="s">
        <v>15</v>
      </c>
      <c r="G1187" s="2" t="s">
        <v>2254</v>
      </c>
      <c r="H1187" s="2" t="s">
        <v>17</v>
      </c>
      <c r="I1187" s="2" t="s">
        <v>26</v>
      </c>
      <c r="J1187" s="2" t="s">
        <v>19</v>
      </c>
      <c r="K1187" s="2" t="s">
        <v>27</v>
      </c>
    </row>
    <row r="1188" spans="1:11" ht="14.4" hidden="1" x14ac:dyDescent="0.3">
      <c r="A1188" s="2" t="s">
        <v>2255</v>
      </c>
      <c r="B1188" s="2" t="s">
        <v>22</v>
      </c>
      <c r="C1188" s="16">
        <v>26.6</v>
      </c>
      <c r="D1188" s="2" t="s">
        <v>13</v>
      </c>
      <c r="E1188" s="2" t="s">
        <v>14</v>
      </c>
      <c r="F1188" s="2" t="s">
        <v>15</v>
      </c>
      <c r="G1188" s="2" t="s">
        <v>2256</v>
      </c>
      <c r="H1188" s="2" t="s">
        <v>17</v>
      </c>
      <c r="I1188" s="2" t="s">
        <v>26</v>
      </c>
      <c r="J1188" s="2" t="s">
        <v>19</v>
      </c>
      <c r="K1188" s="2" t="s">
        <v>44</v>
      </c>
    </row>
    <row r="1189" spans="1:11" ht="14.4" hidden="1" x14ac:dyDescent="0.3">
      <c r="A1189" s="2" t="s">
        <v>2257</v>
      </c>
      <c r="B1189" s="2" t="s">
        <v>22</v>
      </c>
      <c r="C1189" s="16">
        <v>2000</v>
      </c>
      <c r="D1189" s="2" t="s">
        <v>23</v>
      </c>
      <c r="E1189" s="2" t="s">
        <v>24</v>
      </c>
      <c r="F1189" s="2" t="s">
        <v>15</v>
      </c>
      <c r="G1189" s="2" t="s">
        <v>1962</v>
      </c>
      <c r="H1189" s="2" t="s">
        <v>17</v>
      </c>
      <c r="I1189" s="2" t="s">
        <v>2258</v>
      </c>
      <c r="J1189" s="2" t="s">
        <v>19</v>
      </c>
      <c r="K1189" s="2" t="s">
        <v>37</v>
      </c>
    </row>
    <row r="1190" spans="1:11" ht="14.4" hidden="1" x14ac:dyDescent="0.3">
      <c r="A1190" s="2" t="s">
        <v>2259</v>
      </c>
      <c r="B1190" s="2" t="s">
        <v>12</v>
      </c>
      <c r="C1190" s="16">
        <v>12</v>
      </c>
      <c r="D1190" s="2" t="s">
        <v>13</v>
      </c>
      <c r="E1190" s="2" t="s">
        <v>14</v>
      </c>
      <c r="F1190" s="2" t="s">
        <v>15</v>
      </c>
      <c r="G1190" s="2" t="s">
        <v>1967</v>
      </c>
      <c r="H1190" s="2" t="s">
        <v>17</v>
      </c>
      <c r="I1190" s="2" t="s">
        <v>1968</v>
      </c>
      <c r="J1190" s="2" t="s">
        <v>19</v>
      </c>
      <c r="K1190" s="2" t="s">
        <v>20</v>
      </c>
    </row>
    <row r="1191" spans="1:11" ht="14.4" hidden="1" x14ac:dyDescent="0.3">
      <c r="A1191" s="2" t="s">
        <v>2260</v>
      </c>
      <c r="B1191" s="2" t="s">
        <v>22</v>
      </c>
      <c r="C1191" s="16">
        <v>2000</v>
      </c>
      <c r="D1191" s="2" t="s">
        <v>23</v>
      </c>
      <c r="E1191" s="2" t="s">
        <v>24</v>
      </c>
      <c r="F1191" s="2" t="s">
        <v>15</v>
      </c>
      <c r="G1191" s="2" t="s">
        <v>2261</v>
      </c>
      <c r="H1191" s="2" t="s">
        <v>17</v>
      </c>
      <c r="I1191" s="2" t="s">
        <v>2262</v>
      </c>
      <c r="J1191" s="2" t="s">
        <v>19</v>
      </c>
      <c r="K1191" s="2" t="s">
        <v>41</v>
      </c>
    </row>
    <row r="1192" spans="1:11" ht="14.4" hidden="1" x14ac:dyDescent="0.3">
      <c r="A1192" s="2" t="s">
        <v>2263</v>
      </c>
      <c r="B1192" s="2" t="s">
        <v>22</v>
      </c>
      <c r="C1192" s="16">
        <v>2000</v>
      </c>
      <c r="D1192" s="2" t="s">
        <v>23</v>
      </c>
      <c r="E1192" s="2" t="s">
        <v>24</v>
      </c>
      <c r="F1192" s="2" t="s">
        <v>15</v>
      </c>
      <c r="G1192" s="2" t="s">
        <v>2022</v>
      </c>
      <c r="H1192" s="2" t="s">
        <v>17</v>
      </c>
      <c r="I1192" s="2" t="s">
        <v>26</v>
      </c>
      <c r="J1192" s="2" t="s">
        <v>19</v>
      </c>
      <c r="K1192" s="2" t="s">
        <v>27</v>
      </c>
    </row>
    <row r="1193" spans="1:11" ht="14.4" hidden="1" x14ac:dyDescent="0.3">
      <c r="A1193" s="2" t="s">
        <v>2264</v>
      </c>
      <c r="B1193" s="2" t="s">
        <v>22</v>
      </c>
      <c r="C1193" s="16">
        <v>2000</v>
      </c>
      <c r="D1193" s="2" t="s">
        <v>23</v>
      </c>
      <c r="E1193" s="2" t="s">
        <v>24</v>
      </c>
      <c r="F1193" s="2" t="s">
        <v>15</v>
      </c>
      <c r="G1193" s="2" t="s">
        <v>2022</v>
      </c>
      <c r="H1193" s="2" t="s">
        <v>17</v>
      </c>
      <c r="I1193" s="2" t="s">
        <v>26</v>
      </c>
      <c r="J1193" s="2" t="s">
        <v>19</v>
      </c>
      <c r="K1193" s="2" t="s">
        <v>27</v>
      </c>
    </row>
    <row r="1194" spans="1:11" ht="14.4" hidden="1" x14ac:dyDescent="0.3">
      <c r="A1194" s="2" t="s">
        <v>2265</v>
      </c>
      <c r="B1194" s="2" t="s">
        <v>22</v>
      </c>
      <c r="C1194" s="16">
        <v>2000</v>
      </c>
      <c r="D1194" s="2" t="s">
        <v>23</v>
      </c>
      <c r="E1194" s="2" t="s">
        <v>24</v>
      </c>
      <c r="F1194" s="2" t="s">
        <v>15</v>
      </c>
      <c r="G1194" s="2" t="s">
        <v>2022</v>
      </c>
      <c r="H1194" s="2" t="s">
        <v>17</v>
      </c>
      <c r="I1194" s="2" t="s">
        <v>26</v>
      </c>
      <c r="J1194" s="2" t="s">
        <v>19</v>
      </c>
      <c r="K1194" s="2" t="s">
        <v>27</v>
      </c>
    </row>
    <row r="1195" spans="1:11" ht="14.4" hidden="1" x14ac:dyDescent="0.3">
      <c r="A1195" s="2" t="s">
        <v>2266</v>
      </c>
      <c r="B1195" s="2" t="s">
        <v>22</v>
      </c>
      <c r="C1195" s="16">
        <v>2000</v>
      </c>
      <c r="D1195" s="2" t="s">
        <v>23</v>
      </c>
      <c r="E1195" s="2" t="s">
        <v>24</v>
      </c>
      <c r="F1195" s="2" t="s">
        <v>15</v>
      </c>
      <c r="G1195" s="2" t="s">
        <v>2022</v>
      </c>
      <c r="H1195" s="2" t="s">
        <v>17</v>
      </c>
      <c r="I1195" s="2" t="s">
        <v>26</v>
      </c>
      <c r="J1195" s="2" t="s">
        <v>19</v>
      </c>
      <c r="K1195" s="2" t="s">
        <v>27</v>
      </c>
    </row>
    <row r="1196" spans="1:11" ht="14.4" hidden="1" x14ac:dyDescent="0.3">
      <c r="A1196" s="2" t="s">
        <v>2267</v>
      </c>
      <c r="B1196" s="2" t="s">
        <v>22</v>
      </c>
      <c r="C1196" s="16">
        <v>2000</v>
      </c>
      <c r="D1196" s="2" t="s">
        <v>23</v>
      </c>
      <c r="E1196" s="2" t="s">
        <v>24</v>
      </c>
      <c r="F1196" s="2" t="s">
        <v>15</v>
      </c>
      <c r="G1196" s="2" t="s">
        <v>2268</v>
      </c>
      <c r="H1196" s="2" t="s">
        <v>17</v>
      </c>
      <c r="I1196" s="2" t="s">
        <v>26</v>
      </c>
      <c r="J1196" s="2" t="s">
        <v>19</v>
      </c>
      <c r="K1196" s="2" t="s">
        <v>27</v>
      </c>
    </row>
    <row r="1197" spans="1:11" ht="14.4" hidden="1" x14ac:dyDescent="0.3">
      <c r="A1197" s="2" t="s">
        <v>2269</v>
      </c>
      <c r="B1197" s="2" t="s">
        <v>22</v>
      </c>
      <c r="C1197" s="16">
        <v>2000</v>
      </c>
      <c r="D1197" s="2" t="s">
        <v>23</v>
      </c>
      <c r="E1197" s="2" t="s">
        <v>24</v>
      </c>
      <c r="F1197" s="2" t="s">
        <v>15</v>
      </c>
      <c r="G1197" s="2" t="s">
        <v>2270</v>
      </c>
      <c r="H1197" s="2" t="s">
        <v>17</v>
      </c>
      <c r="I1197" s="2" t="s">
        <v>26</v>
      </c>
      <c r="J1197" s="2" t="s">
        <v>19</v>
      </c>
      <c r="K1197" s="2" t="s">
        <v>27</v>
      </c>
    </row>
    <row r="1198" spans="1:11" ht="14.4" hidden="1" x14ac:dyDescent="0.3">
      <c r="A1198" s="2" t="s">
        <v>2271</v>
      </c>
      <c r="B1198" s="2" t="s">
        <v>22</v>
      </c>
      <c r="C1198" s="16">
        <v>2000</v>
      </c>
      <c r="D1198" s="2" t="s">
        <v>23</v>
      </c>
      <c r="E1198" s="2" t="s">
        <v>24</v>
      </c>
      <c r="F1198" s="2" t="s">
        <v>15</v>
      </c>
      <c r="G1198" s="2" t="s">
        <v>2268</v>
      </c>
      <c r="H1198" s="2" t="s">
        <v>17</v>
      </c>
      <c r="I1198" s="2" t="s">
        <v>26</v>
      </c>
      <c r="J1198" s="2" t="s">
        <v>19</v>
      </c>
      <c r="K1198" s="2" t="s">
        <v>27</v>
      </c>
    </row>
    <row r="1199" spans="1:11" ht="14.4" hidden="1" x14ac:dyDescent="0.3">
      <c r="A1199" s="2" t="s">
        <v>2272</v>
      </c>
      <c r="B1199" s="2" t="s">
        <v>22</v>
      </c>
      <c r="C1199" s="16">
        <v>2000</v>
      </c>
      <c r="D1199" s="2" t="s">
        <v>23</v>
      </c>
      <c r="E1199" s="2" t="s">
        <v>24</v>
      </c>
      <c r="F1199" s="2" t="s">
        <v>15</v>
      </c>
      <c r="G1199" s="2" t="s">
        <v>2273</v>
      </c>
      <c r="H1199" s="2" t="s">
        <v>17</v>
      </c>
      <c r="I1199" s="2" t="s">
        <v>26</v>
      </c>
      <c r="J1199" s="2" t="s">
        <v>19</v>
      </c>
      <c r="K1199" s="2" t="s">
        <v>27</v>
      </c>
    </row>
    <row r="1200" spans="1:11" ht="14.4" hidden="1" x14ac:dyDescent="0.3">
      <c r="A1200" s="2" t="s">
        <v>2274</v>
      </c>
      <c r="B1200" s="2" t="s">
        <v>12</v>
      </c>
      <c r="C1200" s="16">
        <v>1111</v>
      </c>
      <c r="D1200" s="2" t="s">
        <v>23</v>
      </c>
      <c r="E1200" s="2" t="s">
        <v>24</v>
      </c>
      <c r="F1200" s="2" t="s">
        <v>15</v>
      </c>
      <c r="G1200" s="2" t="s">
        <v>1978</v>
      </c>
      <c r="H1200" s="2" t="s">
        <v>17</v>
      </c>
      <c r="I1200" s="2" t="s">
        <v>1979</v>
      </c>
      <c r="J1200" s="2" t="s">
        <v>19</v>
      </c>
      <c r="K1200" s="2" t="s">
        <v>74</v>
      </c>
    </row>
    <row r="1201" spans="1:11" ht="14.4" hidden="1" x14ac:dyDescent="0.3">
      <c r="A1201" s="2" t="s">
        <v>2275</v>
      </c>
      <c r="B1201" s="2" t="s">
        <v>22</v>
      </c>
      <c r="C1201" s="16">
        <v>2000</v>
      </c>
      <c r="D1201" s="2" t="s">
        <v>23</v>
      </c>
      <c r="E1201" s="2" t="s">
        <v>24</v>
      </c>
      <c r="F1201" s="2" t="s">
        <v>15</v>
      </c>
      <c r="G1201" s="2" t="s">
        <v>2276</v>
      </c>
      <c r="H1201" s="2" t="s">
        <v>17</v>
      </c>
      <c r="I1201" s="2" t="s">
        <v>1272</v>
      </c>
      <c r="J1201" s="2" t="s">
        <v>19</v>
      </c>
      <c r="K1201" s="2" t="s">
        <v>41</v>
      </c>
    </row>
    <row r="1202" spans="1:11" ht="14.4" hidden="1" x14ac:dyDescent="0.3">
      <c r="A1202" s="2" t="s">
        <v>2277</v>
      </c>
      <c r="B1202" s="2" t="s">
        <v>22</v>
      </c>
      <c r="C1202" s="16">
        <v>1111</v>
      </c>
      <c r="D1202" s="2" t="s">
        <v>23</v>
      </c>
      <c r="E1202" s="2" t="s">
        <v>24</v>
      </c>
      <c r="F1202" s="2" t="s">
        <v>15</v>
      </c>
      <c r="G1202" s="2" t="s">
        <v>2278</v>
      </c>
      <c r="H1202" s="2" t="s">
        <v>17</v>
      </c>
      <c r="I1202" s="2" t="s">
        <v>26</v>
      </c>
      <c r="J1202" s="2" t="s">
        <v>19</v>
      </c>
      <c r="K1202" s="2" t="s">
        <v>27</v>
      </c>
    </row>
    <row r="1203" spans="1:11" ht="14.4" hidden="1" x14ac:dyDescent="0.3">
      <c r="A1203" s="2" t="s">
        <v>2279</v>
      </c>
      <c r="B1203" s="2" t="s">
        <v>22</v>
      </c>
      <c r="C1203" s="16">
        <v>2000</v>
      </c>
      <c r="D1203" s="2" t="s">
        <v>23</v>
      </c>
      <c r="E1203" s="2" t="s">
        <v>24</v>
      </c>
      <c r="F1203" s="2" t="s">
        <v>15</v>
      </c>
      <c r="G1203" s="2" t="s">
        <v>2280</v>
      </c>
      <c r="H1203" s="2" t="s">
        <v>17</v>
      </c>
      <c r="I1203" s="2" t="s">
        <v>26</v>
      </c>
      <c r="J1203" s="2" t="s">
        <v>19</v>
      </c>
      <c r="K1203" s="2" t="s">
        <v>27</v>
      </c>
    </row>
    <row r="1204" spans="1:11" ht="14.4" hidden="1" x14ac:dyDescent="0.3">
      <c r="A1204" s="2" t="s">
        <v>2281</v>
      </c>
      <c r="B1204" s="2" t="s">
        <v>22</v>
      </c>
      <c r="C1204" s="16">
        <v>2000</v>
      </c>
      <c r="D1204" s="2" t="s">
        <v>23</v>
      </c>
      <c r="E1204" s="2" t="s">
        <v>24</v>
      </c>
      <c r="F1204" s="2" t="s">
        <v>15</v>
      </c>
      <c r="G1204" s="2" t="s">
        <v>2282</v>
      </c>
      <c r="H1204" s="2" t="s">
        <v>17</v>
      </c>
      <c r="I1204" s="2" t="s">
        <v>26</v>
      </c>
      <c r="J1204" s="2" t="s">
        <v>19</v>
      </c>
      <c r="K1204" s="2" t="s">
        <v>27</v>
      </c>
    </row>
    <row r="1205" spans="1:11" ht="14.4" hidden="1" x14ac:dyDescent="0.3">
      <c r="A1205" s="2" t="s">
        <v>2283</v>
      </c>
      <c r="B1205" s="2" t="s">
        <v>22</v>
      </c>
      <c r="C1205" s="16">
        <v>2000</v>
      </c>
      <c r="D1205" s="2" t="s">
        <v>23</v>
      </c>
      <c r="E1205" s="2" t="s">
        <v>24</v>
      </c>
      <c r="F1205" s="2" t="s">
        <v>15</v>
      </c>
      <c r="G1205" s="2" t="s">
        <v>2284</v>
      </c>
      <c r="H1205" s="2" t="s">
        <v>17</v>
      </c>
      <c r="I1205" s="2" t="s">
        <v>26</v>
      </c>
      <c r="J1205" s="2" t="s">
        <v>19</v>
      </c>
      <c r="K1205" s="2" t="s">
        <v>27</v>
      </c>
    </row>
    <row r="1206" spans="1:11" ht="14.4" hidden="1" x14ac:dyDescent="0.3">
      <c r="A1206" s="2" t="s">
        <v>2285</v>
      </c>
      <c r="B1206" s="2" t="s">
        <v>22</v>
      </c>
      <c r="C1206" s="16">
        <v>2000</v>
      </c>
      <c r="D1206" s="2" t="s">
        <v>23</v>
      </c>
      <c r="E1206" s="2" t="s">
        <v>24</v>
      </c>
      <c r="F1206" s="2" t="s">
        <v>15</v>
      </c>
      <c r="G1206" s="2" t="s">
        <v>2286</v>
      </c>
      <c r="H1206" s="2" t="s">
        <v>17</v>
      </c>
      <c r="I1206" s="2" t="s">
        <v>26</v>
      </c>
      <c r="J1206" s="2" t="s">
        <v>19</v>
      </c>
      <c r="K1206" s="2" t="s">
        <v>27</v>
      </c>
    </row>
    <row r="1207" spans="1:11" ht="14.4" hidden="1" x14ac:dyDescent="0.3">
      <c r="A1207" s="2" t="s">
        <v>2287</v>
      </c>
      <c r="B1207" s="2" t="s">
        <v>22</v>
      </c>
      <c r="C1207" s="16">
        <v>26.6</v>
      </c>
      <c r="D1207" s="2" t="s">
        <v>13</v>
      </c>
      <c r="E1207" s="2" t="s">
        <v>14</v>
      </c>
      <c r="F1207" s="2" t="s">
        <v>15</v>
      </c>
      <c r="G1207" s="2" t="s">
        <v>2288</v>
      </c>
      <c r="H1207" s="2" t="s">
        <v>17</v>
      </c>
      <c r="I1207" s="2" t="s">
        <v>26</v>
      </c>
      <c r="J1207" s="2" t="s">
        <v>19</v>
      </c>
      <c r="K1207" s="2" t="s">
        <v>44</v>
      </c>
    </row>
    <row r="1208" spans="1:11" ht="14.4" hidden="1" x14ac:dyDescent="0.3">
      <c r="A1208" s="2" t="s">
        <v>2289</v>
      </c>
      <c r="B1208" s="2" t="s">
        <v>22</v>
      </c>
      <c r="C1208" s="16">
        <v>2000</v>
      </c>
      <c r="D1208" s="2" t="s">
        <v>23</v>
      </c>
      <c r="E1208" s="2" t="s">
        <v>24</v>
      </c>
      <c r="F1208" s="2" t="s">
        <v>15</v>
      </c>
      <c r="G1208" s="2" t="s">
        <v>2290</v>
      </c>
      <c r="H1208" s="2" t="s">
        <v>17</v>
      </c>
      <c r="I1208" s="2" t="s">
        <v>2291</v>
      </c>
      <c r="J1208" s="2" t="s">
        <v>19</v>
      </c>
      <c r="K1208" s="2" t="s">
        <v>115</v>
      </c>
    </row>
    <row r="1209" spans="1:11" ht="14.4" hidden="1" x14ac:dyDescent="0.3">
      <c r="A1209" s="2" t="s">
        <v>2292</v>
      </c>
      <c r="B1209" s="2" t="s">
        <v>22</v>
      </c>
      <c r="C1209" s="16">
        <v>26.6</v>
      </c>
      <c r="D1209" s="2" t="s">
        <v>13</v>
      </c>
      <c r="E1209" s="2" t="s">
        <v>14</v>
      </c>
      <c r="F1209" s="2" t="s">
        <v>15</v>
      </c>
      <c r="G1209" s="2" t="s">
        <v>2293</v>
      </c>
      <c r="H1209" s="2" t="s">
        <v>17</v>
      </c>
      <c r="I1209" s="2" t="s">
        <v>26</v>
      </c>
      <c r="J1209" s="2" t="s">
        <v>19</v>
      </c>
      <c r="K1209" s="2" t="s">
        <v>44</v>
      </c>
    </row>
    <row r="1210" spans="1:11" ht="14.4" hidden="1" x14ac:dyDescent="0.3">
      <c r="A1210" s="2" t="s">
        <v>2294</v>
      </c>
      <c r="B1210" s="2" t="s">
        <v>22</v>
      </c>
      <c r="C1210" s="16">
        <v>22.4</v>
      </c>
      <c r="D1210" s="2" t="s">
        <v>54</v>
      </c>
      <c r="E1210" s="2" t="s">
        <v>14</v>
      </c>
      <c r="F1210" s="2" t="s">
        <v>15</v>
      </c>
      <c r="G1210" s="2" t="s">
        <v>2295</v>
      </c>
      <c r="H1210" s="2" t="s">
        <v>17</v>
      </c>
      <c r="I1210" s="2" t="s">
        <v>26</v>
      </c>
      <c r="J1210" s="2" t="s">
        <v>19</v>
      </c>
      <c r="K1210" s="2" t="s">
        <v>44</v>
      </c>
    </row>
    <row r="1211" spans="1:11" ht="14.4" hidden="1" x14ac:dyDescent="0.3">
      <c r="A1211" s="2" t="s">
        <v>2296</v>
      </c>
      <c r="B1211" s="2" t="s">
        <v>22</v>
      </c>
      <c r="C1211" s="16">
        <v>2000</v>
      </c>
      <c r="D1211" s="2" t="s">
        <v>23</v>
      </c>
      <c r="E1211" s="2" t="s">
        <v>24</v>
      </c>
      <c r="F1211" s="2" t="s">
        <v>15</v>
      </c>
      <c r="G1211" s="2" t="s">
        <v>2297</v>
      </c>
      <c r="H1211" s="2" t="s">
        <v>17</v>
      </c>
      <c r="I1211" s="2" t="s">
        <v>2298</v>
      </c>
      <c r="J1211" s="2" t="s">
        <v>19</v>
      </c>
      <c r="K1211" s="2" t="s">
        <v>74</v>
      </c>
    </row>
    <row r="1212" spans="1:11" ht="14.4" hidden="1" x14ac:dyDescent="0.3">
      <c r="A1212" s="2" t="s">
        <v>2299</v>
      </c>
      <c r="B1212" s="2" t="s">
        <v>22</v>
      </c>
      <c r="C1212" s="16">
        <v>2000</v>
      </c>
      <c r="D1212" s="2" t="s">
        <v>23</v>
      </c>
      <c r="E1212" s="2" t="s">
        <v>24</v>
      </c>
      <c r="F1212" s="2" t="s">
        <v>15</v>
      </c>
      <c r="G1212" s="2" t="s">
        <v>2300</v>
      </c>
      <c r="H1212" s="2" t="s">
        <v>17</v>
      </c>
      <c r="I1212" s="2" t="s">
        <v>2301</v>
      </c>
      <c r="J1212" s="2" t="s">
        <v>19</v>
      </c>
      <c r="K1212" s="2" t="s">
        <v>437</v>
      </c>
    </row>
    <row r="1213" spans="1:11" ht="14.4" hidden="1" x14ac:dyDescent="0.3">
      <c r="A1213" s="2" t="s">
        <v>2302</v>
      </c>
      <c r="B1213" s="2" t="s">
        <v>22</v>
      </c>
      <c r="C1213" s="16">
        <v>26.6</v>
      </c>
      <c r="D1213" s="2" t="s">
        <v>13</v>
      </c>
      <c r="E1213" s="2" t="s">
        <v>14</v>
      </c>
      <c r="F1213" s="2" t="s">
        <v>15</v>
      </c>
      <c r="G1213" s="2" t="s">
        <v>2303</v>
      </c>
      <c r="H1213" s="2" t="s">
        <v>17</v>
      </c>
      <c r="I1213" s="2" t="s">
        <v>1272</v>
      </c>
      <c r="J1213" s="2" t="s">
        <v>19</v>
      </c>
      <c r="K1213" s="2" t="s">
        <v>307</v>
      </c>
    </row>
    <row r="1214" spans="1:11" ht="14.4" hidden="1" x14ac:dyDescent="0.3">
      <c r="A1214" s="2" t="s">
        <v>2304</v>
      </c>
      <c r="B1214" s="2" t="s">
        <v>22</v>
      </c>
      <c r="C1214" s="16">
        <v>2000</v>
      </c>
      <c r="D1214" s="2" t="s">
        <v>23</v>
      </c>
      <c r="E1214" s="2" t="s">
        <v>24</v>
      </c>
      <c r="F1214" s="2" t="s">
        <v>15</v>
      </c>
      <c r="G1214" s="2" t="s">
        <v>2305</v>
      </c>
      <c r="H1214" s="2" t="s">
        <v>17</v>
      </c>
      <c r="I1214" s="2" t="s">
        <v>26</v>
      </c>
      <c r="J1214" s="2" t="s">
        <v>19</v>
      </c>
      <c r="K1214" s="2" t="s">
        <v>27</v>
      </c>
    </row>
    <row r="1215" spans="1:11" ht="14.4" hidden="1" x14ac:dyDescent="0.3">
      <c r="A1215" s="2" t="s">
        <v>2306</v>
      </c>
      <c r="B1215" s="2" t="s">
        <v>22</v>
      </c>
      <c r="C1215" s="16">
        <v>2000</v>
      </c>
      <c r="D1215" s="2" t="s">
        <v>23</v>
      </c>
      <c r="E1215" s="2" t="s">
        <v>24</v>
      </c>
      <c r="F1215" s="2" t="s">
        <v>15</v>
      </c>
      <c r="G1215" s="2" t="s">
        <v>2307</v>
      </c>
      <c r="H1215" s="2" t="s">
        <v>17</v>
      </c>
      <c r="I1215" s="2" t="s">
        <v>26</v>
      </c>
      <c r="J1215" s="2" t="s">
        <v>19</v>
      </c>
      <c r="K1215" s="2" t="s">
        <v>27</v>
      </c>
    </row>
    <row r="1216" spans="1:11" ht="14.4" hidden="1" x14ac:dyDescent="0.3">
      <c r="A1216" s="2" t="s">
        <v>2308</v>
      </c>
      <c r="B1216" s="2" t="s">
        <v>22</v>
      </c>
      <c r="C1216" s="16">
        <v>2000</v>
      </c>
      <c r="D1216" s="2" t="s">
        <v>23</v>
      </c>
      <c r="E1216" s="2" t="s">
        <v>24</v>
      </c>
      <c r="F1216" s="2" t="s">
        <v>15</v>
      </c>
      <c r="G1216" s="2" t="s">
        <v>2307</v>
      </c>
      <c r="H1216" s="2" t="s">
        <v>17</v>
      </c>
      <c r="I1216" s="2" t="s">
        <v>26</v>
      </c>
      <c r="J1216" s="2" t="s">
        <v>19</v>
      </c>
      <c r="K1216" s="2" t="s">
        <v>27</v>
      </c>
    </row>
    <row r="1217" spans="1:11" ht="14.4" hidden="1" x14ac:dyDescent="0.3">
      <c r="A1217" s="2" t="s">
        <v>2309</v>
      </c>
      <c r="B1217" s="2" t="s">
        <v>22</v>
      </c>
      <c r="C1217" s="16">
        <v>2000</v>
      </c>
      <c r="D1217" s="2" t="s">
        <v>23</v>
      </c>
      <c r="E1217" s="2" t="s">
        <v>24</v>
      </c>
      <c r="F1217" s="2" t="s">
        <v>15</v>
      </c>
      <c r="G1217" s="2" t="s">
        <v>2310</v>
      </c>
      <c r="H1217" s="2" t="s">
        <v>17</v>
      </c>
      <c r="I1217" s="2" t="s">
        <v>26</v>
      </c>
      <c r="J1217" s="2" t="s">
        <v>19</v>
      </c>
      <c r="K1217" s="2" t="s">
        <v>27</v>
      </c>
    </row>
    <row r="1218" spans="1:11" ht="14.4" hidden="1" x14ac:dyDescent="0.3">
      <c r="A1218" s="2" t="s">
        <v>2311</v>
      </c>
      <c r="B1218" s="2" t="s">
        <v>22</v>
      </c>
      <c r="C1218" s="16">
        <v>2000</v>
      </c>
      <c r="D1218" s="2" t="s">
        <v>23</v>
      </c>
      <c r="E1218" s="2" t="s">
        <v>24</v>
      </c>
      <c r="F1218" s="2" t="s">
        <v>15</v>
      </c>
      <c r="G1218" s="2" t="s">
        <v>2312</v>
      </c>
      <c r="H1218" s="2" t="s">
        <v>17</v>
      </c>
      <c r="I1218" s="2" t="s">
        <v>26</v>
      </c>
      <c r="J1218" s="2" t="s">
        <v>19</v>
      </c>
      <c r="K1218" s="2" t="s">
        <v>27</v>
      </c>
    </row>
    <row r="1219" spans="1:11" ht="14.4" hidden="1" x14ac:dyDescent="0.3">
      <c r="A1219" s="2" t="s">
        <v>2313</v>
      </c>
      <c r="B1219" s="2" t="s">
        <v>22</v>
      </c>
      <c r="C1219" s="16">
        <v>2000</v>
      </c>
      <c r="D1219" s="2" t="s">
        <v>23</v>
      </c>
      <c r="E1219" s="2" t="s">
        <v>24</v>
      </c>
      <c r="F1219" s="2" t="s">
        <v>15</v>
      </c>
      <c r="G1219" s="2" t="s">
        <v>1984</v>
      </c>
      <c r="H1219" s="2" t="s">
        <v>17</v>
      </c>
      <c r="I1219" s="2" t="s">
        <v>2314</v>
      </c>
      <c r="J1219" s="2" t="s">
        <v>19</v>
      </c>
      <c r="K1219" s="2" t="s">
        <v>37</v>
      </c>
    </row>
    <row r="1220" spans="1:11" ht="14.4" hidden="1" x14ac:dyDescent="0.3">
      <c r="A1220" s="2" t="s">
        <v>2315</v>
      </c>
      <c r="B1220" s="2" t="s">
        <v>22</v>
      </c>
      <c r="C1220" s="16">
        <v>2000</v>
      </c>
      <c r="D1220" s="2" t="s">
        <v>23</v>
      </c>
      <c r="E1220" s="2" t="s">
        <v>24</v>
      </c>
      <c r="F1220" s="2" t="s">
        <v>15</v>
      </c>
      <c r="G1220" s="2" t="s">
        <v>2276</v>
      </c>
      <c r="H1220" s="2" t="s">
        <v>17</v>
      </c>
      <c r="I1220" s="2" t="s">
        <v>1272</v>
      </c>
      <c r="J1220" s="2" t="s">
        <v>19</v>
      </c>
      <c r="K1220" s="2" t="s">
        <v>41</v>
      </c>
    </row>
    <row r="1221" spans="1:11" ht="14.4" hidden="1" x14ac:dyDescent="0.3">
      <c r="A1221" s="2" t="s">
        <v>2316</v>
      </c>
      <c r="B1221" s="2" t="s">
        <v>22</v>
      </c>
      <c r="C1221" s="16">
        <v>2000</v>
      </c>
      <c r="D1221" s="2" t="s">
        <v>23</v>
      </c>
      <c r="E1221" s="2" t="s">
        <v>24</v>
      </c>
      <c r="F1221" s="2" t="s">
        <v>15</v>
      </c>
      <c r="G1221" s="2" t="s">
        <v>2317</v>
      </c>
      <c r="H1221" s="2" t="s">
        <v>17</v>
      </c>
      <c r="I1221" s="2" t="s">
        <v>26</v>
      </c>
      <c r="J1221" s="2" t="s">
        <v>19</v>
      </c>
      <c r="K1221" s="2" t="s">
        <v>27</v>
      </c>
    </row>
    <row r="1222" spans="1:11" ht="14.4" hidden="1" x14ac:dyDescent="0.3">
      <c r="A1222" s="2" t="s">
        <v>2318</v>
      </c>
      <c r="B1222" s="2" t="s">
        <v>22</v>
      </c>
      <c r="C1222" s="16">
        <v>2000</v>
      </c>
      <c r="D1222" s="2" t="s">
        <v>23</v>
      </c>
      <c r="E1222" s="2" t="s">
        <v>24</v>
      </c>
      <c r="F1222" s="2" t="s">
        <v>15</v>
      </c>
      <c r="G1222" s="2" t="s">
        <v>1230</v>
      </c>
      <c r="H1222" s="2" t="s">
        <v>17</v>
      </c>
      <c r="I1222" s="2" t="s">
        <v>26</v>
      </c>
      <c r="J1222" s="2" t="s">
        <v>19</v>
      </c>
      <c r="K1222" s="2" t="s">
        <v>27</v>
      </c>
    </row>
    <row r="1223" spans="1:11" ht="14.4" hidden="1" x14ac:dyDescent="0.3">
      <c r="A1223" s="2" t="s">
        <v>2319</v>
      </c>
      <c r="B1223" s="2" t="s">
        <v>22</v>
      </c>
      <c r="C1223" s="16">
        <v>2000</v>
      </c>
      <c r="D1223" s="2" t="s">
        <v>23</v>
      </c>
      <c r="E1223" s="2" t="s">
        <v>24</v>
      </c>
      <c r="F1223" s="2" t="s">
        <v>15</v>
      </c>
      <c r="G1223" s="2" t="s">
        <v>2320</v>
      </c>
      <c r="H1223" s="2" t="s">
        <v>17</v>
      </c>
      <c r="I1223" s="2" t="s">
        <v>26</v>
      </c>
      <c r="J1223" s="2" t="s">
        <v>19</v>
      </c>
      <c r="K1223" s="2" t="s">
        <v>27</v>
      </c>
    </row>
    <row r="1224" spans="1:11" ht="14.4" hidden="1" x14ac:dyDescent="0.3">
      <c r="A1224" s="2" t="s">
        <v>2321</v>
      </c>
      <c r="B1224" s="2" t="s">
        <v>22</v>
      </c>
      <c r="C1224" s="16">
        <v>2000</v>
      </c>
      <c r="D1224" s="2" t="s">
        <v>23</v>
      </c>
      <c r="E1224" s="2" t="s">
        <v>24</v>
      </c>
      <c r="F1224" s="2" t="s">
        <v>15</v>
      </c>
      <c r="G1224" s="2" t="s">
        <v>2322</v>
      </c>
      <c r="H1224" s="2" t="s">
        <v>17</v>
      </c>
      <c r="I1224" s="2" t="s">
        <v>26</v>
      </c>
      <c r="J1224" s="2" t="s">
        <v>19</v>
      </c>
      <c r="K1224" s="2" t="s">
        <v>27</v>
      </c>
    </row>
    <row r="1225" spans="1:11" ht="14.4" hidden="1" x14ac:dyDescent="0.3">
      <c r="A1225" s="2" t="s">
        <v>2323</v>
      </c>
      <c r="B1225" s="2" t="s">
        <v>22</v>
      </c>
      <c r="C1225" s="16">
        <v>2000</v>
      </c>
      <c r="D1225" s="2" t="s">
        <v>23</v>
      </c>
      <c r="E1225" s="2" t="s">
        <v>24</v>
      </c>
      <c r="F1225" s="2" t="s">
        <v>15</v>
      </c>
      <c r="G1225" s="2" t="s">
        <v>2310</v>
      </c>
      <c r="H1225" s="2" t="s">
        <v>17</v>
      </c>
      <c r="I1225" s="2" t="s">
        <v>26</v>
      </c>
      <c r="J1225" s="2" t="s">
        <v>19</v>
      </c>
      <c r="K1225" s="2" t="s">
        <v>27</v>
      </c>
    </row>
    <row r="1226" spans="1:11" ht="14.4" hidden="1" x14ac:dyDescent="0.3">
      <c r="A1226" s="2" t="s">
        <v>2324</v>
      </c>
      <c r="B1226" s="2" t="s">
        <v>22</v>
      </c>
      <c r="C1226" s="16">
        <v>2000</v>
      </c>
      <c r="D1226" s="2" t="s">
        <v>23</v>
      </c>
      <c r="E1226" s="2" t="s">
        <v>24</v>
      </c>
      <c r="F1226" s="2" t="s">
        <v>15</v>
      </c>
      <c r="G1226" s="2" t="s">
        <v>2325</v>
      </c>
      <c r="H1226" s="2" t="s">
        <v>17</v>
      </c>
      <c r="I1226" s="2" t="s">
        <v>26</v>
      </c>
      <c r="J1226" s="2" t="s">
        <v>19</v>
      </c>
      <c r="K1226" s="2" t="s">
        <v>27</v>
      </c>
    </row>
    <row r="1227" spans="1:11" ht="14.4" hidden="1" x14ac:dyDescent="0.3">
      <c r="A1227" s="2" t="s">
        <v>2326</v>
      </c>
      <c r="B1227" s="2" t="s">
        <v>22</v>
      </c>
      <c r="C1227" s="16">
        <v>2000</v>
      </c>
      <c r="D1227" s="2" t="s">
        <v>23</v>
      </c>
      <c r="E1227" s="2" t="s">
        <v>24</v>
      </c>
      <c r="F1227" s="2" t="s">
        <v>15</v>
      </c>
      <c r="G1227" s="2" t="s">
        <v>2327</v>
      </c>
      <c r="H1227" s="2" t="s">
        <v>17</v>
      </c>
      <c r="I1227" s="2" t="s">
        <v>26</v>
      </c>
      <c r="J1227" s="2" t="s">
        <v>19</v>
      </c>
      <c r="K1227" s="2" t="s">
        <v>27</v>
      </c>
    </row>
    <row r="1228" spans="1:11" ht="14.4" hidden="1" x14ac:dyDescent="0.3">
      <c r="A1228" s="2" t="s">
        <v>2328</v>
      </c>
      <c r="B1228" s="2" t="s">
        <v>22</v>
      </c>
      <c r="C1228" s="16">
        <v>22.4</v>
      </c>
      <c r="D1228" s="2" t="s">
        <v>54</v>
      </c>
      <c r="E1228" s="2" t="s">
        <v>14</v>
      </c>
      <c r="F1228" s="2" t="s">
        <v>15</v>
      </c>
      <c r="G1228" s="2" t="s">
        <v>2329</v>
      </c>
      <c r="H1228" s="2" t="s">
        <v>17</v>
      </c>
      <c r="I1228" s="2" t="s">
        <v>26</v>
      </c>
      <c r="J1228" s="2" t="s">
        <v>19</v>
      </c>
      <c r="K1228" s="2" t="s">
        <v>27</v>
      </c>
    </row>
    <row r="1229" spans="1:11" ht="14.4" hidden="1" x14ac:dyDescent="0.3">
      <c r="A1229" s="2" t="s">
        <v>2330</v>
      </c>
      <c r="B1229" s="2" t="s">
        <v>22</v>
      </c>
      <c r="C1229" s="16">
        <v>22.4</v>
      </c>
      <c r="D1229" s="2" t="s">
        <v>54</v>
      </c>
      <c r="E1229" s="2" t="s">
        <v>14</v>
      </c>
      <c r="F1229" s="2" t="s">
        <v>15</v>
      </c>
      <c r="G1229" s="2" t="s">
        <v>2331</v>
      </c>
      <c r="H1229" s="2" t="s">
        <v>17</v>
      </c>
      <c r="I1229" s="2" t="s">
        <v>26</v>
      </c>
      <c r="J1229" s="2" t="s">
        <v>19</v>
      </c>
      <c r="K1229" s="2" t="s">
        <v>27</v>
      </c>
    </row>
    <row r="1230" spans="1:11" ht="14.4" hidden="1" x14ac:dyDescent="0.3">
      <c r="A1230" s="2" t="s">
        <v>2332</v>
      </c>
      <c r="B1230" s="2" t="s">
        <v>22</v>
      </c>
      <c r="C1230" s="16">
        <v>2000</v>
      </c>
      <c r="D1230" s="2" t="s">
        <v>23</v>
      </c>
      <c r="E1230" s="2" t="s">
        <v>24</v>
      </c>
      <c r="F1230" s="2" t="s">
        <v>15</v>
      </c>
      <c r="G1230" s="2" t="s">
        <v>2333</v>
      </c>
      <c r="H1230" s="2" t="s">
        <v>17</v>
      </c>
      <c r="I1230" s="2" t="s">
        <v>2334</v>
      </c>
      <c r="J1230" s="2" t="s">
        <v>19</v>
      </c>
      <c r="K1230" s="2" t="s">
        <v>37</v>
      </c>
    </row>
    <row r="1231" spans="1:11" ht="14.4" hidden="1" x14ac:dyDescent="0.3">
      <c r="A1231" s="2" t="s">
        <v>2335</v>
      </c>
      <c r="B1231" s="2" t="s">
        <v>22</v>
      </c>
      <c r="C1231" s="16">
        <v>2000</v>
      </c>
      <c r="D1231" s="2" t="s">
        <v>23</v>
      </c>
      <c r="E1231" s="2" t="s">
        <v>24</v>
      </c>
      <c r="F1231" s="2" t="s">
        <v>15</v>
      </c>
      <c r="G1231" s="2" t="s">
        <v>2336</v>
      </c>
      <c r="H1231" s="2" t="s">
        <v>17</v>
      </c>
      <c r="I1231" s="2" t="s">
        <v>26</v>
      </c>
      <c r="J1231" s="2" t="s">
        <v>19</v>
      </c>
      <c r="K1231" s="2" t="s">
        <v>27</v>
      </c>
    </row>
    <row r="1232" spans="1:11" ht="14.4" hidden="1" x14ac:dyDescent="0.3">
      <c r="A1232" s="2" t="s">
        <v>2337</v>
      </c>
      <c r="B1232" s="2" t="s">
        <v>22</v>
      </c>
      <c r="C1232" s="16">
        <v>2000</v>
      </c>
      <c r="D1232" s="2" t="s">
        <v>23</v>
      </c>
      <c r="E1232" s="2" t="s">
        <v>24</v>
      </c>
      <c r="F1232" s="2" t="s">
        <v>15</v>
      </c>
      <c r="G1232" s="2" t="s">
        <v>2338</v>
      </c>
      <c r="H1232" s="2" t="s">
        <v>17</v>
      </c>
      <c r="I1232" s="2" t="s">
        <v>26</v>
      </c>
      <c r="J1232" s="2" t="s">
        <v>19</v>
      </c>
      <c r="K1232" s="2" t="s">
        <v>27</v>
      </c>
    </row>
    <row r="1233" spans="1:11" ht="14.4" hidden="1" x14ac:dyDescent="0.3">
      <c r="A1233" s="2" t="s">
        <v>2339</v>
      </c>
      <c r="B1233" s="2" t="s">
        <v>22</v>
      </c>
      <c r="C1233" s="16">
        <v>2000</v>
      </c>
      <c r="D1233" s="2" t="s">
        <v>23</v>
      </c>
      <c r="E1233" s="2" t="s">
        <v>24</v>
      </c>
      <c r="F1233" s="2" t="s">
        <v>15</v>
      </c>
      <c r="G1233" s="2" t="s">
        <v>2340</v>
      </c>
      <c r="H1233" s="2" t="s">
        <v>17</v>
      </c>
      <c r="I1233" s="2" t="s">
        <v>26</v>
      </c>
      <c r="J1233" s="2" t="s">
        <v>19</v>
      </c>
      <c r="K1233" s="2" t="s">
        <v>27</v>
      </c>
    </row>
    <row r="1234" spans="1:11" ht="14.4" hidden="1" x14ac:dyDescent="0.3">
      <c r="A1234" s="2" t="s">
        <v>2341</v>
      </c>
      <c r="B1234" s="2" t="s">
        <v>22</v>
      </c>
      <c r="C1234" s="16">
        <v>1111</v>
      </c>
      <c r="D1234" s="2" t="s">
        <v>23</v>
      </c>
      <c r="E1234" s="2" t="s">
        <v>24</v>
      </c>
      <c r="F1234" s="2" t="s">
        <v>15</v>
      </c>
      <c r="G1234" s="2" t="s">
        <v>2342</v>
      </c>
      <c r="H1234" s="2" t="s">
        <v>17</v>
      </c>
      <c r="I1234" s="2" t="s">
        <v>26</v>
      </c>
      <c r="J1234" s="2" t="s">
        <v>19</v>
      </c>
      <c r="K1234" s="2" t="s">
        <v>27</v>
      </c>
    </row>
    <row r="1235" spans="1:11" ht="14.4" hidden="1" x14ac:dyDescent="0.3">
      <c r="A1235" s="2" t="s">
        <v>2343</v>
      </c>
      <c r="B1235" s="2" t="s">
        <v>22</v>
      </c>
      <c r="C1235" s="16">
        <v>11</v>
      </c>
      <c r="D1235" s="2" t="s">
        <v>54</v>
      </c>
      <c r="E1235" s="2" t="s">
        <v>14</v>
      </c>
      <c r="F1235" s="2" t="s">
        <v>15</v>
      </c>
      <c r="G1235" s="2" t="s">
        <v>2344</v>
      </c>
      <c r="H1235" s="2" t="s">
        <v>17</v>
      </c>
      <c r="I1235" s="2" t="s">
        <v>26</v>
      </c>
      <c r="J1235" s="2" t="s">
        <v>19</v>
      </c>
      <c r="K1235" s="2" t="s">
        <v>44</v>
      </c>
    </row>
    <row r="1236" spans="1:11" ht="14.4" hidden="1" x14ac:dyDescent="0.3">
      <c r="A1236" s="2" t="s">
        <v>2345</v>
      </c>
      <c r="B1236" s="2" t="s">
        <v>22</v>
      </c>
      <c r="C1236" s="16">
        <v>2000</v>
      </c>
      <c r="D1236" s="2" t="s">
        <v>23</v>
      </c>
      <c r="E1236" s="2" t="s">
        <v>24</v>
      </c>
      <c r="F1236" s="2" t="s">
        <v>15</v>
      </c>
      <c r="G1236" s="2" t="s">
        <v>2346</v>
      </c>
      <c r="H1236" s="2" t="s">
        <v>17</v>
      </c>
      <c r="I1236" s="2" t="s">
        <v>26</v>
      </c>
      <c r="J1236" s="2" t="s">
        <v>19</v>
      </c>
      <c r="K1236" s="2" t="s">
        <v>27</v>
      </c>
    </row>
    <row r="1237" spans="1:11" ht="14.4" hidden="1" x14ac:dyDescent="0.3">
      <c r="A1237" s="2" t="s">
        <v>2347</v>
      </c>
      <c r="B1237" s="2" t="s">
        <v>22</v>
      </c>
      <c r="C1237" s="16">
        <v>2000</v>
      </c>
      <c r="D1237" s="2" t="s">
        <v>23</v>
      </c>
      <c r="E1237" s="2" t="s">
        <v>24</v>
      </c>
      <c r="F1237" s="2" t="s">
        <v>15</v>
      </c>
      <c r="G1237" s="2" t="s">
        <v>2348</v>
      </c>
      <c r="H1237" s="2" t="s">
        <v>17</v>
      </c>
      <c r="I1237" s="2" t="s">
        <v>26</v>
      </c>
      <c r="J1237" s="2" t="s">
        <v>19</v>
      </c>
      <c r="K1237" s="2" t="s">
        <v>27</v>
      </c>
    </row>
    <row r="1238" spans="1:11" ht="14.4" hidden="1" x14ac:dyDescent="0.3">
      <c r="A1238" s="2" t="s">
        <v>2349</v>
      </c>
      <c r="B1238" s="2" t="s">
        <v>22</v>
      </c>
      <c r="C1238" s="16">
        <v>2000</v>
      </c>
      <c r="D1238" s="2" t="s">
        <v>23</v>
      </c>
      <c r="E1238" s="2" t="s">
        <v>24</v>
      </c>
      <c r="F1238" s="2" t="s">
        <v>15</v>
      </c>
      <c r="G1238" s="2" t="s">
        <v>2350</v>
      </c>
      <c r="H1238" s="2" t="s">
        <v>17</v>
      </c>
      <c r="I1238" s="2" t="s">
        <v>26</v>
      </c>
      <c r="J1238" s="2" t="s">
        <v>19</v>
      </c>
      <c r="K1238" s="2" t="s">
        <v>27</v>
      </c>
    </row>
    <row r="1239" spans="1:11" ht="14.4" hidden="1" x14ac:dyDescent="0.3">
      <c r="A1239" s="2" t="s">
        <v>2351</v>
      </c>
      <c r="B1239" s="2" t="s">
        <v>22</v>
      </c>
      <c r="C1239" s="16">
        <v>2000</v>
      </c>
      <c r="D1239" s="2" t="s">
        <v>23</v>
      </c>
      <c r="E1239" s="2" t="s">
        <v>24</v>
      </c>
      <c r="F1239" s="2" t="s">
        <v>15</v>
      </c>
      <c r="G1239" s="2" t="s">
        <v>2352</v>
      </c>
      <c r="H1239" s="2" t="s">
        <v>17</v>
      </c>
      <c r="I1239" s="2" t="s">
        <v>26</v>
      </c>
      <c r="J1239" s="2" t="s">
        <v>19</v>
      </c>
      <c r="K1239" s="2" t="s">
        <v>27</v>
      </c>
    </row>
    <row r="1240" spans="1:11" ht="14.4" hidden="1" x14ac:dyDescent="0.3">
      <c r="A1240" s="2" t="s">
        <v>2353</v>
      </c>
      <c r="B1240" s="2" t="s">
        <v>22</v>
      </c>
      <c r="C1240" s="16">
        <v>2000</v>
      </c>
      <c r="D1240" s="2" t="s">
        <v>23</v>
      </c>
      <c r="E1240" s="2" t="s">
        <v>24</v>
      </c>
      <c r="F1240" s="2" t="s">
        <v>15</v>
      </c>
      <c r="G1240" s="2" t="s">
        <v>2354</v>
      </c>
      <c r="H1240" s="2" t="s">
        <v>17</v>
      </c>
      <c r="I1240" s="2" t="s">
        <v>26</v>
      </c>
      <c r="J1240" s="2" t="s">
        <v>19</v>
      </c>
      <c r="K1240" s="2" t="s">
        <v>27</v>
      </c>
    </row>
    <row r="1241" spans="1:11" ht="14.4" hidden="1" x14ac:dyDescent="0.3">
      <c r="A1241" s="2" t="s">
        <v>2355</v>
      </c>
      <c r="B1241" s="2" t="s">
        <v>22</v>
      </c>
      <c r="C1241" s="16">
        <v>2000</v>
      </c>
      <c r="D1241" s="2" t="s">
        <v>23</v>
      </c>
      <c r="E1241" s="2" t="s">
        <v>24</v>
      </c>
      <c r="F1241" s="2" t="s">
        <v>15</v>
      </c>
      <c r="G1241" s="2" t="s">
        <v>2356</v>
      </c>
      <c r="H1241" s="2" t="s">
        <v>17</v>
      </c>
      <c r="I1241" s="2" t="s">
        <v>26</v>
      </c>
      <c r="J1241" s="2" t="s">
        <v>19</v>
      </c>
      <c r="K1241" s="2" t="s">
        <v>27</v>
      </c>
    </row>
    <row r="1242" spans="1:11" ht="14.4" hidden="1" x14ac:dyDescent="0.3">
      <c r="A1242" s="2" t="s">
        <v>2357</v>
      </c>
      <c r="B1242" s="2" t="s">
        <v>22</v>
      </c>
      <c r="C1242" s="16">
        <v>2000</v>
      </c>
      <c r="D1242" s="2" t="s">
        <v>23</v>
      </c>
      <c r="E1242" s="2" t="s">
        <v>24</v>
      </c>
      <c r="F1242" s="2" t="s">
        <v>15</v>
      </c>
      <c r="G1242" s="2" t="s">
        <v>2022</v>
      </c>
      <c r="H1242" s="2" t="s">
        <v>17</v>
      </c>
      <c r="I1242" s="2" t="s">
        <v>26</v>
      </c>
      <c r="J1242" s="2" t="s">
        <v>19</v>
      </c>
      <c r="K1242" s="2" t="s">
        <v>27</v>
      </c>
    </row>
    <row r="1243" spans="1:11" ht="14.4" hidden="1" x14ac:dyDescent="0.3">
      <c r="A1243" s="2" t="s">
        <v>2358</v>
      </c>
      <c r="B1243" s="2" t="s">
        <v>22</v>
      </c>
      <c r="C1243" s="16">
        <v>2000</v>
      </c>
      <c r="D1243" s="2" t="s">
        <v>23</v>
      </c>
      <c r="E1243" s="2" t="s">
        <v>24</v>
      </c>
      <c r="F1243" s="2" t="s">
        <v>15</v>
      </c>
      <c r="G1243" s="2" t="s">
        <v>274</v>
      </c>
      <c r="H1243" s="2" t="s">
        <v>17</v>
      </c>
      <c r="I1243" s="2" t="s">
        <v>26</v>
      </c>
      <c r="J1243" s="2" t="s">
        <v>19</v>
      </c>
      <c r="K1243" s="2" t="s">
        <v>27</v>
      </c>
    </row>
    <row r="1244" spans="1:11" ht="14.4" hidden="1" x14ac:dyDescent="0.3">
      <c r="A1244" s="2" t="s">
        <v>2359</v>
      </c>
      <c r="B1244" s="2" t="s">
        <v>22</v>
      </c>
      <c r="C1244" s="16">
        <v>2000</v>
      </c>
      <c r="D1244" s="2" t="s">
        <v>23</v>
      </c>
      <c r="E1244" s="2" t="s">
        <v>24</v>
      </c>
      <c r="F1244" s="2" t="s">
        <v>15</v>
      </c>
      <c r="G1244" s="2" t="s">
        <v>2019</v>
      </c>
      <c r="H1244" s="2" t="s">
        <v>17</v>
      </c>
      <c r="I1244" s="2" t="s">
        <v>26</v>
      </c>
      <c r="J1244" s="2" t="s">
        <v>19</v>
      </c>
      <c r="K1244" s="2" t="s">
        <v>27</v>
      </c>
    </row>
    <row r="1245" spans="1:11" ht="14.4" hidden="1" x14ac:dyDescent="0.3">
      <c r="A1245" s="2" t="s">
        <v>2360</v>
      </c>
      <c r="B1245" s="2" t="s">
        <v>22</v>
      </c>
      <c r="C1245" s="16">
        <v>26.6</v>
      </c>
      <c r="D1245" s="2" t="s">
        <v>13</v>
      </c>
      <c r="E1245" s="2" t="s">
        <v>14</v>
      </c>
      <c r="F1245" s="2" t="s">
        <v>15</v>
      </c>
      <c r="G1245" s="2" t="s">
        <v>2361</v>
      </c>
      <c r="H1245" s="2" t="s">
        <v>17</v>
      </c>
      <c r="I1245" s="2" t="s">
        <v>26</v>
      </c>
      <c r="J1245" s="2" t="s">
        <v>19</v>
      </c>
      <c r="K1245" s="2" t="s">
        <v>27</v>
      </c>
    </row>
    <row r="1246" spans="1:11" ht="14.4" hidden="1" x14ac:dyDescent="0.3">
      <c r="A1246" s="2" t="s">
        <v>2362</v>
      </c>
      <c r="B1246" s="2" t="s">
        <v>22</v>
      </c>
      <c r="C1246" s="16">
        <v>2000</v>
      </c>
      <c r="D1246" s="2" t="s">
        <v>23</v>
      </c>
      <c r="E1246" s="2" t="s">
        <v>24</v>
      </c>
      <c r="F1246" s="2" t="s">
        <v>15</v>
      </c>
      <c r="G1246" s="2" t="s">
        <v>2310</v>
      </c>
      <c r="H1246" s="2" t="s">
        <v>17</v>
      </c>
      <c r="I1246" s="2" t="s">
        <v>26</v>
      </c>
      <c r="J1246" s="2" t="s">
        <v>19</v>
      </c>
      <c r="K1246" s="2" t="s">
        <v>27</v>
      </c>
    </row>
    <row r="1247" spans="1:11" ht="14.4" hidden="1" x14ac:dyDescent="0.3">
      <c r="A1247" s="2" t="s">
        <v>2363</v>
      </c>
      <c r="B1247" s="2" t="s">
        <v>22</v>
      </c>
      <c r="C1247" s="16">
        <v>2000</v>
      </c>
      <c r="D1247" s="2" t="s">
        <v>23</v>
      </c>
      <c r="E1247" s="2" t="s">
        <v>24</v>
      </c>
      <c r="F1247" s="2" t="s">
        <v>15</v>
      </c>
      <c r="G1247" s="2" t="s">
        <v>2310</v>
      </c>
      <c r="H1247" s="2" t="s">
        <v>17</v>
      </c>
      <c r="I1247" s="2" t="s">
        <v>26</v>
      </c>
      <c r="J1247" s="2" t="s">
        <v>19</v>
      </c>
      <c r="K1247" s="2" t="s">
        <v>27</v>
      </c>
    </row>
    <row r="1248" spans="1:11" ht="14.4" hidden="1" x14ac:dyDescent="0.3">
      <c r="A1248" s="2" t="s">
        <v>2364</v>
      </c>
      <c r="B1248" s="2" t="s">
        <v>22</v>
      </c>
      <c r="C1248" s="16">
        <v>2000</v>
      </c>
      <c r="D1248" s="2" t="s">
        <v>23</v>
      </c>
      <c r="E1248" s="2" t="s">
        <v>24</v>
      </c>
      <c r="F1248" s="2" t="s">
        <v>15</v>
      </c>
      <c r="G1248" s="2" t="s">
        <v>2310</v>
      </c>
      <c r="H1248" s="2" t="s">
        <v>17</v>
      </c>
      <c r="I1248" s="2" t="s">
        <v>26</v>
      </c>
      <c r="J1248" s="2" t="s">
        <v>19</v>
      </c>
      <c r="K1248" s="2" t="s">
        <v>27</v>
      </c>
    </row>
    <row r="1249" spans="1:11" ht="14.4" hidden="1" x14ac:dyDescent="0.3">
      <c r="A1249" s="2" t="s">
        <v>2365</v>
      </c>
      <c r="B1249" s="2" t="s">
        <v>22</v>
      </c>
      <c r="C1249" s="16">
        <v>2000</v>
      </c>
      <c r="D1249" s="2" t="s">
        <v>23</v>
      </c>
      <c r="E1249" s="2" t="s">
        <v>24</v>
      </c>
      <c r="F1249" s="2" t="s">
        <v>15</v>
      </c>
      <c r="G1249" s="2" t="s">
        <v>2366</v>
      </c>
      <c r="H1249" s="2" t="s">
        <v>17</v>
      </c>
      <c r="I1249" s="2" t="s">
        <v>26</v>
      </c>
      <c r="J1249" s="2" t="s">
        <v>19</v>
      </c>
      <c r="K1249" s="2" t="s">
        <v>27</v>
      </c>
    </row>
    <row r="1250" spans="1:11" ht="14.4" hidden="1" x14ac:dyDescent="0.3">
      <c r="A1250" s="2" t="s">
        <v>2367</v>
      </c>
      <c r="B1250" s="2" t="s">
        <v>22</v>
      </c>
      <c r="C1250" s="16">
        <v>2000</v>
      </c>
      <c r="D1250" s="2" t="s">
        <v>23</v>
      </c>
      <c r="E1250" s="2" t="s">
        <v>24</v>
      </c>
      <c r="F1250" s="2" t="s">
        <v>15</v>
      </c>
      <c r="G1250" s="2" t="s">
        <v>2368</v>
      </c>
      <c r="H1250" s="2" t="s">
        <v>17</v>
      </c>
      <c r="I1250" s="2" t="s">
        <v>26</v>
      </c>
      <c r="J1250" s="2" t="s">
        <v>19</v>
      </c>
      <c r="K1250" s="2" t="s">
        <v>27</v>
      </c>
    </row>
    <row r="1251" spans="1:11" ht="14.4" hidden="1" x14ac:dyDescent="0.3">
      <c r="A1251" s="2" t="s">
        <v>2369</v>
      </c>
      <c r="B1251" s="2" t="s">
        <v>22</v>
      </c>
      <c r="C1251" s="16">
        <v>22.4</v>
      </c>
      <c r="D1251" s="2" t="s">
        <v>54</v>
      </c>
      <c r="E1251" s="2" t="s">
        <v>14</v>
      </c>
      <c r="F1251" s="2" t="s">
        <v>15</v>
      </c>
      <c r="G1251" s="2" t="s">
        <v>2370</v>
      </c>
      <c r="H1251" s="2" t="s">
        <v>17</v>
      </c>
      <c r="I1251" s="2" t="s">
        <v>26</v>
      </c>
      <c r="J1251" s="2" t="s">
        <v>19</v>
      </c>
      <c r="K1251" s="2" t="s">
        <v>44</v>
      </c>
    </row>
    <row r="1252" spans="1:11" ht="14.4" hidden="1" x14ac:dyDescent="0.3">
      <c r="A1252" s="2" t="s">
        <v>2371</v>
      </c>
      <c r="B1252" s="2" t="s">
        <v>22</v>
      </c>
      <c r="C1252" s="16">
        <v>2000</v>
      </c>
      <c r="D1252" s="2" t="s">
        <v>23</v>
      </c>
      <c r="E1252" s="2" t="s">
        <v>24</v>
      </c>
      <c r="F1252" s="2" t="s">
        <v>15</v>
      </c>
      <c r="G1252" s="2" t="s">
        <v>2372</v>
      </c>
      <c r="H1252" s="2" t="s">
        <v>17</v>
      </c>
      <c r="I1252" s="2" t="s">
        <v>26</v>
      </c>
      <c r="J1252" s="2" t="s">
        <v>19</v>
      </c>
      <c r="K1252" s="2" t="s">
        <v>27</v>
      </c>
    </row>
    <row r="1253" spans="1:11" ht="14.4" hidden="1" x14ac:dyDescent="0.3">
      <c r="A1253" s="2" t="s">
        <v>2373</v>
      </c>
      <c r="B1253" s="2" t="s">
        <v>22</v>
      </c>
      <c r="C1253" s="16">
        <v>2000</v>
      </c>
      <c r="D1253" s="2" t="s">
        <v>23</v>
      </c>
      <c r="E1253" s="2" t="s">
        <v>24</v>
      </c>
      <c r="F1253" s="2" t="s">
        <v>15</v>
      </c>
      <c r="G1253" s="2" t="s">
        <v>2374</v>
      </c>
      <c r="H1253" s="2" t="s">
        <v>17</v>
      </c>
      <c r="I1253" s="2" t="s">
        <v>26</v>
      </c>
      <c r="J1253" s="2" t="s">
        <v>19</v>
      </c>
      <c r="K1253" s="2" t="s">
        <v>27</v>
      </c>
    </row>
    <row r="1254" spans="1:11" ht="14.4" hidden="1" x14ac:dyDescent="0.3">
      <c r="A1254" s="2" t="s">
        <v>2375</v>
      </c>
      <c r="B1254" s="2" t="s">
        <v>22</v>
      </c>
      <c r="C1254" s="16">
        <v>2000</v>
      </c>
      <c r="D1254" s="2" t="s">
        <v>23</v>
      </c>
      <c r="E1254" s="2" t="s">
        <v>24</v>
      </c>
      <c r="F1254" s="2" t="s">
        <v>15</v>
      </c>
      <c r="G1254" s="2" t="s">
        <v>2376</v>
      </c>
      <c r="H1254" s="2" t="s">
        <v>17</v>
      </c>
      <c r="I1254" s="2" t="s">
        <v>26</v>
      </c>
      <c r="J1254" s="2" t="s">
        <v>19</v>
      </c>
      <c r="K1254" s="2" t="s">
        <v>27</v>
      </c>
    </row>
    <row r="1255" spans="1:11" ht="14.4" hidden="1" x14ac:dyDescent="0.3">
      <c r="A1255" s="2" t="s">
        <v>2377</v>
      </c>
      <c r="B1255" s="2" t="s">
        <v>22</v>
      </c>
      <c r="C1255" s="16">
        <v>2000</v>
      </c>
      <c r="D1255" s="2" t="s">
        <v>23</v>
      </c>
      <c r="E1255" s="2" t="s">
        <v>24</v>
      </c>
      <c r="F1255" s="2" t="s">
        <v>15</v>
      </c>
      <c r="G1255" s="2" t="s">
        <v>2378</v>
      </c>
      <c r="H1255" s="2" t="s">
        <v>17</v>
      </c>
      <c r="I1255" s="2" t="s">
        <v>26</v>
      </c>
      <c r="J1255" s="2" t="s">
        <v>19</v>
      </c>
      <c r="K1255" s="2" t="s">
        <v>27</v>
      </c>
    </row>
    <row r="1256" spans="1:11" ht="14.4" hidden="1" x14ac:dyDescent="0.3">
      <c r="A1256" s="2" t="s">
        <v>2379</v>
      </c>
      <c r="B1256" s="2" t="s">
        <v>22</v>
      </c>
      <c r="C1256" s="16">
        <v>2000</v>
      </c>
      <c r="D1256" s="2" t="s">
        <v>23</v>
      </c>
      <c r="E1256" s="2" t="s">
        <v>24</v>
      </c>
      <c r="F1256" s="2" t="s">
        <v>15</v>
      </c>
      <c r="G1256" s="2" t="s">
        <v>2378</v>
      </c>
      <c r="H1256" s="2" t="s">
        <v>17</v>
      </c>
      <c r="I1256" s="2" t="s">
        <v>26</v>
      </c>
      <c r="J1256" s="2" t="s">
        <v>19</v>
      </c>
      <c r="K1256" s="2" t="s">
        <v>27</v>
      </c>
    </row>
    <row r="1257" spans="1:11" ht="14.4" hidden="1" x14ac:dyDescent="0.3">
      <c r="A1257" s="2" t="s">
        <v>2380</v>
      </c>
      <c r="B1257" s="2" t="s">
        <v>22</v>
      </c>
      <c r="C1257" s="16">
        <v>2000</v>
      </c>
      <c r="D1257" s="2" t="s">
        <v>23</v>
      </c>
      <c r="E1257" s="2" t="s">
        <v>24</v>
      </c>
      <c r="F1257" s="2" t="s">
        <v>15</v>
      </c>
      <c r="G1257" s="2" t="s">
        <v>2381</v>
      </c>
      <c r="H1257" s="2" t="s">
        <v>17</v>
      </c>
      <c r="I1257" s="2" t="s">
        <v>26</v>
      </c>
      <c r="J1257" s="2" t="s">
        <v>19</v>
      </c>
      <c r="K1257" s="2" t="s">
        <v>27</v>
      </c>
    </row>
    <row r="1258" spans="1:11" ht="14.4" hidden="1" x14ac:dyDescent="0.3">
      <c r="A1258" s="2" t="s">
        <v>2382</v>
      </c>
      <c r="B1258" s="2" t="s">
        <v>22</v>
      </c>
      <c r="C1258" s="16">
        <v>2000</v>
      </c>
      <c r="D1258" s="2" t="s">
        <v>23</v>
      </c>
      <c r="E1258" s="2" t="s">
        <v>24</v>
      </c>
      <c r="F1258" s="2" t="s">
        <v>15</v>
      </c>
      <c r="G1258" s="2" t="s">
        <v>2383</v>
      </c>
      <c r="H1258" s="2" t="s">
        <v>17</v>
      </c>
      <c r="I1258" s="2" t="s">
        <v>26</v>
      </c>
      <c r="J1258" s="2" t="s">
        <v>19</v>
      </c>
      <c r="K1258" s="2" t="s">
        <v>27</v>
      </c>
    </row>
    <row r="1259" spans="1:11" ht="14.4" hidden="1" x14ac:dyDescent="0.3">
      <c r="A1259" s="2" t="s">
        <v>2384</v>
      </c>
      <c r="B1259" s="2" t="s">
        <v>22</v>
      </c>
      <c r="C1259" s="16">
        <v>2000</v>
      </c>
      <c r="D1259" s="2" t="s">
        <v>23</v>
      </c>
      <c r="E1259" s="2" t="s">
        <v>24</v>
      </c>
      <c r="F1259" s="2" t="s">
        <v>15</v>
      </c>
      <c r="G1259" s="2" t="s">
        <v>2385</v>
      </c>
      <c r="H1259" s="2" t="s">
        <v>17</v>
      </c>
      <c r="I1259" s="2" t="s">
        <v>26</v>
      </c>
      <c r="J1259" s="2" t="s">
        <v>19</v>
      </c>
      <c r="K1259" s="2" t="s">
        <v>27</v>
      </c>
    </row>
    <row r="1260" spans="1:11" ht="14.4" hidden="1" x14ac:dyDescent="0.3">
      <c r="A1260" s="2" t="s">
        <v>2386</v>
      </c>
      <c r="B1260" s="2" t="s">
        <v>22</v>
      </c>
      <c r="C1260" s="16">
        <v>2000</v>
      </c>
      <c r="D1260" s="2" t="s">
        <v>23</v>
      </c>
      <c r="E1260" s="2" t="s">
        <v>24</v>
      </c>
      <c r="F1260" s="2" t="s">
        <v>15</v>
      </c>
      <c r="G1260" s="2" t="s">
        <v>2387</v>
      </c>
      <c r="H1260" s="2" t="s">
        <v>17</v>
      </c>
      <c r="I1260" s="2" t="s">
        <v>26</v>
      </c>
      <c r="J1260" s="2" t="s">
        <v>19</v>
      </c>
      <c r="K1260" s="2" t="s">
        <v>27</v>
      </c>
    </row>
    <row r="1261" spans="1:11" ht="14.4" hidden="1" x14ac:dyDescent="0.3">
      <c r="A1261" s="2" t="s">
        <v>2388</v>
      </c>
      <c r="B1261" s="2" t="s">
        <v>22</v>
      </c>
      <c r="C1261" s="16">
        <v>2000</v>
      </c>
      <c r="D1261" s="2" t="s">
        <v>23</v>
      </c>
      <c r="E1261" s="2" t="s">
        <v>24</v>
      </c>
      <c r="F1261" s="2" t="s">
        <v>15</v>
      </c>
      <c r="G1261" s="2" t="s">
        <v>2389</v>
      </c>
      <c r="H1261" s="2" t="s">
        <v>17</v>
      </c>
      <c r="I1261" s="2" t="s">
        <v>26</v>
      </c>
      <c r="J1261" s="2" t="s">
        <v>19</v>
      </c>
      <c r="K1261" s="2" t="s">
        <v>27</v>
      </c>
    </row>
    <row r="1262" spans="1:11" ht="14.4" hidden="1" x14ac:dyDescent="0.3">
      <c r="A1262" s="2" t="s">
        <v>2390</v>
      </c>
      <c r="B1262" s="2" t="s">
        <v>22</v>
      </c>
      <c r="C1262" s="16">
        <v>2000</v>
      </c>
      <c r="D1262" s="2" t="s">
        <v>23</v>
      </c>
      <c r="E1262" s="2" t="s">
        <v>24</v>
      </c>
      <c r="F1262" s="2" t="s">
        <v>15</v>
      </c>
      <c r="G1262" s="2" t="s">
        <v>2391</v>
      </c>
      <c r="H1262" s="2" t="s">
        <v>17</v>
      </c>
      <c r="I1262" s="2" t="s">
        <v>26</v>
      </c>
      <c r="J1262" s="2" t="s">
        <v>19</v>
      </c>
      <c r="K1262" s="2" t="s">
        <v>27</v>
      </c>
    </row>
    <row r="1263" spans="1:11" ht="14.4" hidden="1" x14ac:dyDescent="0.3">
      <c r="A1263" s="2" t="s">
        <v>2392</v>
      </c>
      <c r="B1263" s="2" t="s">
        <v>22</v>
      </c>
      <c r="C1263" s="16">
        <v>2000</v>
      </c>
      <c r="D1263" s="2" t="s">
        <v>23</v>
      </c>
      <c r="E1263" s="2" t="s">
        <v>24</v>
      </c>
      <c r="F1263" s="2" t="s">
        <v>15</v>
      </c>
      <c r="G1263" s="2" t="s">
        <v>2393</v>
      </c>
      <c r="H1263" s="2" t="s">
        <v>17</v>
      </c>
      <c r="I1263" s="2" t="s">
        <v>26</v>
      </c>
      <c r="J1263" s="2" t="s">
        <v>19</v>
      </c>
      <c r="K1263" s="2" t="s">
        <v>27</v>
      </c>
    </row>
    <row r="1264" spans="1:11" ht="14.4" hidden="1" x14ac:dyDescent="0.3">
      <c r="A1264" s="2" t="s">
        <v>2394</v>
      </c>
      <c r="B1264" s="2" t="s">
        <v>22</v>
      </c>
      <c r="C1264" s="16">
        <v>26.6</v>
      </c>
      <c r="D1264" s="2" t="s">
        <v>13</v>
      </c>
      <c r="E1264" s="2" t="s">
        <v>14</v>
      </c>
      <c r="F1264" s="2" t="s">
        <v>15</v>
      </c>
      <c r="G1264" s="2" t="s">
        <v>2395</v>
      </c>
      <c r="H1264" s="2" t="s">
        <v>17</v>
      </c>
      <c r="I1264" s="2" t="s">
        <v>26</v>
      </c>
      <c r="J1264" s="2" t="s">
        <v>19</v>
      </c>
      <c r="K1264" s="2" t="s">
        <v>44</v>
      </c>
    </row>
    <row r="1265" spans="1:11" ht="14.4" hidden="1" x14ac:dyDescent="0.3">
      <c r="A1265" s="2" t="s">
        <v>2396</v>
      </c>
      <c r="B1265" s="2" t="s">
        <v>22</v>
      </c>
      <c r="C1265" s="16">
        <v>26.6</v>
      </c>
      <c r="D1265" s="2" t="s">
        <v>13</v>
      </c>
      <c r="E1265" s="2" t="s">
        <v>14</v>
      </c>
      <c r="F1265" s="2" t="s">
        <v>15</v>
      </c>
      <c r="G1265" s="2" t="s">
        <v>2397</v>
      </c>
      <c r="H1265" s="2" t="s">
        <v>17</v>
      </c>
      <c r="I1265" s="2" t="s">
        <v>2398</v>
      </c>
      <c r="J1265" s="2" t="s">
        <v>19</v>
      </c>
      <c r="K1265" s="2" t="s">
        <v>140</v>
      </c>
    </row>
    <row r="1266" spans="1:11" ht="14.4" hidden="1" x14ac:dyDescent="0.3">
      <c r="A1266" s="2" t="s">
        <v>2399</v>
      </c>
      <c r="B1266" s="2" t="s">
        <v>22</v>
      </c>
      <c r="C1266" s="16">
        <v>26.6</v>
      </c>
      <c r="D1266" s="2" t="s">
        <v>13</v>
      </c>
      <c r="E1266" s="2" t="s">
        <v>14</v>
      </c>
      <c r="F1266" s="2" t="s">
        <v>15</v>
      </c>
      <c r="G1266" s="2" t="s">
        <v>2397</v>
      </c>
      <c r="H1266" s="2" t="s">
        <v>17</v>
      </c>
      <c r="I1266" s="2" t="s">
        <v>2398</v>
      </c>
      <c r="J1266" s="2" t="s">
        <v>19</v>
      </c>
      <c r="K1266" s="2" t="s">
        <v>140</v>
      </c>
    </row>
    <row r="1267" spans="1:11" ht="14.4" hidden="1" x14ac:dyDescent="0.3">
      <c r="A1267" s="2" t="s">
        <v>2400</v>
      </c>
      <c r="B1267" s="2" t="s">
        <v>12</v>
      </c>
      <c r="C1267" s="16">
        <v>12</v>
      </c>
      <c r="D1267" s="2" t="s">
        <v>13</v>
      </c>
      <c r="E1267" s="2" t="s">
        <v>14</v>
      </c>
      <c r="F1267" s="2" t="s">
        <v>15</v>
      </c>
      <c r="G1267" s="2" t="s">
        <v>1967</v>
      </c>
      <c r="H1267" s="2" t="s">
        <v>17</v>
      </c>
      <c r="I1267" s="2" t="s">
        <v>1968</v>
      </c>
      <c r="J1267" s="2" t="s">
        <v>19</v>
      </c>
      <c r="K1267" s="2" t="s">
        <v>20</v>
      </c>
    </row>
    <row r="1268" spans="1:11" ht="14.4" hidden="1" x14ac:dyDescent="0.3">
      <c r="A1268" s="2" t="s">
        <v>2401</v>
      </c>
      <c r="B1268" s="2" t="s">
        <v>22</v>
      </c>
      <c r="C1268" s="16">
        <v>2000</v>
      </c>
      <c r="D1268" s="2" t="s">
        <v>23</v>
      </c>
      <c r="E1268" s="2" t="s">
        <v>24</v>
      </c>
      <c r="F1268" s="2" t="s">
        <v>15</v>
      </c>
      <c r="G1268" s="2" t="s">
        <v>2402</v>
      </c>
      <c r="H1268" s="2" t="s">
        <v>17</v>
      </c>
      <c r="I1268" s="2" t="s">
        <v>26</v>
      </c>
      <c r="J1268" s="2" t="s">
        <v>19</v>
      </c>
      <c r="K1268" s="2" t="s">
        <v>27</v>
      </c>
    </row>
    <row r="1269" spans="1:11" ht="14.4" hidden="1" x14ac:dyDescent="0.3">
      <c r="A1269" s="2" t="s">
        <v>2403</v>
      </c>
      <c r="B1269" s="2" t="s">
        <v>22</v>
      </c>
      <c r="C1269" s="16">
        <v>2000</v>
      </c>
      <c r="D1269" s="2" t="s">
        <v>23</v>
      </c>
      <c r="E1269" s="2" t="s">
        <v>24</v>
      </c>
      <c r="F1269" s="2" t="s">
        <v>15</v>
      </c>
      <c r="G1269" s="2" t="s">
        <v>2381</v>
      </c>
      <c r="H1269" s="2" t="s">
        <v>17</v>
      </c>
      <c r="I1269" s="2" t="s">
        <v>26</v>
      </c>
      <c r="J1269" s="2" t="s">
        <v>19</v>
      </c>
      <c r="K1269" s="2" t="s">
        <v>27</v>
      </c>
    </row>
    <row r="1270" spans="1:11" ht="14.4" hidden="1" x14ac:dyDescent="0.3">
      <c r="A1270" s="2" t="s">
        <v>2404</v>
      </c>
      <c r="B1270" s="2" t="s">
        <v>22</v>
      </c>
      <c r="C1270" s="16">
        <v>2000</v>
      </c>
      <c r="D1270" s="2" t="s">
        <v>23</v>
      </c>
      <c r="E1270" s="2" t="s">
        <v>24</v>
      </c>
      <c r="F1270" s="2" t="s">
        <v>15</v>
      </c>
      <c r="G1270" s="2" t="s">
        <v>2405</v>
      </c>
      <c r="H1270" s="2" t="s">
        <v>17</v>
      </c>
      <c r="I1270" s="2" t="s">
        <v>26</v>
      </c>
      <c r="J1270" s="2" t="s">
        <v>19</v>
      </c>
      <c r="K1270" s="2" t="s">
        <v>27</v>
      </c>
    </row>
    <row r="1271" spans="1:11" ht="14.4" hidden="1" x14ac:dyDescent="0.3">
      <c r="A1271" s="2" t="s">
        <v>2406</v>
      </c>
      <c r="B1271" s="2" t="s">
        <v>22</v>
      </c>
      <c r="C1271" s="16">
        <v>2000</v>
      </c>
      <c r="D1271" s="2" t="s">
        <v>23</v>
      </c>
      <c r="E1271" s="2" t="s">
        <v>24</v>
      </c>
      <c r="F1271" s="2" t="s">
        <v>15</v>
      </c>
      <c r="G1271" s="2" t="s">
        <v>2317</v>
      </c>
      <c r="H1271" s="2" t="s">
        <v>17</v>
      </c>
      <c r="I1271" s="2" t="s">
        <v>26</v>
      </c>
      <c r="J1271" s="2" t="s">
        <v>19</v>
      </c>
      <c r="K1271" s="2" t="s">
        <v>27</v>
      </c>
    </row>
    <row r="1272" spans="1:11" ht="14.4" hidden="1" x14ac:dyDescent="0.3">
      <c r="A1272" s="2" t="s">
        <v>2407</v>
      </c>
      <c r="B1272" s="2" t="s">
        <v>12</v>
      </c>
      <c r="C1272" s="16">
        <v>1111</v>
      </c>
      <c r="D1272" s="2" t="s">
        <v>23</v>
      </c>
      <c r="E1272" s="2" t="s">
        <v>24</v>
      </c>
      <c r="F1272" s="2" t="s">
        <v>15</v>
      </c>
      <c r="G1272" s="2" t="s">
        <v>1978</v>
      </c>
      <c r="H1272" s="2" t="s">
        <v>17</v>
      </c>
      <c r="I1272" s="2" t="s">
        <v>1979</v>
      </c>
      <c r="J1272" s="2" t="s">
        <v>19</v>
      </c>
      <c r="K1272" s="2" t="s">
        <v>74</v>
      </c>
    </row>
    <row r="1273" spans="1:11" ht="14.4" hidden="1" x14ac:dyDescent="0.3">
      <c r="A1273" s="2" t="s">
        <v>2408</v>
      </c>
      <c r="B1273" s="2" t="s">
        <v>22</v>
      </c>
      <c r="C1273" s="16">
        <v>2000</v>
      </c>
      <c r="D1273" s="2" t="s">
        <v>23</v>
      </c>
      <c r="E1273" s="2" t="s">
        <v>24</v>
      </c>
      <c r="F1273" s="2" t="s">
        <v>15</v>
      </c>
      <c r="G1273" s="2" t="s">
        <v>2409</v>
      </c>
      <c r="H1273" s="2" t="s">
        <v>17</v>
      </c>
      <c r="I1273" s="2" t="s">
        <v>26</v>
      </c>
      <c r="J1273" s="2" t="s">
        <v>19</v>
      </c>
      <c r="K1273" s="2" t="s">
        <v>27</v>
      </c>
    </row>
    <row r="1274" spans="1:11" ht="14.4" hidden="1" x14ac:dyDescent="0.3">
      <c r="A1274" s="2" t="s">
        <v>2410</v>
      </c>
      <c r="B1274" s="2" t="s">
        <v>22</v>
      </c>
      <c r="C1274" s="16">
        <v>2000</v>
      </c>
      <c r="D1274" s="2" t="s">
        <v>23</v>
      </c>
      <c r="E1274" s="2" t="s">
        <v>24</v>
      </c>
      <c r="F1274" s="2" t="s">
        <v>15</v>
      </c>
      <c r="G1274" s="2" t="s">
        <v>2317</v>
      </c>
      <c r="H1274" s="2" t="s">
        <v>17</v>
      </c>
      <c r="I1274" s="2" t="s">
        <v>26</v>
      </c>
      <c r="J1274" s="2" t="s">
        <v>19</v>
      </c>
      <c r="K1274" s="2" t="s">
        <v>27</v>
      </c>
    </row>
    <row r="1275" spans="1:11" ht="14.4" hidden="1" x14ac:dyDescent="0.3">
      <c r="A1275" s="2" t="s">
        <v>2411</v>
      </c>
      <c r="B1275" s="2" t="s">
        <v>22</v>
      </c>
      <c r="C1275" s="16">
        <v>2000</v>
      </c>
      <c r="D1275" s="2" t="s">
        <v>23</v>
      </c>
      <c r="E1275" s="2" t="s">
        <v>24</v>
      </c>
      <c r="F1275" s="2" t="s">
        <v>15</v>
      </c>
      <c r="G1275" s="2" t="s">
        <v>2412</v>
      </c>
      <c r="H1275" s="2" t="s">
        <v>17</v>
      </c>
      <c r="I1275" s="2" t="s">
        <v>26</v>
      </c>
      <c r="J1275" s="2" t="s">
        <v>19</v>
      </c>
      <c r="K1275" s="2" t="s">
        <v>27</v>
      </c>
    </row>
    <row r="1276" spans="1:11" ht="14.4" hidden="1" x14ac:dyDescent="0.3">
      <c r="A1276" s="2" t="s">
        <v>2413</v>
      </c>
      <c r="B1276" s="2" t="s">
        <v>22</v>
      </c>
      <c r="C1276" s="16">
        <v>26.6</v>
      </c>
      <c r="D1276" s="2" t="s">
        <v>13</v>
      </c>
      <c r="E1276" s="2" t="s">
        <v>14</v>
      </c>
      <c r="F1276" s="2" t="s">
        <v>15</v>
      </c>
      <c r="G1276" s="2" t="s">
        <v>2414</v>
      </c>
      <c r="H1276" s="2" t="s">
        <v>17</v>
      </c>
      <c r="I1276" s="2" t="s">
        <v>26</v>
      </c>
      <c r="J1276" s="2" t="s">
        <v>19</v>
      </c>
      <c r="K1276" s="2" t="s">
        <v>44</v>
      </c>
    </row>
    <row r="1277" spans="1:11" ht="14.4" hidden="1" x14ac:dyDescent="0.3">
      <c r="A1277" s="2" t="s">
        <v>2415</v>
      </c>
      <c r="B1277" s="2" t="s">
        <v>22</v>
      </c>
      <c r="C1277" s="16">
        <v>22.4</v>
      </c>
      <c r="D1277" s="2" t="s">
        <v>54</v>
      </c>
      <c r="E1277" s="2" t="s">
        <v>14</v>
      </c>
      <c r="F1277" s="2" t="s">
        <v>15</v>
      </c>
      <c r="G1277" s="2" t="s">
        <v>2416</v>
      </c>
      <c r="H1277" s="2" t="s">
        <v>17</v>
      </c>
      <c r="I1277" s="2" t="s">
        <v>26</v>
      </c>
      <c r="J1277" s="2" t="s">
        <v>19</v>
      </c>
      <c r="K1277" s="2" t="s">
        <v>27</v>
      </c>
    </row>
    <row r="1278" spans="1:11" ht="14.4" hidden="1" x14ac:dyDescent="0.3">
      <c r="A1278" s="2" t="s">
        <v>2417</v>
      </c>
      <c r="B1278" s="2" t="s">
        <v>22</v>
      </c>
      <c r="C1278" s="16">
        <v>22.4</v>
      </c>
      <c r="D1278" s="2" t="s">
        <v>54</v>
      </c>
      <c r="E1278" s="2" t="s">
        <v>14</v>
      </c>
      <c r="F1278" s="2" t="s">
        <v>15</v>
      </c>
      <c r="G1278" s="2" t="s">
        <v>2418</v>
      </c>
      <c r="H1278" s="2" t="s">
        <v>17</v>
      </c>
      <c r="I1278" s="2" t="s">
        <v>26</v>
      </c>
      <c r="J1278" s="2" t="s">
        <v>19</v>
      </c>
      <c r="K1278" s="2" t="s">
        <v>44</v>
      </c>
    </row>
    <row r="1279" spans="1:11" ht="14.4" hidden="1" x14ac:dyDescent="0.3">
      <c r="A1279" s="2" t="s">
        <v>2419</v>
      </c>
      <c r="B1279" s="2" t="s">
        <v>22</v>
      </c>
      <c r="C1279" s="16">
        <v>26.6</v>
      </c>
      <c r="D1279" s="2" t="s">
        <v>13</v>
      </c>
      <c r="E1279" s="2" t="s">
        <v>14</v>
      </c>
      <c r="F1279" s="2" t="s">
        <v>15</v>
      </c>
      <c r="G1279" s="2" t="s">
        <v>2420</v>
      </c>
      <c r="H1279" s="2" t="s">
        <v>17</v>
      </c>
      <c r="I1279" s="2" t="s">
        <v>26</v>
      </c>
      <c r="J1279" s="2" t="s">
        <v>19</v>
      </c>
      <c r="K1279" s="2" t="s">
        <v>44</v>
      </c>
    </row>
    <row r="1280" spans="1:11" ht="14.4" hidden="1" x14ac:dyDescent="0.3">
      <c r="A1280" s="2" t="s">
        <v>2421</v>
      </c>
      <c r="B1280" s="2" t="s">
        <v>22</v>
      </c>
      <c r="C1280" s="16">
        <v>2000</v>
      </c>
      <c r="D1280" s="2" t="s">
        <v>23</v>
      </c>
      <c r="E1280" s="2" t="s">
        <v>24</v>
      </c>
      <c r="F1280" s="2" t="s">
        <v>15</v>
      </c>
      <c r="G1280" s="2" t="s">
        <v>2422</v>
      </c>
      <c r="H1280" s="2" t="s">
        <v>17</v>
      </c>
      <c r="I1280" s="2" t="s">
        <v>26</v>
      </c>
      <c r="J1280" s="2" t="s">
        <v>19</v>
      </c>
      <c r="K1280" s="2" t="s">
        <v>27</v>
      </c>
    </row>
    <row r="1281" spans="1:11" ht="14.4" hidden="1" x14ac:dyDescent="0.3">
      <c r="A1281" s="2" t="s">
        <v>2423</v>
      </c>
      <c r="B1281" s="2" t="s">
        <v>22</v>
      </c>
      <c r="C1281" s="16">
        <v>990</v>
      </c>
      <c r="D1281" s="2" t="s">
        <v>23</v>
      </c>
      <c r="E1281" s="2" t="s">
        <v>24</v>
      </c>
      <c r="F1281" s="2" t="s">
        <v>15</v>
      </c>
      <c r="G1281" s="2" t="s">
        <v>687</v>
      </c>
      <c r="H1281" s="2" t="s">
        <v>17</v>
      </c>
      <c r="I1281" s="2" t="s">
        <v>26</v>
      </c>
      <c r="J1281" s="2" t="s">
        <v>19</v>
      </c>
      <c r="K1281" s="2" t="s">
        <v>27</v>
      </c>
    </row>
    <row r="1282" spans="1:11" ht="14.4" hidden="1" x14ac:dyDescent="0.3">
      <c r="A1282" s="2" t="s">
        <v>2424</v>
      </c>
      <c r="B1282" s="2" t="s">
        <v>22</v>
      </c>
      <c r="C1282" s="16">
        <v>2000</v>
      </c>
      <c r="D1282" s="2" t="s">
        <v>23</v>
      </c>
      <c r="E1282" s="2" t="s">
        <v>24</v>
      </c>
      <c r="F1282" s="2" t="s">
        <v>15</v>
      </c>
      <c r="G1282" s="2" t="s">
        <v>2425</v>
      </c>
      <c r="H1282" s="2" t="s">
        <v>17</v>
      </c>
      <c r="I1282" s="2" t="s">
        <v>26</v>
      </c>
      <c r="J1282" s="2" t="s">
        <v>19</v>
      </c>
      <c r="K1282" s="2" t="s">
        <v>27</v>
      </c>
    </row>
    <row r="1283" spans="1:11" ht="14.4" hidden="1" x14ac:dyDescent="0.3">
      <c r="A1283" s="2" t="s">
        <v>2426</v>
      </c>
      <c r="B1283" s="2" t="s">
        <v>22</v>
      </c>
      <c r="C1283" s="16">
        <v>2000</v>
      </c>
      <c r="D1283" s="2" t="s">
        <v>23</v>
      </c>
      <c r="E1283" s="2" t="s">
        <v>24</v>
      </c>
      <c r="F1283" s="2" t="s">
        <v>15</v>
      </c>
      <c r="G1283" s="2" t="s">
        <v>2427</v>
      </c>
      <c r="H1283" s="2" t="s">
        <v>17</v>
      </c>
      <c r="I1283" s="2" t="s">
        <v>26</v>
      </c>
      <c r="J1283" s="2" t="s">
        <v>19</v>
      </c>
      <c r="K1283" s="2" t="s">
        <v>27</v>
      </c>
    </row>
    <row r="1284" spans="1:11" ht="14.4" hidden="1" x14ac:dyDescent="0.3">
      <c r="A1284" s="2" t="s">
        <v>2428</v>
      </c>
      <c r="B1284" s="2" t="s">
        <v>22</v>
      </c>
      <c r="C1284" s="16">
        <v>2000</v>
      </c>
      <c r="D1284" s="2" t="s">
        <v>23</v>
      </c>
      <c r="E1284" s="2" t="s">
        <v>24</v>
      </c>
      <c r="F1284" s="2" t="s">
        <v>15</v>
      </c>
      <c r="G1284" s="2" t="s">
        <v>2429</v>
      </c>
      <c r="H1284" s="2" t="s">
        <v>17</v>
      </c>
      <c r="I1284" s="2" t="s">
        <v>26</v>
      </c>
      <c r="J1284" s="2" t="s">
        <v>19</v>
      </c>
      <c r="K1284" s="2" t="s">
        <v>27</v>
      </c>
    </row>
    <row r="1285" spans="1:11" ht="14.4" hidden="1" x14ac:dyDescent="0.3">
      <c r="A1285" s="2" t="s">
        <v>2430</v>
      </c>
      <c r="B1285" s="2" t="s">
        <v>22</v>
      </c>
      <c r="C1285" s="16">
        <v>2000</v>
      </c>
      <c r="D1285" s="2" t="s">
        <v>23</v>
      </c>
      <c r="E1285" s="2" t="s">
        <v>24</v>
      </c>
      <c r="F1285" s="2" t="s">
        <v>15</v>
      </c>
      <c r="G1285" s="2" t="s">
        <v>2431</v>
      </c>
      <c r="H1285" s="2" t="s">
        <v>17</v>
      </c>
      <c r="I1285" s="2" t="s">
        <v>26</v>
      </c>
      <c r="J1285" s="2" t="s">
        <v>19</v>
      </c>
      <c r="K1285" s="2" t="s">
        <v>27</v>
      </c>
    </row>
    <row r="1286" spans="1:11" ht="14.4" hidden="1" x14ac:dyDescent="0.3">
      <c r="A1286" s="2" t="s">
        <v>2432</v>
      </c>
      <c r="B1286" s="2" t="s">
        <v>22</v>
      </c>
      <c r="C1286" s="16">
        <v>2000</v>
      </c>
      <c r="D1286" s="2" t="s">
        <v>23</v>
      </c>
      <c r="E1286" s="2" t="s">
        <v>24</v>
      </c>
      <c r="F1286" s="2" t="s">
        <v>15</v>
      </c>
      <c r="G1286" s="2" t="s">
        <v>2433</v>
      </c>
      <c r="H1286" s="2" t="s">
        <v>17</v>
      </c>
      <c r="I1286" s="2" t="s">
        <v>26</v>
      </c>
      <c r="J1286" s="2" t="s">
        <v>19</v>
      </c>
      <c r="K1286" s="2" t="s">
        <v>27</v>
      </c>
    </row>
    <row r="1287" spans="1:11" ht="14.4" hidden="1" x14ac:dyDescent="0.3">
      <c r="A1287" s="2" t="s">
        <v>2434</v>
      </c>
      <c r="B1287" s="2" t="s">
        <v>22</v>
      </c>
      <c r="C1287" s="16">
        <v>2000</v>
      </c>
      <c r="D1287" s="2" t="s">
        <v>23</v>
      </c>
      <c r="E1287" s="2" t="s">
        <v>24</v>
      </c>
      <c r="F1287" s="2" t="s">
        <v>15</v>
      </c>
      <c r="G1287" s="2" t="s">
        <v>1230</v>
      </c>
      <c r="H1287" s="2" t="s">
        <v>17</v>
      </c>
      <c r="I1287" s="2" t="s">
        <v>26</v>
      </c>
      <c r="J1287" s="2" t="s">
        <v>19</v>
      </c>
      <c r="K1287" s="2" t="s">
        <v>27</v>
      </c>
    </row>
    <row r="1288" spans="1:11" ht="14.4" hidden="1" x14ac:dyDescent="0.3">
      <c r="A1288" s="2" t="s">
        <v>2435</v>
      </c>
      <c r="B1288" s="2" t="s">
        <v>22</v>
      </c>
      <c r="C1288" s="16">
        <v>2000</v>
      </c>
      <c r="D1288" s="2" t="s">
        <v>23</v>
      </c>
      <c r="E1288" s="2" t="s">
        <v>24</v>
      </c>
      <c r="F1288" s="2" t="s">
        <v>15</v>
      </c>
      <c r="G1288" s="2" t="s">
        <v>2436</v>
      </c>
      <c r="H1288" s="2" t="s">
        <v>17</v>
      </c>
      <c r="I1288" s="2" t="s">
        <v>2437</v>
      </c>
      <c r="J1288" s="2" t="s">
        <v>19</v>
      </c>
      <c r="K1288" s="2" t="s">
        <v>41</v>
      </c>
    </row>
    <row r="1289" spans="1:11" ht="14.4" hidden="1" x14ac:dyDescent="0.3">
      <c r="A1289" s="2" t="s">
        <v>2438</v>
      </c>
      <c r="B1289" s="2" t="s">
        <v>22</v>
      </c>
      <c r="C1289" s="16">
        <v>2000</v>
      </c>
      <c r="D1289" s="2" t="s">
        <v>23</v>
      </c>
      <c r="E1289" s="2" t="s">
        <v>24</v>
      </c>
      <c r="F1289" s="2" t="s">
        <v>15</v>
      </c>
      <c r="G1289" s="2" t="s">
        <v>2439</v>
      </c>
      <c r="H1289" s="2" t="s">
        <v>17</v>
      </c>
      <c r="I1289" s="2" t="s">
        <v>2440</v>
      </c>
      <c r="J1289" s="2" t="s">
        <v>19</v>
      </c>
      <c r="K1289" s="2" t="s">
        <v>41</v>
      </c>
    </row>
    <row r="1290" spans="1:11" ht="14.4" hidden="1" x14ac:dyDescent="0.3">
      <c r="A1290" s="2" t="s">
        <v>2441</v>
      </c>
      <c r="B1290" s="2" t="s">
        <v>22</v>
      </c>
      <c r="C1290" s="16">
        <v>2000</v>
      </c>
      <c r="D1290" s="2" t="s">
        <v>23</v>
      </c>
      <c r="E1290" s="2" t="s">
        <v>24</v>
      </c>
      <c r="F1290" s="2" t="s">
        <v>15</v>
      </c>
      <c r="G1290" s="2" t="s">
        <v>2442</v>
      </c>
      <c r="H1290" s="2" t="s">
        <v>17</v>
      </c>
      <c r="I1290" s="2" t="s">
        <v>26</v>
      </c>
      <c r="J1290" s="2" t="s">
        <v>19</v>
      </c>
      <c r="K1290" s="2" t="s">
        <v>27</v>
      </c>
    </row>
    <row r="1291" spans="1:11" ht="14.4" hidden="1" x14ac:dyDescent="0.3">
      <c r="A1291" s="2" t="s">
        <v>2443</v>
      </c>
      <c r="B1291" s="2" t="s">
        <v>22</v>
      </c>
      <c r="C1291" s="16">
        <v>2000</v>
      </c>
      <c r="D1291" s="2" t="s">
        <v>23</v>
      </c>
      <c r="E1291" s="2" t="s">
        <v>24</v>
      </c>
      <c r="F1291" s="2" t="s">
        <v>15</v>
      </c>
      <c r="G1291" s="2" t="s">
        <v>2444</v>
      </c>
      <c r="H1291" s="2" t="s">
        <v>17</v>
      </c>
      <c r="I1291" s="2" t="s">
        <v>26</v>
      </c>
      <c r="J1291" s="2" t="s">
        <v>19</v>
      </c>
      <c r="K1291" s="2" t="s">
        <v>27</v>
      </c>
    </row>
    <row r="1292" spans="1:11" ht="14.4" hidden="1" x14ac:dyDescent="0.3">
      <c r="A1292" s="2" t="s">
        <v>2445</v>
      </c>
      <c r="B1292" s="2" t="s">
        <v>22</v>
      </c>
      <c r="C1292" s="16">
        <v>2000</v>
      </c>
      <c r="D1292" s="2" t="s">
        <v>23</v>
      </c>
      <c r="E1292" s="2" t="s">
        <v>24</v>
      </c>
      <c r="F1292" s="2" t="s">
        <v>15</v>
      </c>
      <c r="G1292" s="2" t="s">
        <v>2446</v>
      </c>
      <c r="H1292" s="2" t="s">
        <v>17</v>
      </c>
      <c r="I1292" s="2" t="s">
        <v>26</v>
      </c>
      <c r="J1292" s="2" t="s">
        <v>19</v>
      </c>
      <c r="K1292" s="2" t="s">
        <v>27</v>
      </c>
    </row>
    <row r="1293" spans="1:11" ht="14.4" hidden="1" x14ac:dyDescent="0.3">
      <c r="A1293" s="2" t="s">
        <v>2447</v>
      </c>
      <c r="B1293" s="2" t="s">
        <v>22</v>
      </c>
      <c r="C1293" s="16">
        <v>2000</v>
      </c>
      <c r="D1293" s="2" t="s">
        <v>23</v>
      </c>
      <c r="E1293" s="2" t="s">
        <v>24</v>
      </c>
      <c r="F1293" s="2" t="s">
        <v>15</v>
      </c>
      <c r="G1293" s="2" t="s">
        <v>2448</v>
      </c>
      <c r="H1293" s="2" t="s">
        <v>17</v>
      </c>
      <c r="I1293" s="2" t="s">
        <v>26</v>
      </c>
      <c r="J1293" s="2" t="s">
        <v>19</v>
      </c>
      <c r="K1293" s="2" t="s">
        <v>27</v>
      </c>
    </row>
    <row r="1294" spans="1:11" ht="14.4" hidden="1" x14ac:dyDescent="0.3">
      <c r="A1294" s="2" t="s">
        <v>2449</v>
      </c>
      <c r="B1294" s="2" t="s">
        <v>22</v>
      </c>
      <c r="C1294" s="16">
        <v>2000</v>
      </c>
      <c r="D1294" s="2" t="s">
        <v>23</v>
      </c>
      <c r="E1294" s="2" t="s">
        <v>24</v>
      </c>
      <c r="F1294" s="2" t="s">
        <v>15</v>
      </c>
      <c r="G1294" s="2" t="s">
        <v>2450</v>
      </c>
      <c r="H1294" s="2" t="s">
        <v>17</v>
      </c>
      <c r="I1294" s="2" t="s">
        <v>26</v>
      </c>
      <c r="J1294" s="2" t="s">
        <v>19</v>
      </c>
      <c r="K1294" s="2" t="s">
        <v>27</v>
      </c>
    </row>
    <row r="1295" spans="1:11" ht="14.4" hidden="1" x14ac:dyDescent="0.3">
      <c r="A1295" s="2" t="s">
        <v>2451</v>
      </c>
      <c r="B1295" s="2" t="s">
        <v>22</v>
      </c>
      <c r="C1295" s="16">
        <v>2000</v>
      </c>
      <c r="D1295" s="2" t="s">
        <v>23</v>
      </c>
      <c r="E1295" s="2" t="s">
        <v>24</v>
      </c>
      <c r="F1295" s="2" t="s">
        <v>15</v>
      </c>
      <c r="G1295" s="2" t="s">
        <v>2452</v>
      </c>
      <c r="H1295" s="2" t="s">
        <v>17</v>
      </c>
      <c r="I1295" s="2" t="s">
        <v>26</v>
      </c>
      <c r="J1295" s="2" t="s">
        <v>19</v>
      </c>
      <c r="K1295" s="2" t="s">
        <v>27</v>
      </c>
    </row>
    <row r="1296" spans="1:11" ht="14.4" hidden="1" x14ac:dyDescent="0.3">
      <c r="A1296" s="2" t="s">
        <v>2453</v>
      </c>
      <c r="B1296" s="2" t="s">
        <v>22</v>
      </c>
      <c r="C1296" s="16">
        <v>2000</v>
      </c>
      <c r="D1296" s="2" t="s">
        <v>23</v>
      </c>
      <c r="E1296" s="2" t="s">
        <v>24</v>
      </c>
      <c r="F1296" s="2" t="s">
        <v>15</v>
      </c>
      <c r="G1296" s="2" t="s">
        <v>2454</v>
      </c>
      <c r="H1296" s="2" t="s">
        <v>17</v>
      </c>
      <c r="I1296" s="2" t="s">
        <v>26</v>
      </c>
      <c r="J1296" s="2" t="s">
        <v>19</v>
      </c>
      <c r="K1296" s="2" t="s">
        <v>27</v>
      </c>
    </row>
    <row r="1297" spans="1:11" ht="14.4" hidden="1" x14ac:dyDescent="0.3">
      <c r="A1297" s="2" t="s">
        <v>2455</v>
      </c>
      <c r="B1297" s="2" t="s">
        <v>22</v>
      </c>
      <c r="C1297" s="16">
        <v>2000</v>
      </c>
      <c r="D1297" s="2" t="s">
        <v>23</v>
      </c>
      <c r="E1297" s="2" t="s">
        <v>24</v>
      </c>
      <c r="F1297" s="2" t="s">
        <v>15</v>
      </c>
      <c r="G1297" s="2" t="s">
        <v>2456</v>
      </c>
      <c r="H1297" s="2" t="s">
        <v>17</v>
      </c>
      <c r="I1297" s="2" t="s">
        <v>26</v>
      </c>
      <c r="J1297" s="2" t="s">
        <v>19</v>
      </c>
      <c r="K1297" s="2" t="s">
        <v>27</v>
      </c>
    </row>
    <row r="1298" spans="1:11" ht="14.4" hidden="1" x14ac:dyDescent="0.3">
      <c r="A1298" s="2" t="s">
        <v>2457</v>
      </c>
      <c r="B1298" s="2" t="s">
        <v>22</v>
      </c>
      <c r="C1298" s="16">
        <v>2000</v>
      </c>
      <c r="D1298" s="2" t="s">
        <v>23</v>
      </c>
      <c r="E1298" s="2" t="s">
        <v>24</v>
      </c>
      <c r="F1298" s="2" t="s">
        <v>15</v>
      </c>
      <c r="G1298" s="2" t="s">
        <v>2458</v>
      </c>
      <c r="H1298" s="2" t="s">
        <v>17</v>
      </c>
      <c r="I1298" s="2" t="s">
        <v>26</v>
      </c>
      <c r="J1298" s="2" t="s">
        <v>19</v>
      </c>
      <c r="K1298" s="2" t="s">
        <v>27</v>
      </c>
    </row>
    <row r="1299" spans="1:11" ht="14.4" hidden="1" x14ac:dyDescent="0.3">
      <c r="A1299" s="2" t="s">
        <v>2459</v>
      </c>
      <c r="B1299" s="2" t="s">
        <v>22</v>
      </c>
      <c r="C1299" s="16">
        <v>26.6</v>
      </c>
      <c r="D1299" s="2" t="s">
        <v>13</v>
      </c>
      <c r="E1299" s="2" t="s">
        <v>14</v>
      </c>
      <c r="F1299" s="2" t="s">
        <v>15</v>
      </c>
      <c r="G1299" s="2" t="s">
        <v>2460</v>
      </c>
      <c r="H1299" s="2" t="s">
        <v>17</v>
      </c>
      <c r="I1299" s="2" t="s">
        <v>26</v>
      </c>
      <c r="J1299" s="2" t="s">
        <v>19</v>
      </c>
      <c r="K1299" s="2" t="s">
        <v>44</v>
      </c>
    </row>
    <row r="1300" spans="1:11" ht="14.4" hidden="1" x14ac:dyDescent="0.3">
      <c r="A1300" s="2" t="s">
        <v>2461</v>
      </c>
      <c r="B1300" s="2" t="s">
        <v>22</v>
      </c>
      <c r="C1300" s="16">
        <v>22.4</v>
      </c>
      <c r="D1300" s="2" t="s">
        <v>54</v>
      </c>
      <c r="E1300" s="2" t="s">
        <v>14</v>
      </c>
      <c r="F1300" s="2" t="s">
        <v>15</v>
      </c>
      <c r="G1300" s="2" t="s">
        <v>2462</v>
      </c>
      <c r="H1300" s="2" t="s">
        <v>17</v>
      </c>
      <c r="I1300" s="2" t="s">
        <v>2463</v>
      </c>
      <c r="J1300" s="2" t="s">
        <v>19</v>
      </c>
      <c r="K1300" s="2" t="s">
        <v>311</v>
      </c>
    </row>
    <row r="1301" spans="1:11" ht="14.4" hidden="1" x14ac:dyDescent="0.3">
      <c r="A1301" s="2" t="s">
        <v>2464</v>
      </c>
      <c r="B1301" s="2" t="s">
        <v>22</v>
      </c>
      <c r="C1301" s="16">
        <v>22.4</v>
      </c>
      <c r="D1301" s="2" t="s">
        <v>54</v>
      </c>
      <c r="E1301" s="2" t="s">
        <v>14</v>
      </c>
      <c r="F1301" s="2" t="s">
        <v>15</v>
      </c>
      <c r="G1301" s="2" t="s">
        <v>2462</v>
      </c>
      <c r="H1301" s="2" t="s">
        <v>17</v>
      </c>
      <c r="I1301" s="2" t="s">
        <v>2463</v>
      </c>
      <c r="J1301" s="2" t="s">
        <v>19</v>
      </c>
      <c r="K1301" s="2" t="s">
        <v>311</v>
      </c>
    </row>
    <row r="1302" spans="1:11" ht="14.4" hidden="1" x14ac:dyDescent="0.3">
      <c r="A1302" s="2" t="s">
        <v>2465</v>
      </c>
      <c r="B1302" s="2" t="s">
        <v>22</v>
      </c>
      <c r="C1302" s="16">
        <v>2000</v>
      </c>
      <c r="D1302" s="2" t="s">
        <v>23</v>
      </c>
      <c r="E1302" s="2" t="s">
        <v>24</v>
      </c>
      <c r="F1302" s="2" t="s">
        <v>15</v>
      </c>
      <c r="G1302" s="2" t="s">
        <v>2466</v>
      </c>
      <c r="H1302" s="2" t="s">
        <v>17</v>
      </c>
      <c r="I1302" s="2" t="s">
        <v>26</v>
      </c>
      <c r="J1302" s="2" t="s">
        <v>19</v>
      </c>
      <c r="K1302" s="2" t="s">
        <v>27</v>
      </c>
    </row>
    <row r="1303" spans="1:11" ht="14.4" hidden="1" x14ac:dyDescent="0.3">
      <c r="A1303" s="2" t="s">
        <v>2467</v>
      </c>
      <c r="B1303" s="2" t="s">
        <v>22</v>
      </c>
      <c r="C1303" s="16">
        <v>26.6</v>
      </c>
      <c r="D1303" s="2" t="s">
        <v>13</v>
      </c>
      <c r="E1303" s="2" t="s">
        <v>14</v>
      </c>
      <c r="F1303" s="2" t="s">
        <v>15</v>
      </c>
      <c r="G1303" s="2" t="s">
        <v>2462</v>
      </c>
      <c r="H1303" s="2" t="s">
        <v>17</v>
      </c>
      <c r="I1303" s="2" t="s">
        <v>2463</v>
      </c>
      <c r="J1303" s="2" t="s">
        <v>19</v>
      </c>
      <c r="K1303" s="2" t="s">
        <v>311</v>
      </c>
    </row>
    <row r="1304" spans="1:11" ht="14.4" hidden="1" x14ac:dyDescent="0.3">
      <c r="A1304" s="2" t="s">
        <v>2468</v>
      </c>
      <c r="B1304" s="2" t="s">
        <v>22</v>
      </c>
      <c r="C1304" s="16">
        <v>2000</v>
      </c>
      <c r="D1304" s="2" t="s">
        <v>23</v>
      </c>
      <c r="E1304" s="2" t="s">
        <v>24</v>
      </c>
      <c r="F1304" s="2" t="s">
        <v>15</v>
      </c>
      <c r="G1304" s="2" t="s">
        <v>2469</v>
      </c>
      <c r="H1304" s="2" t="s">
        <v>17</v>
      </c>
      <c r="I1304" s="2" t="s">
        <v>26</v>
      </c>
      <c r="J1304" s="2" t="s">
        <v>19</v>
      </c>
      <c r="K1304" s="2" t="s">
        <v>27</v>
      </c>
    </row>
    <row r="1305" spans="1:11" ht="14.4" hidden="1" x14ac:dyDescent="0.3">
      <c r="A1305" s="2" t="s">
        <v>2470</v>
      </c>
      <c r="B1305" s="2" t="s">
        <v>22</v>
      </c>
      <c r="C1305" s="16">
        <v>2000</v>
      </c>
      <c r="D1305" s="2" t="s">
        <v>23</v>
      </c>
      <c r="E1305" s="2" t="s">
        <v>24</v>
      </c>
      <c r="F1305" s="2" t="s">
        <v>15</v>
      </c>
      <c r="G1305" s="2" t="s">
        <v>2471</v>
      </c>
      <c r="H1305" s="2" t="s">
        <v>17</v>
      </c>
      <c r="I1305" s="2" t="s">
        <v>26</v>
      </c>
      <c r="J1305" s="2" t="s">
        <v>19</v>
      </c>
      <c r="K1305" s="2" t="s">
        <v>27</v>
      </c>
    </row>
    <row r="1306" spans="1:11" ht="14.4" hidden="1" x14ac:dyDescent="0.3">
      <c r="A1306" s="2" t="s">
        <v>2472</v>
      </c>
      <c r="B1306" s="2" t="s">
        <v>22</v>
      </c>
      <c r="C1306" s="16">
        <v>2000</v>
      </c>
      <c r="D1306" s="2" t="s">
        <v>23</v>
      </c>
      <c r="E1306" s="2" t="s">
        <v>24</v>
      </c>
      <c r="F1306" s="2" t="s">
        <v>15</v>
      </c>
      <c r="G1306" s="2" t="s">
        <v>2471</v>
      </c>
      <c r="H1306" s="2" t="s">
        <v>17</v>
      </c>
      <c r="I1306" s="2" t="s">
        <v>26</v>
      </c>
      <c r="J1306" s="2" t="s">
        <v>19</v>
      </c>
      <c r="K1306" s="2" t="s">
        <v>27</v>
      </c>
    </row>
    <row r="1307" spans="1:11" ht="14.4" hidden="1" x14ac:dyDescent="0.3">
      <c r="A1307" s="2" t="s">
        <v>2473</v>
      </c>
      <c r="B1307" s="2" t="s">
        <v>22</v>
      </c>
      <c r="C1307" s="16">
        <v>2000</v>
      </c>
      <c r="D1307" s="2" t="s">
        <v>23</v>
      </c>
      <c r="E1307" s="2" t="s">
        <v>24</v>
      </c>
      <c r="F1307" s="2" t="s">
        <v>15</v>
      </c>
      <c r="G1307" s="2" t="s">
        <v>2474</v>
      </c>
      <c r="H1307" s="2" t="s">
        <v>17</v>
      </c>
      <c r="I1307" s="2" t="s">
        <v>26</v>
      </c>
      <c r="J1307" s="2" t="s">
        <v>19</v>
      </c>
      <c r="K1307" s="2" t="s">
        <v>27</v>
      </c>
    </row>
    <row r="1308" spans="1:11" ht="14.4" hidden="1" x14ac:dyDescent="0.3">
      <c r="A1308" s="2" t="s">
        <v>2475</v>
      </c>
      <c r="B1308" s="2" t="s">
        <v>22</v>
      </c>
      <c r="C1308" s="16">
        <v>26.6</v>
      </c>
      <c r="D1308" s="2" t="s">
        <v>13</v>
      </c>
      <c r="E1308" s="2" t="s">
        <v>14</v>
      </c>
      <c r="F1308" s="2" t="s">
        <v>15</v>
      </c>
      <c r="G1308" s="2" t="s">
        <v>2476</v>
      </c>
      <c r="H1308" s="2" t="s">
        <v>17</v>
      </c>
      <c r="I1308" s="2" t="s">
        <v>26</v>
      </c>
      <c r="J1308" s="2" t="s">
        <v>19</v>
      </c>
      <c r="K1308" s="2" t="s">
        <v>27</v>
      </c>
    </row>
    <row r="1309" spans="1:11" ht="14.4" hidden="1" x14ac:dyDescent="0.3">
      <c r="A1309" s="2" t="s">
        <v>2477</v>
      </c>
      <c r="B1309" s="2" t="s">
        <v>22</v>
      </c>
      <c r="C1309" s="16">
        <v>2000</v>
      </c>
      <c r="D1309" s="2" t="s">
        <v>23</v>
      </c>
      <c r="E1309" s="2" t="s">
        <v>24</v>
      </c>
      <c r="F1309" s="2" t="s">
        <v>15</v>
      </c>
      <c r="G1309" s="2" t="s">
        <v>2346</v>
      </c>
      <c r="H1309" s="2" t="s">
        <v>17</v>
      </c>
      <c r="I1309" s="2" t="s">
        <v>2478</v>
      </c>
      <c r="J1309" s="2" t="s">
        <v>19</v>
      </c>
      <c r="K1309" s="2" t="s">
        <v>115</v>
      </c>
    </row>
    <row r="1310" spans="1:11" ht="14.4" hidden="1" x14ac:dyDescent="0.3">
      <c r="A1310" s="2" t="s">
        <v>2479</v>
      </c>
      <c r="B1310" s="2" t="s">
        <v>22</v>
      </c>
      <c r="C1310" s="16">
        <v>2000</v>
      </c>
      <c r="D1310" s="2" t="s">
        <v>23</v>
      </c>
      <c r="E1310" s="2" t="s">
        <v>24</v>
      </c>
      <c r="F1310" s="2" t="s">
        <v>15</v>
      </c>
      <c r="G1310" s="2" t="s">
        <v>2480</v>
      </c>
      <c r="H1310" s="2" t="s">
        <v>17</v>
      </c>
      <c r="I1310" s="2" t="s">
        <v>2481</v>
      </c>
      <c r="J1310" s="2" t="s">
        <v>19</v>
      </c>
      <c r="K1310" s="2" t="s">
        <v>37</v>
      </c>
    </row>
    <row r="1311" spans="1:11" ht="14.4" hidden="1" x14ac:dyDescent="0.3">
      <c r="A1311" s="2" t="s">
        <v>2482</v>
      </c>
      <c r="B1311" s="2" t="s">
        <v>22</v>
      </c>
      <c r="C1311" s="16">
        <v>22.4</v>
      </c>
      <c r="D1311" s="2" t="s">
        <v>54</v>
      </c>
      <c r="E1311" s="2" t="s">
        <v>14</v>
      </c>
      <c r="F1311" s="2" t="s">
        <v>15</v>
      </c>
      <c r="G1311" s="2" t="s">
        <v>2483</v>
      </c>
      <c r="H1311" s="2" t="s">
        <v>17</v>
      </c>
      <c r="I1311" s="2" t="s">
        <v>26</v>
      </c>
      <c r="J1311" s="2" t="s">
        <v>19</v>
      </c>
      <c r="K1311" s="2" t="s">
        <v>44</v>
      </c>
    </row>
    <row r="1312" spans="1:11" ht="14.4" hidden="1" x14ac:dyDescent="0.3">
      <c r="A1312" s="2" t="s">
        <v>2484</v>
      </c>
      <c r="B1312" s="2" t="s">
        <v>22</v>
      </c>
      <c r="C1312" s="16">
        <v>1111</v>
      </c>
      <c r="D1312" s="2" t="s">
        <v>23</v>
      </c>
      <c r="E1312" s="2" t="s">
        <v>24</v>
      </c>
      <c r="F1312" s="2" t="s">
        <v>15</v>
      </c>
      <c r="G1312" s="2" t="s">
        <v>2485</v>
      </c>
      <c r="H1312" s="2" t="s">
        <v>17</v>
      </c>
      <c r="I1312" s="2" t="s">
        <v>26</v>
      </c>
      <c r="J1312" s="2" t="s">
        <v>19</v>
      </c>
      <c r="K1312" s="2" t="s">
        <v>27</v>
      </c>
    </row>
    <row r="1313" spans="1:11" ht="14.4" hidden="1" x14ac:dyDescent="0.3">
      <c r="A1313" s="2" t="s">
        <v>2486</v>
      </c>
      <c r="B1313" s="2" t="s">
        <v>22</v>
      </c>
      <c r="C1313" s="16">
        <v>2000</v>
      </c>
      <c r="D1313" s="2" t="s">
        <v>23</v>
      </c>
      <c r="E1313" s="2" t="s">
        <v>24</v>
      </c>
      <c r="F1313" s="2" t="s">
        <v>15</v>
      </c>
      <c r="G1313" s="2" t="s">
        <v>2276</v>
      </c>
      <c r="H1313" s="2" t="s">
        <v>17</v>
      </c>
      <c r="I1313" s="2" t="s">
        <v>2487</v>
      </c>
      <c r="J1313" s="2" t="s">
        <v>19</v>
      </c>
      <c r="K1313" s="2" t="s">
        <v>37</v>
      </c>
    </row>
    <row r="1314" spans="1:11" ht="14.4" hidden="1" x14ac:dyDescent="0.3">
      <c r="A1314" s="2" t="s">
        <v>2488</v>
      </c>
      <c r="B1314" s="2" t="s">
        <v>22</v>
      </c>
      <c r="C1314" s="16">
        <v>26.6</v>
      </c>
      <c r="D1314" s="2" t="s">
        <v>13</v>
      </c>
      <c r="E1314" s="2" t="s">
        <v>14</v>
      </c>
      <c r="F1314" s="2" t="s">
        <v>15</v>
      </c>
      <c r="G1314" s="2" t="s">
        <v>2276</v>
      </c>
      <c r="H1314" s="2" t="s">
        <v>17</v>
      </c>
      <c r="I1314" s="2" t="s">
        <v>2487</v>
      </c>
      <c r="J1314" s="2" t="s">
        <v>19</v>
      </c>
      <c r="K1314" s="2" t="s">
        <v>311</v>
      </c>
    </row>
    <row r="1315" spans="1:11" ht="14.4" hidden="1" x14ac:dyDescent="0.3">
      <c r="A1315" s="2" t="s">
        <v>2489</v>
      </c>
      <c r="B1315" s="2" t="s">
        <v>22</v>
      </c>
      <c r="C1315" s="16">
        <v>22.4</v>
      </c>
      <c r="D1315" s="2" t="s">
        <v>54</v>
      </c>
      <c r="E1315" s="2" t="s">
        <v>14</v>
      </c>
      <c r="F1315" s="2" t="s">
        <v>15</v>
      </c>
      <c r="G1315" s="2" t="s">
        <v>2490</v>
      </c>
      <c r="H1315" s="2" t="s">
        <v>17</v>
      </c>
      <c r="I1315" s="2" t="s">
        <v>26</v>
      </c>
      <c r="J1315" s="2" t="s">
        <v>19</v>
      </c>
      <c r="K1315" s="2" t="s">
        <v>27</v>
      </c>
    </row>
    <row r="1316" spans="1:11" ht="14.4" hidden="1" x14ac:dyDescent="0.3">
      <c r="A1316" s="2" t="s">
        <v>2491</v>
      </c>
      <c r="B1316" s="2" t="s">
        <v>22</v>
      </c>
      <c r="C1316" s="16">
        <v>2000</v>
      </c>
      <c r="D1316" s="2" t="s">
        <v>23</v>
      </c>
      <c r="E1316" s="2" t="s">
        <v>24</v>
      </c>
      <c r="F1316" s="2" t="s">
        <v>15</v>
      </c>
      <c r="G1316" s="2" t="s">
        <v>2492</v>
      </c>
      <c r="H1316" s="2" t="s">
        <v>17</v>
      </c>
      <c r="I1316" s="2" t="s">
        <v>26</v>
      </c>
      <c r="J1316" s="2" t="s">
        <v>19</v>
      </c>
      <c r="K1316" s="2" t="s">
        <v>27</v>
      </c>
    </row>
    <row r="1317" spans="1:11" ht="14.4" hidden="1" x14ac:dyDescent="0.3">
      <c r="A1317" s="2" t="s">
        <v>2493</v>
      </c>
      <c r="B1317" s="2" t="s">
        <v>22</v>
      </c>
      <c r="C1317" s="16">
        <v>2000</v>
      </c>
      <c r="D1317" s="2" t="s">
        <v>23</v>
      </c>
      <c r="E1317" s="2" t="s">
        <v>24</v>
      </c>
      <c r="F1317" s="2" t="s">
        <v>15</v>
      </c>
      <c r="G1317" s="2" t="s">
        <v>2494</v>
      </c>
      <c r="H1317" s="2" t="s">
        <v>17</v>
      </c>
      <c r="I1317" s="2" t="s">
        <v>26</v>
      </c>
      <c r="J1317" s="2" t="s">
        <v>19</v>
      </c>
      <c r="K1317" s="2" t="s">
        <v>27</v>
      </c>
    </row>
    <row r="1318" spans="1:11" ht="14.4" hidden="1" x14ac:dyDescent="0.3">
      <c r="A1318" s="2" t="s">
        <v>2495</v>
      </c>
      <c r="B1318" s="2" t="s">
        <v>22</v>
      </c>
      <c r="C1318" s="16">
        <v>2000</v>
      </c>
      <c r="D1318" s="2" t="s">
        <v>23</v>
      </c>
      <c r="E1318" s="2" t="s">
        <v>24</v>
      </c>
      <c r="F1318" s="2" t="s">
        <v>15</v>
      </c>
      <c r="G1318" s="2" t="s">
        <v>2496</v>
      </c>
      <c r="H1318" s="2" t="s">
        <v>17</v>
      </c>
      <c r="I1318" s="2" t="s">
        <v>26</v>
      </c>
      <c r="J1318" s="2" t="s">
        <v>19</v>
      </c>
      <c r="K1318" s="2" t="s">
        <v>27</v>
      </c>
    </row>
    <row r="1319" spans="1:11" ht="14.4" hidden="1" x14ac:dyDescent="0.3">
      <c r="A1319" s="2" t="s">
        <v>2497</v>
      </c>
      <c r="B1319" s="2" t="s">
        <v>22</v>
      </c>
      <c r="C1319" s="16">
        <v>2000</v>
      </c>
      <c r="D1319" s="2" t="s">
        <v>23</v>
      </c>
      <c r="E1319" s="2" t="s">
        <v>24</v>
      </c>
      <c r="F1319" s="2" t="s">
        <v>15</v>
      </c>
      <c r="G1319" s="2" t="s">
        <v>2498</v>
      </c>
      <c r="H1319" s="2" t="s">
        <v>17</v>
      </c>
      <c r="I1319" s="2" t="s">
        <v>26</v>
      </c>
      <c r="J1319" s="2" t="s">
        <v>19</v>
      </c>
      <c r="K1319" s="2" t="s">
        <v>27</v>
      </c>
    </row>
    <row r="1320" spans="1:11" ht="14.4" hidden="1" x14ac:dyDescent="0.3">
      <c r="A1320" s="2" t="s">
        <v>2499</v>
      </c>
      <c r="B1320" s="2" t="s">
        <v>22</v>
      </c>
      <c r="C1320" s="16">
        <v>2000</v>
      </c>
      <c r="D1320" s="2" t="s">
        <v>23</v>
      </c>
      <c r="E1320" s="2" t="s">
        <v>24</v>
      </c>
      <c r="F1320" s="2" t="s">
        <v>15</v>
      </c>
      <c r="G1320" s="2" t="s">
        <v>2500</v>
      </c>
      <c r="H1320" s="2" t="s">
        <v>17</v>
      </c>
      <c r="I1320" s="2" t="s">
        <v>26</v>
      </c>
      <c r="J1320" s="2" t="s">
        <v>19</v>
      </c>
      <c r="K1320" s="2" t="s">
        <v>27</v>
      </c>
    </row>
    <row r="1321" spans="1:11" ht="14.4" hidden="1" x14ac:dyDescent="0.3">
      <c r="A1321" s="2" t="s">
        <v>2501</v>
      </c>
      <c r="B1321" s="2" t="s">
        <v>22</v>
      </c>
      <c r="C1321" s="16">
        <v>2000</v>
      </c>
      <c r="D1321" s="2" t="s">
        <v>23</v>
      </c>
      <c r="E1321" s="2" t="s">
        <v>24</v>
      </c>
      <c r="F1321" s="2" t="s">
        <v>15</v>
      </c>
      <c r="G1321" s="2" t="s">
        <v>2502</v>
      </c>
      <c r="H1321" s="2" t="s">
        <v>17</v>
      </c>
      <c r="I1321" s="2" t="s">
        <v>26</v>
      </c>
      <c r="J1321" s="2" t="s">
        <v>19</v>
      </c>
      <c r="K1321" s="2" t="s">
        <v>27</v>
      </c>
    </row>
    <row r="1322" spans="1:11" ht="14.4" hidden="1" x14ac:dyDescent="0.3">
      <c r="A1322" s="2" t="s">
        <v>2503</v>
      </c>
      <c r="B1322" s="2" t="s">
        <v>22</v>
      </c>
      <c r="C1322" s="16">
        <v>2000</v>
      </c>
      <c r="D1322" s="2" t="s">
        <v>23</v>
      </c>
      <c r="E1322" s="2" t="s">
        <v>24</v>
      </c>
      <c r="F1322" s="2" t="s">
        <v>15</v>
      </c>
      <c r="G1322" s="2" t="s">
        <v>2504</v>
      </c>
      <c r="H1322" s="2" t="s">
        <v>17</v>
      </c>
      <c r="I1322" s="2" t="s">
        <v>26</v>
      </c>
      <c r="J1322" s="2" t="s">
        <v>19</v>
      </c>
      <c r="K1322" s="2" t="s">
        <v>27</v>
      </c>
    </row>
    <row r="1323" spans="1:11" ht="14.4" hidden="1" x14ac:dyDescent="0.3">
      <c r="A1323" s="2" t="s">
        <v>2505</v>
      </c>
      <c r="B1323" s="2" t="s">
        <v>22</v>
      </c>
      <c r="C1323" s="16">
        <v>1111</v>
      </c>
      <c r="D1323" s="2" t="s">
        <v>23</v>
      </c>
      <c r="E1323" s="2" t="s">
        <v>24</v>
      </c>
      <c r="F1323" s="2" t="s">
        <v>15</v>
      </c>
      <c r="G1323" s="2" t="s">
        <v>2506</v>
      </c>
      <c r="H1323" s="2" t="s">
        <v>17</v>
      </c>
      <c r="I1323" s="2" t="s">
        <v>26</v>
      </c>
      <c r="J1323" s="2" t="s">
        <v>19</v>
      </c>
      <c r="K1323" s="2" t="s">
        <v>27</v>
      </c>
    </row>
    <row r="1324" spans="1:11" ht="14.4" hidden="1" x14ac:dyDescent="0.3">
      <c r="A1324" s="2" t="s">
        <v>2507</v>
      </c>
      <c r="B1324" s="2" t="s">
        <v>22</v>
      </c>
      <c r="C1324" s="16">
        <v>2000</v>
      </c>
      <c r="D1324" s="2" t="s">
        <v>23</v>
      </c>
      <c r="E1324" s="2" t="s">
        <v>24</v>
      </c>
      <c r="F1324" s="2" t="s">
        <v>15</v>
      </c>
      <c r="G1324" s="2" t="s">
        <v>2504</v>
      </c>
      <c r="H1324" s="2" t="s">
        <v>17</v>
      </c>
      <c r="I1324" s="2" t="s">
        <v>26</v>
      </c>
      <c r="J1324" s="2" t="s">
        <v>19</v>
      </c>
      <c r="K1324" s="2" t="s">
        <v>27</v>
      </c>
    </row>
    <row r="1325" spans="1:11" ht="14.4" hidden="1" x14ac:dyDescent="0.3">
      <c r="A1325" s="2" t="s">
        <v>2508</v>
      </c>
      <c r="B1325" s="2" t="s">
        <v>22</v>
      </c>
      <c r="C1325" s="16">
        <v>2000</v>
      </c>
      <c r="D1325" s="2" t="s">
        <v>23</v>
      </c>
      <c r="E1325" s="2" t="s">
        <v>24</v>
      </c>
      <c r="F1325" s="2" t="s">
        <v>15</v>
      </c>
      <c r="G1325" s="2" t="s">
        <v>2509</v>
      </c>
      <c r="H1325" s="2" t="s">
        <v>17</v>
      </c>
      <c r="I1325" s="2" t="s">
        <v>26</v>
      </c>
      <c r="J1325" s="2" t="s">
        <v>19</v>
      </c>
      <c r="K1325" s="2" t="s">
        <v>27</v>
      </c>
    </row>
    <row r="1326" spans="1:11" ht="14.4" hidden="1" x14ac:dyDescent="0.3">
      <c r="A1326" s="2" t="s">
        <v>2510</v>
      </c>
      <c r="B1326" s="2" t="s">
        <v>22</v>
      </c>
      <c r="C1326" s="16">
        <v>26.6</v>
      </c>
      <c r="D1326" s="2" t="s">
        <v>13</v>
      </c>
      <c r="E1326" s="2" t="s">
        <v>14</v>
      </c>
      <c r="F1326" s="2" t="s">
        <v>15</v>
      </c>
      <c r="G1326" s="2" t="s">
        <v>2511</v>
      </c>
      <c r="H1326" s="2" t="s">
        <v>17</v>
      </c>
      <c r="I1326" s="2" t="s">
        <v>2512</v>
      </c>
      <c r="J1326" s="2" t="s">
        <v>19</v>
      </c>
      <c r="K1326" s="2" t="s">
        <v>311</v>
      </c>
    </row>
    <row r="1327" spans="1:11" ht="14.4" hidden="1" x14ac:dyDescent="0.3">
      <c r="A1327" s="2" t="s">
        <v>2513</v>
      </c>
      <c r="B1327" s="2" t="s">
        <v>12</v>
      </c>
      <c r="C1327" s="16">
        <v>12</v>
      </c>
      <c r="D1327" s="2" t="s">
        <v>13</v>
      </c>
      <c r="E1327" s="2" t="s">
        <v>14</v>
      </c>
      <c r="F1327" s="2" t="s">
        <v>15</v>
      </c>
      <c r="G1327" s="2" t="s">
        <v>2219</v>
      </c>
      <c r="H1327" s="2" t="s">
        <v>17</v>
      </c>
      <c r="I1327" s="2" t="s">
        <v>2220</v>
      </c>
      <c r="J1327" s="2" t="s">
        <v>19</v>
      </c>
      <c r="K1327" s="2" t="s">
        <v>20</v>
      </c>
    </row>
    <row r="1328" spans="1:11" ht="14.4" hidden="1" x14ac:dyDescent="0.3">
      <c r="A1328" s="2" t="s">
        <v>2514</v>
      </c>
      <c r="B1328" s="2" t="s">
        <v>22</v>
      </c>
      <c r="C1328" s="16">
        <v>26.6</v>
      </c>
      <c r="D1328" s="2" t="s">
        <v>13</v>
      </c>
      <c r="E1328" s="2" t="s">
        <v>14</v>
      </c>
      <c r="F1328" s="2" t="s">
        <v>15</v>
      </c>
      <c r="G1328" s="2" t="s">
        <v>2515</v>
      </c>
      <c r="H1328" s="2" t="s">
        <v>17</v>
      </c>
      <c r="I1328" s="2" t="s">
        <v>26</v>
      </c>
      <c r="J1328" s="2" t="s">
        <v>19</v>
      </c>
      <c r="K1328" s="2" t="s">
        <v>44</v>
      </c>
    </row>
    <row r="1329" spans="1:11" ht="14.4" hidden="1" x14ac:dyDescent="0.3">
      <c r="A1329" s="2" t="s">
        <v>2516</v>
      </c>
      <c r="B1329" s="2" t="s">
        <v>22</v>
      </c>
      <c r="C1329" s="16">
        <v>2000</v>
      </c>
      <c r="D1329" s="2" t="s">
        <v>23</v>
      </c>
      <c r="E1329" s="2" t="s">
        <v>24</v>
      </c>
      <c r="F1329" s="2" t="s">
        <v>15</v>
      </c>
      <c r="G1329" s="2" t="s">
        <v>2517</v>
      </c>
      <c r="H1329" s="2" t="s">
        <v>17</v>
      </c>
      <c r="I1329" s="2" t="s">
        <v>26</v>
      </c>
      <c r="J1329" s="2" t="s">
        <v>19</v>
      </c>
      <c r="K1329" s="2" t="s">
        <v>27</v>
      </c>
    </row>
    <row r="1330" spans="1:11" ht="14.4" hidden="1" x14ac:dyDescent="0.3">
      <c r="A1330" s="2" t="s">
        <v>2518</v>
      </c>
      <c r="B1330" s="2" t="s">
        <v>22</v>
      </c>
      <c r="C1330" s="16">
        <v>2000</v>
      </c>
      <c r="D1330" s="2" t="s">
        <v>23</v>
      </c>
      <c r="E1330" s="2" t="s">
        <v>24</v>
      </c>
      <c r="F1330" s="2" t="s">
        <v>15</v>
      </c>
      <c r="G1330" s="2" t="s">
        <v>2519</v>
      </c>
      <c r="H1330" s="2" t="s">
        <v>17</v>
      </c>
      <c r="I1330" s="2" t="s">
        <v>26</v>
      </c>
      <c r="J1330" s="2" t="s">
        <v>19</v>
      </c>
      <c r="K1330" s="2" t="s">
        <v>27</v>
      </c>
    </row>
    <row r="1331" spans="1:11" ht="14.4" hidden="1" x14ac:dyDescent="0.3">
      <c r="A1331" s="2" t="s">
        <v>2520</v>
      </c>
      <c r="B1331" s="2" t="s">
        <v>22</v>
      </c>
      <c r="C1331" s="16">
        <v>2000</v>
      </c>
      <c r="D1331" s="2" t="s">
        <v>23</v>
      </c>
      <c r="E1331" s="2" t="s">
        <v>24</v>
      </c>
      <c r="F1331" s="2" t="s">
        <v>15</v>
      </c>
      <c r="G1331" s="2" t="s">
        <v>2521</v>
      </c>
      <c r="H1331" s="2" t="s">
        <v>17</v>
      </c>
      <c r="I1331" s="2" t="s">
        <v>26</v>
      </c>
      <c r="J1331" s="2" t="s">
        <v>19</v>
      </c>
      <c r="K1331" s="2" t="s">
        <v>27</v>
      </c>
    </row>
    <row r="1332" spans="1:11" ht="14.4" hidden="1" x14ac:dyDescent="0.3">
      <c r="A1332" s="2" t="s">
        <v>2522</v>
      </c>
      <c r="B1332" s="2" t="s">
        <v>22</v>
      </c>
      <c r="C1332" s="16">
        <v>2000</v>
      </c>
      <c r="D1332" s="2" t="s">
        <v>23</v>
      </c>
      <c r="E1332" s="2" t="s">
        <v>24</v>
      </c>
      <c r="F1332" s="2" t="s">
        <v>15</v>
      </c>
      <c r="G1332" s="2" t="s">
        <v>2523</v>
      </c>
      <c r="H1332" s="2" t="s">
        <v>17</v>
      </c>
      <c r="I1332" s="2" t="s">
        <v>26</v>
      </c>
      <c r="J1332" s="2" t="s">
        <v>19</v>
      </c>
      <c r="K1332" s="2" t="s">
        <v>27</v>
      </c>
    </row>
    <row r="1333" spans="1:11" ht="14.4" hidden="1" x14ac:dyDescent="0.3">
      <c r="A1333" s="2" t="s">
        <v>2524</v>
      </c>
      <c r="B1333" s="2" t="s">
        <v>22</v>
      </c>
      <c r="C1333" s="16">
        <v>2000</v>
      </c>
      <c r="D1333" s="2" t="s">
        <v>23</v>
      </c>
      <c r="E1333" s="2" t="s">
        <v>24</v>
      </c>
      <c r="F1333" s="2" t="s">
        <v>15</v>
      </c>
      <c r="G1333" s="2" t="s">
        <v>2525</v>
      </c>
      <c r="H1333" s="2" t="s">
        <v>17</v>
      </c>
      <c r="I1333" s="2" t="s">
        <v>26</v>
      </c>
      <c r="J1333" s="2" t="s">
        <v>19</v>
      </c>
      <c r="K1333" s="2" t="s">
        <v>27</v>
      </c>
    </row>
    <row r="1334" spans="1:11" ht="14.4" hidden="1" x14ac:dyDescent="0.3">
      <c r="A1334" s="2" t="s">
        <v>2526</v>
      </c>
      <c r="B1334" s="2" t="s">
        <v>22</v>
      </c>
      <c r="C1334" s="16">
        <v>2000</v>
      </c>
      <c r="D1334" s="2" t="s">
        <v>23</v>
      </c>
      <c r="E1334" s="2" t="s">
        <v>24</v>
      </c>
      <c r="F1334" s="2" t="s">
        <v>15</v>
      </c>
      <c r="G1334" s="2" t="s">
        <v>2527</v>
      </c>
      <c r="H1334" s="2" t="s">
        <v>17</v>
      </c>
      <c r="I1334" s="2" t="s">
        <v>26</v>
      </c>
      <c r="J1334" s="2" t="s">
        <v>19</v>
      </c>
      <c r="K1334" s="2" t="s">
        <v>27</v>
      </c>
    </row>
    <row r="1335" spans="1:11" ht="14.4" hidden="1" x14ac:dyDescent="0.3">
      <c r="A1335" s="2" t="s">
        <v>2528</v>
      </c>
      <c r="B1335" s="2" t="s">
        <v>22</v>
      </c>
      <c r="C1335" s="16">
        <v>2000</v>
      </c>
      <c r="D1335" s="2" t="s">
        <v>23</v>
      </c>
      <c r="E1335" s="2" t="s">
        <v>24</v>
      </c>
      <c r="F1335" s="2" t="s">
        <v>15</v>
      </c>
      <c r="G1335" s="2" t="s">
        <v>2529</v>
      </c>
      <c r="H1335" s="2" t="s">
        <v>17</v>
      </c>
      <c r="I1335" s="2" t="s">
        <v>26</v>
      </c>
      <c r="J1335" s="2" t="s">
        <v>19</v>
      </c>
      <c r="K1335" s="2" t="s">
        <v>27</v>
      </c>
    </row>
    <row r="1336" spans="1:11" ht="14.4" hidden="1" x14ac:dyDescent="0.3">
      <c r="A1336" s="2" t="s">
        <v>2530</v>
      </c>
      <c r="B1336" s="2" t="s">
        <v>22</v>
      </c>
      <c r="C1336" s="16">
        <v>12</v>
      </c>
      <c r="D1336" s="2" t="s">
        <v>13</v>
      </c>
      <c r="E1336" s="2" t="s">
        <v>14</v>
      </c>
      <c r="F1336" s="2" t="s">
        <v>15</v>
      </c>
      <c r="G1336" s="2" t="s">
        <v>2531</v>
      </c>
      <c r="H1336" s="2" t="s">
        <v>17</v>
      </c>
      <c r="I1336" s="2" t="s">
        <v>2532</v>
      </c>
      <c r="J1336" s="2" t="s">
        <v>19</v>
      </c>
      <c r="K1336" s="2" t="s">
        <v>140</v>
      </c>
    </row>
    <row r="1337" spans="1:11" ht="14.4" hidden="1" x14ac:dyDescent="0.3">
      <c r="A1337" s="2" t="s">
        <v>2533</v>
      </c>
      <c r="B1337" s="2" t="s">
        <v>22</v>
      </c>
      <c r="C1337" s="16">
        <v>12</v>
      </c>
      <c r="D1337" s="2" t="s">
        <v>13</v>
      </c>
      <c r="E1337" s="2" t="s">
        <v>14</v>
      </c>
      <c r="F1337" s="2" t="s">
        <v>15</v>
      </c>
      <c r="G1337" s="2" t="s">
        <v>2531</v>
      </c>
      <c r="H1337" s="2" t="s">
        <v>17</v>
      </c>
      <c r="I1337" s="2" t="s">
        <v>2532</v>
      </c>
      <c r="J1337" s="2" t="s">
        <v>19</v>
      </c>
      <c r="K1337" s="2" t="s">
        <v>140</v>
      </c>
    </row>
    <row r="1338" spans="1:11" ht="14.4" hidden="1" x14ac:dyDescent="0.3">
      <c r="A1338" s="2" t="s">
        <v>2534</v>
      </c>
      <c r="B1338" s="2" t="s">
        <v>22</v>
      </c>
      <c r="C1338" s="16">
        <v>12</v>
      </c>
      <c r="D1338" s="2" t="s">
        <v>13</v>
      </c>
      <c r="E1338" s="2" t="s">
        <v>14</v>
      </c>
      <c r="F1338" s="2" t="s">
        <v>15</v>
      </c>
      <c r="G1338" s="2" t="s">
        <v>2531</v>
      </c>
      <c r="H1338" s="2" t="s">
        <v>17</v>
      </c>
      <c r="I1338" s="2" t="s">
        <v>2535</v>
      </c>
      <c r="J1338" s="2" t="s">
        <v>19</v>
      </c>
      <c r="K1338" s="2" t="s">
        <v>307</v>
      </c>
    </row>
    <row r="1339" spans="1:11" ht="14.4" hidden="1" x14ac:dyDescent="0.3">
      <c r="A1339" s="2" t="s">
        <v>2536</v>
      </c>
      <c r="B1339" s="2" t="s">
        <v>22</v>
      </c>
      <c r="C1339" s="16">
        <v>12</v>
      </c>
      <c r="D1339" s="2" t="s">
        <v>13</v>
      </c>
      <c r="E1339" s="2" t="s">
        <v>14</v>
      </c>
      <c r="F1339" s="2" t="s">
        <v>15</v>
      </c>
      <c r="G1339" s="2" t="s">
        <v>2531</v>
      </c>
      <c r="H1339" s="2" t="s">
        <v>17</v>
      </c>
      <c r="I1339" s="2" t="s">
        <v>2537</v>
      </c>
      <c r="J1339" s="2" t="s">
        <v>19</v>
      </c>
      <c r="K1339" s="2" t="s">
        <v>307</v>
      </c>
    </row>
    <row r="1340" spans="1:11" ht="14.4" hidden="1" x14ac:dyDescent="0.3">
      <c r="A1340" s="2" t="s">
        <v>2538</v>
      </c>
      <c r="B1340" s="2" t="s">
        <v>22</v>
      </c>
      <c r="C1340" s="16">
        <v>26.6</v>
      </c>
      <c r="D1340" s="2" t="s">
        <v>13</v>
      </c>
      <c r="E1340" s="2" t="s">
        <v>14</v>
      </c>
      <c r="F1340" s="2" t="s">
        <v>15</v>
      </c>
      <c r="G1340" s="2" t="s">
        <v>2539</v>
      </c>
      <c r="H1340" s="2" t="s">
        <v>17</v>
      </c>
      <c r="I1340" s="2" t="s">
        <v>26</v>
      </c>
      <c r="J1340" s="2" t="s">
        <v>19</v>
      </c>
      <c r="K1340" s="2" t="s">
        <v>44</v>
      </c>
    </row>
    <row r="1341" spans="1:11" ht="14.4" hidden="1" x14ac:dyDescent="0.3">
      <c r="A1341" s="2" t="s">
        <v>2540</v>
      </c>
      <c r="B1341" s="2" t="s">
        <v>22</v>
      </c>
      <c r="C1341" s="16">
        <v>22.4</v>
      </c>
      <c r="D1341" s="2" t="s">
        <v>54</v>
      </c>
      <c r="E1341" s="2" t="s">
        <v>14</v>
      </c>
      <c r="F1341" s="2" t="s">
        <v>15</v>
      </c>
      <c r="G1341" s="2" t="s">
        <v>2541</v>
      </c>
      <c r="H1341" s="2" t="s">
        <v>17</v>
      </c>
      <c r="I1341" s="2" t="s">
        <v>26</v>
      </c>
      <c r="J1341" s="2" t="s">
        <v>19</v>
      </c>
      <c r="K1341" s="2" t="s">
        <v>44</v>
      </c>
    </row>
    <row r="1342" spans="1:11" ht="14.4" hidden="1" x14ac:dyDescent="0.3">
      <c r="A1342" s="2" t="s">
        <v>2542</v>
      </c>
      <c r="B1342" s="2" t="s">
        <v>22</v>
      </c>
      <c r="C1342" s="16">
        <v>26.6</v>
      </c>
      <c r="D1342" s="2" t="s">
        <v>13</v>
      </c>
      <c r="E1342" s="2" t="s">
        <v>14</v>
      </c>
      <c r="F1342" s="2" t="s">
        <v>15</v>
      </c>
      <c r="G1342" s="2" t="s">
        <v>2543</v>
      </c>
      <c r="H1342" s="2" t="s">
        <v>17</v>
      </c>
      <c r="I1342" s="2" t="s">
        <v>26</v>
      </c>
      <c r="J1342" s="2" t="s">
        <v>19</v>
      </c>
      <c r="K1342" s="2" t="s">
        <v>44</v>
      </c>
    </row>
    <row r="1343" spans="1:11" ht="14.4" hidden="1" x14ac:dyDescent="0.3">
      <c r="A1343" s="2" t="s">
        <v>2544</v>
      </c>
      <c r="B1343" s="2" t="s">
        <v>22</v>
      </c>
      <c r="C1343" s="16">
        <v>2000</v>
      </c>
      <c r="D1343" s="2" t="s">
        <v>23</v>
      </c>
      <c r="E1343" s="2" t="s">
        <v>24</v>
      </c>
      <c r="F1343" s="2" t="s">
        <v>15</v>
      </c>
      <c r="G1343" s="2" t="s">
        <v>2545</v>
      </c>
      <c r="H1343" s="2" t="s">
        <v>17</v>
      </c>
      <c r="I1343" s="2" t="s">
        <v>26</v>
      </c>
      <c r="J1343" s="2" t="s">
        <v>19</v>
      </c>
      <c r="K1343" s="2" t="s">
        <v>27</v>
      </c>
    </row>
    <row r="1344" spans="1:11" ht="14.4" hidden="1" x14ac:dyDescent="0.3">
      <c r="A1344" s="2" t="s">
        <v>2546</v>
      </c>
      <c r="B1344" s="2" t="s">
        <v>22</v>
      </c>
      <c r="C1344" s="16">
        <v>2000</v>
      </c>
      <c r="D1344" s="2" t="s">
        <v>23</v>
      </c>
      <c r="E1344" s="2" t="s">
        <v>24</v>
      </c>
      <c r="F1344" s="2" t="s">
        <v>15</v>
      </c>
      <c r="G1344" s="2" t="s">
        <v>2547</v>
      </c>
      <c r="H1344" s="2" t="s">
        <v>17</v>
      </c>
      <c r="I1344" s="2" t="s">
        <v>26</v>
      </c>
      <c r="J1344" s="2" t="s">
        <v>19</v>
      </c>
      <c r="K1344" s="2" t="s">
        <v>27</v>
      </c>
    </row>
    <row r="1345" spans="1:11" ht="14.4" hidden="1" x14ac:dyDescent="0.3">
      <c r="A1345" s="2" t="s">
        <v>2548</v>
      </c>
      <c r="B1345" s="2" t="s">
        <v>22</v>
      </c>
      <c r="C1345" s="16">
        <v>2000</v>
      </c>
      <c r="D1345" s="2" t="s">
        <v>23</v>
      </c>
      <c r="E1345" s="2" t="s">
        <v>24</v>
      </c>
      <c r="F1345" s="2" t="s">
        <v>15</v>
      </c>
      <c r="G1345" s="2" t="s">
        <v>2549</v>
      </c>
      <c r="H1345" s="2" t="s">
        <v>17</v>
      </c>
      <c r="I1345" s="2" t="s">
        <v>26</v>
      </c>
      <c r="J1345" s="2" t="s">
        <v>19</v>
      </c>
      <c r="K1345" s="2" t="s">
        <v>27</v>
      </c>
    </row>
    <row r="1346" spans="1:11" ht="14.4" hidden="1" x14ac:dyDescent="0.3">
      <c r="A1346" s="2" t="s">
        <v>2550</v>
      </c>
      <c r="B1346" s="2" t="s">
        <v>22</v>
      </c>
      <c r="C1346" s="16">
        <v>26.6</v>
      </c>
      <c r="D1346" s="2" t="s">
        <v>13</v>
      </c>
      <c r="E1346" s="2" t="s">
        <v>14</v>
      </c>
      <c r="F1346" s="2" t="s">
        <v>15</v>
      </c>
      <c r="G1346" s="2" t="s">
        <v>2551</v>
      </c>
      <c r="H1346" s="2" t="s">
        <v>17</v>
      </c>
      <c r="I1346" s="2" t="s">
        <v>26</v>
      </c>
      <c r="J1346" s="2" t="s">
        <v>19</v>
      </c>
      <c r="K1346" s="2" t="s">
        <v>44</v>
      </c>
    </row>
    <row r="1347" spans="1:11" ht="14.4" hidden="1" x14ac:dyDescent="0.3">
      <c r="A1347" s="2" t="s">
        <v>2552</v>
      </c>
      <c r="B1347" s="2" t="s">
        <v>22</v>
      </c>
      <c r="C1347" s="16">
        <v>2000</v>
      </c>
      <c r="D1347" s="2" t="s">
        <v>23</v>
      </c>
      <c r="E1347" s="2" t="s">
        <v>24</v>
      </c>
      <c r="F1347" s="2" t="s">
        <v>15</v>
      </c>
      <c r="G1347" s="2" t="s">
        <v>2553</v>
      </c>
      <c r="H1347" s="2" t="s">
        <v>17</v>
      </c>
      <c r="I1347" s="2" t="s">
        <v>26</v>
      </c>
      <c r="J1347" s="2" t="s">
        <v>19</v>
      </c>
      <c r="K1347" s="2" t="s">
        <v>27</v>
      </c>
    </row>
    <row r="1348" spans="1:11" ht="14.4" hidden="1" x14ac:dyDescent="0.3">
      <c r="A1348" s="2" t="s">
        <v>2554</v>
      </c>
      <c r="B1348" s="2" t="s">
        <v>22</v>
      </c>
      <c r="C1348" s="16">
        <v>2000</v>
      </c>
      <c r="D1348" s="2" t="s">
        <v>23</v>
      </c>
      <c r="E1348" s="2" t="s">
        <v>24</v>
      </c>
      <c r="F1348" s="2" t="s">
        <v>15</v>
      </c>
      <c r="G1348" s="2" t="s">
        <v>2555</v>
      </c>
      <c r="H1348" s="2" t="s">
        <v>17</v>
      </c>
      <c r="I1348" s="2" t="s">
        <v>26</v>
      </c>
      <c r="J1348" s="2" t="s">
        <v>19</v>
      </c>
      <c r="K1348" s="2" t="s">
        <v>27</v>
      </c>
    </row>
    <row r="1349" spans="1:11" ht="14.4" hidden="1" x14ac:dyDescent="0.3">
      <c r="A1349" s="2" t="s">
        <v>2556</v>
      </c>
      <c r="B1349" s="2" t="s">
        <v>22</v>
      </c>
      <c r="C1349" s="16">
        <v>2000</v>
      </c>
      <c r="D1349" s="2" t="s">
        <v>23</v>
      </c>
      <c r="E1349" s="2" t="s">
        <v>24</v>
      </c>
      <c r="F1349" s="2" t="s">
        <v>15</v>
      </c>
      <c r="G1349" s="2" t="s">
        <v>2557</v>
      </c>
      <c r="H1349" s="2" t="s">
        <v>17</v>
      </c>
      <c r="I1349" s="2" t="s">
        <v>26</v>
      </c>
      <c r="J1349" s="2" t="s">
        <v>19</v>
      </c>
      <c r="K1349" s="2" t="s">
        <v>27</v>
      </c>
    </row>
    <row r="1350" spans="1:11" ht="14.4" hidden="1" x14ac:dyDescent="0.3">
      <c r="A1350" s="2" t="s">
        <v>2558</v>
      </c>
      <c r="B1350" s="2" t="s">
        <v>22</v>
      </c>
      <c r="C1350" s="16">
        <v>2000</v>
      </c>
      <c r="D1350" s="2" t="s">
        <v>23</v>
      </c>
      <c r="E1350" s="2" t="s">
        <v>24</v>
      </c>
      <c r="F1350" s="2" t="s">
        <v>15</v>
      </c>
      <c r="G1350" s="2" t="s">
        <v>2559</v>
      </c>
      <c r="H1350" s="2" t="s">
        <v>17</v>
      </c>
      <c r="I1350" s="2" t="s">
        <v>26</v>
      </c>
      <c r="J1350" s="2" t="s">
        <v>19</v>
      </c>
      <c r="K1350" s="2" t="s">
        <v>27</v>
      </c>
    </row>
    <row r="1351" spans="1:11" ht="14.4" hidden="1" x14ac:dyDescent="0.3">
      <c r="A1351" s="2" t="s">
        <v>2560</v>
      </c>
      <c r="B1351" s="2" t="s">
        <v>22</v>
      </c>
      <c r="C1351" s="16">
        <v>2000</v>
      </c>
      <c r="D1351" s="2" t="s">
        <v>23</v>
      </c>
      <c r="E1351" s="2" t="s">
        <v>24</v>
      </c>
      <c r="F1351" s="2" t="s">
        <v>15</v>
      </c>
      <c r="G1351" s="2" t="s">
        <v>2561</v>
      </c>
      <c r="H1351" s="2" t="s">
        <v>17</v>
      </c>
      <c r="I1351" s="2" t="s">
        <v>26</v>
      </c>
      <c r="J1351" s="2" t="s">
        <v>19</v>
      </c>
      <c r="K1351" s="2" t="s">
        <v>27</v>
      </c>
    </row>
    <row r="1352" spans="1:11" ht="14.4" hidden="1" x14ac:dyDescent="0.3">
      <c r="A1352" s="2" t="s">
        <v>2562</v>
      </c>
      <c r="B1352" s="2" t="s">
        <v>22</v>
      </c>
      <c r="C1352" s="16">
        <v>2000</v>
      </c>
      <c r="D1352" s="2" t="s">
        <v>23</v>
      </c>
      <c r="E1352" s="2" t="s">
        <v>24</v>
      </c>
      <c r="F1352" s="2" t="s">
        <v>15</v>
      </c>
      <c r="G1352" s="2" t="s">
        <v>2563</v>
      </c>
      <c r="H1352" s="2" t="s">
        <v>17</v>
      </c>
      <c r="I1352" s="2" t="s">
        <v>2564</v>
      </c>
      <c r="J1352" s="2" t="s">
        <v>19</v>
      </c>
      <c r="K1352" s="2" t="s">
        <v>37</v>
      </c>
    </row>
    <row r="1353" spans="1:11" ht="14.4" hidden="1" x14ac:dyDescent="0.3">
      <c r="A1353" s="2" t="s">
        <v>2565</v>
      </c>
      <c r="B1353" s="2" t="s">
        <v>22</v>
      </c>
      <c r="C1353" s="16">
        <v>2000</v>
      </c>
      <c r="D1353" s="2" t="s">
        <v>23</v>
      </c>
      <c r="E1353" s="2" t="s">
        <v>24</v>
      </c>
      <c r="F1353" s="2" t="s">
        <v>15</v>
      </c>
      <c r="G1353" s="2" t="s">
        <v>2566</v>
      </c>
      <c r="H1353" s="2" t="s">
        <v>17</v>
      </c>
      <c r="I1353" s="2" t="s">
        <v>2567</v>
      </c>
      <c r="J1353" s="2" t="s">
        <v>19</v>
      </c>
      <c r="K1353" s="2" t="s">
        <v>41</v>
      </c>
    </row>
    <row r="1354" spans="1:11" ht="14.4" hidden="1" x14ac:dyDescent="0.3">
      <c r="A1354" s="2" t="s">
        <v>2568</v>
      </c>
      <c r="B1354" s="2" t="s">
        <v>22</v>
      </c>
      <c r="C1354" s="16">
        <v>2000</v>
      </c>
      <c r="D1354" s="2" t="s">
        <v>23</v>
      </c>
      <c r="E1354" s="2" t="s">
        <v>24</v>
      </c>
      <c r="F1354" s="2" t="s">
        <v>15</v>
      </c>
      <c r="G1354" s="2" t="s">
        <v>2566</v>
      </c>
      <c r="H1354" s="2" t="s">
        <v>17</v>
      </c>
      <c r="I1354" s="2" t="s">
        <v>2569</v>
      </c>
      <c r="J1354" s="2" t="s">
        <v>19</v>
      </c>
      <c r="K1354" s="2" t="s">
        <v>41</v>
      </c>
    </row>
    <row r="1355" spans="1:11" ht="14.4" hidden="1" x14ac:dyDescent="0.3">
      <c r="A1355" s="2" t="s">
        <v>2570</v>
      </c>
      <c r="B1355" s="2" t="s">
        <v>22</v>
      </c>
      <c r="C1355" s="16">
        <v>2000</v>
      </c>
      <c r="D1355" s="2" t="s">
        <v>23</v>
      </c>
      <c r="E1355" s="2" t="s">
        <v>24</v>
      </c>
      <c r="F1355" s="2" t="s">
        <v>15</v>
      </c>
      <c r="G1355" s="2" t="s">
        <v>2571</v>
      </c>
      <c r="H1355" s="2" t="s">
        <v>17</v>
      </c>
      <c r="I1355" s="2" t="s">
        <v>2572</v>
      </c>
      <c r="J1355" s="2" t="s">
        <v>19</v>
      </c>
      <c r="K1355" s="2" t="s">
        <v>41</v>
      </c>
    </row>
    <row r="1356" spans="1:11" ht="14.4" hidden="1" x14ac:dyDescent="0.3">
      <c r="A1356" s="2" t="s">
        <v>2573</v>
      </c>
      <c r="B1356" s="2" t="s">
        <v>22</v>
      </c>
      <c r="C1356" s="16">
        <v>2000</v>
      </c>
      <c r="D1356" s="2" t="s">
        <v>23</v>
      </c>
      <c r="E1356" s="2" t="s">
        <v>24</v>
      </c>
      <c r="F1356" s="2" t="s">
        <v>15</v>
      </c>
      <c r="G1356" s="2" t="s">
        <v>2574</v>
      </c>
      <c r="H1356" s="2" t="s">
        <v>17</v>
      </c>
      <c r="I1356" s="2" t="s">
        <v>2184</v>
      </c>
      <c r="J1356" s="2" t="s">
        <v>19</v>
      </c>
      <c r="K1356" s="2" t="s">
        <v>115</v>
      </c>
    </row>
    <row r="1357" spans="1:11" ht="14.4" hidden="1" x14ac:dyDescent="0.3">
      <c r="A1357" s="2" t="s">
        <v>2575</v>
      </c>
      <c r="B1357" s="2" t="s">
        <v>22</v>
      </c>
      <c r="C1357" s="16">
        <v>2000</v>
      </c>
      <c r="D1357" s="2" t="s">
        <v>23</v>
      </c>
      <c r="E1357" s="2" t="s">
        <v>24</v>
      </c>
      <c r="F1357" s="2" t="s">
        <v>15</v>
      </c>
      <c r="G1357" s="2" t="s">
        <v>2576</v>
      </c>
      <c r="H1357" s="2" t="s">
        <v>17</v>
      </c>
      <c r="I1357" s="2" t="s">
        <v>26</v>
      </c>
      <c r="J1357" s="2" t="s">
        <v>19</v>
      </c>
      <c r="K1357" s="2" t="s">
        <v>27</v>
      </c>
    </row>
    <row r="1358" spans="1:11" ht="14.4" hidden="1" x14ac:dyDescent="0.3">
      <c r="A1358" s="2" t="s">
        <v>2577</v>
      </c>
      <c r="B1358" s="2" t="s">
        <v>22</v>
      </c>
      <c r="C1358" s="16">
        <v>2000</v>
      </c>
      <c r="D1358" s="2" t="s">
        <v>23</v>
      </c>
      <c r="E1358" s="2" t="s">
        <v>24</v>
      </c>
      <c r="F1358" s="2" t="s">
        <v>15</v>
      </c>
      <c r="G1358" s="2" t="s">
        <v>2578</v>
      </c>
      <c r="H1358" s="2" t="s">
        <v>17</v>
      </c>
      <c r="I1358" s="2" t="s">
        <v>26</v>
      </c>
      <c r="J1358" s="2" t="s">
        <v>19</v>
      </c>
      <c r="K1358" s="2" t="s">
        <v>27</v>
      </c>
    </row>
    <row r="1359" spans="1:11" ht="14.4" hidden="1" x14ac:dyDescent="0.3">
      <c r="A1359" s="2" t="s">
        <v>2579</v>
      </c>
      <c r="B1359" s="2" t="s">
        <v>22</v>
      </c>
      <c r="C1359" s="16">
        <v>2000</v>
      </c>
      <c r="D1359" s="2" t="s">
        <v>23</v>
      </c>
      <c r="E1359" s="2" t="s">
        <v>24</v>
      </c>
      <c r="F1359" s="2" t="s">
        <v>15</v>
      </c>
      <c r="G1359" s="2" t="s">
        <v>2580</v>
      </c>
      <c r="H1359" s="2" t="s">
        <v>17</v>
      </c>
      <c r="I1359" s="2" t="s">
        <v>26</v>
      </c>
      <c r="J1359" s="2" t="s">
        <v>19</v>
      </c>
      <c r="K1359" s="2" t="s">
        <v>27</v>
      </c>
    </row>
    <row r="1360" spans="1:11" ht="14.4" hidden="1" x14ac:dyDescent="0.3">
      <c r="A1360" s="2" t="s">
        <v>2581</v>
      </c>
      <c r="B1360" s="2" t="s">
        <v>22</v>
      </c>
      <c r="C1360" s="16">
        <v>2000</v>
      </c>
      <c r="D1360" s="2" t="s">
        <v>23</v>
      </c>
      <c r="E1360" s="2" t="s">
        <v>24</v>
      </c>
      <c r="F1360" s="2" t="s">
        <v>15</v>
      </c>
      <c r="G1360" s="2" t="s">
        <v>2582</v>
      </c>
      <c r="H1360" s="2" t="s">
        <v>17</v>
      </c>
      <c r="I1360" s="2" t="s">
        <v>26</v>
      </c>
      <c r="J1360" s="2" t="s">
        <v>19</v>
      </c>
      <c r="K1360" s="2" t="s">
        <v>27</v>
      </c>
    </row>
    <row r="1361" spans="1:11" ht="14.4" hidden="1" x14ac:dyDescent="0.3">
      <c r="A1361" s="2" t="s">
        <v>2583</v>
      </c>
      <c r="B1361" s="2" t="s">
        <v>22</v>
      </c>
      <c r="C1361" s="16">
        <v>2000</v>
      </c>
      <c r="D1361" s="2" t="s">
        <v>23</v>
      </c>
      <c r="E1361" s="2" t="s">
        <v>24</v>
      </c>
      <c r="F1361" s="2" t="s">
        <v>15</v>
      </c>
      <c r="G1361" s="2" t="s">
        <v>2584</v>
      </c>
      <c r="H1361" s="2" t="s">
        <v>17</v>
      </c>
      <c r="I1361" s="2" t="s">
        <v>26</v>
      </c>
      <c r="J1361" s="2" t="s">
        <v>19</v>
      </c>
      <c r="K1361" s="2" t="s">
        <v>27</v>
      </c>
    </row>
    <row r="1362" spans="1:11" ht="14.4" hidden="1" x14ac:dyDescent="0.3">
      <c r="A1362" s="2" t="s">
        <v>2585</v>
      </c>
      <c r="B1362" s="2" t="s">
        <v>22</v>
      </c>
      <c r="C1362" s="16">
        <v>2000</v>
      </c>
      <c r="D1362" s="2" t="s">
        <v>23</v>
      </c>
      <c r="E1362" s="2" t="s">
        <v>24</v>
      </c>
      <c r="F1362" s="2" t="s">
        <v>15</v>
      </c>
      <c r="G1362" s="2" t="s">
        <v>2586</v>
      </c>
      <c r="H1362" s="2" t="s">
        <v>17</v>
      </c>
      <c r="I1362" s="2" t="s">
        <v>26</v>
      </c>
      <c r="J1362" s="2" t="s">
        <v>19</v>
      </c>
      <c r="K1362" s="2" t="s">
        <v>27</v>
      </c>
    </row>
    <row r="1363" spans="1:11" ht="14.4" hidden="1" x14ac:dyDescent="0.3">
      <c r="A1363" s="2" t="s">
        <v>2587</v>
      </c>
      <c r="B1363" s="2" t="s">
        <v>22</v>
      </c>
      <c r="C1363" s="16">
        <v>2000</v>
      </c>
      <c r="D1363" s="2" t="s">
        <v>23</v>
      </c>
      <c r="E1363" s="2" t="s">
        <v>24</v>
      </c>
      <c r="F1363" s="2" t="s">
        <v>15</v>
      </c>
      <c r="G1363" s="2" t="s">
        <v>2588</v>
      </c>
      <c r="H1363" s="2" t="s">
        <v>17</v>
      </c>
      <c r="I1363" s="2" t="s">
        <v>26</v>
      </c>
      <c r="J1363" s="2" t="s">
        <v>19</v>
      </c>
      <c r="K1363" s="2" t="s">
        <v>27</v>
      </c>
    </row>
    <row r="1364" spans="1:11" ht="14.4" hidden="1" x14ac:dyDescent="0.3">
      <c r="A1364" s="2" t="s">
        <v>2589</v>
      </c>
      <c r="B1364" s="2" t="s">
        <v>22</v>
      </c>
      <c r="C1364" s="16">
        <v>2000</v>
      </c>
      <c r="D1364" s="2" t="s">
        <v>23</v>
      </c>
      <c r="E1364" s="2" t="s">
        <v>24</v>
      </c>
      <c r="F1364" s="2" t="s">
        <v>15</v>
      </c>
      <c r="G1364" s="2" t="s">
        <v>2590</v>
      </c>
      <c r="H1364" s="2" t="s">
        <v>17</v>
      </c>
      <c r="I1364" s="2" t="s">
        <v>26</v>
      </c>
      <c r="J1364" s="2" t="s">
        <v>19</v>
      </c>
      <c r="K1364" s="2" t="s">
        <v>27</v>
      </c>
    </row>
    <row r="1365" spans="1:11" ht="14.4" hidden="1" x14ac:dyDescent="0.3">
      <c r="A1365" s="2" t="s">
        <v>2591</v>
      </c>
      <c r="B1365" s="2" t="s">
        <v>22</v>
      </c>
      <c r="C1365" s="16">
        <v>2000</v>
      </c>
      <c r="D1365" s="2" t="s">
        <v>23</v>
      </c>
      <c r="E1365" s="2" t="s">
        <v>24</v>
      </c>
      <c r="F1365" s="2" t="s">
        <v>15</v>
      </c>
      <c r="G1365" s="2" t="s">
        <v>2586</v>
      </c>
      <c r="H1365" s="2" t="s">
        <v>17</v>
      </c>
      <c r="I1365" s="2" t="s">
        <v>26</v>
      </c>
      <c r="J1365" s="2" t="s">
        <v>19</v>
      </c>
      <c r="K1365" s="2" t="s">
        <v>27</v>
      </c>
    </row>
    <row r="1366" spans="1:11" ht="14.4" hidden="1" x14ac:dyDescent="0.3">
      <c r="A1366" s="2" t="s">
        <v>2592</v>
      </c>
      <c r="B1366" s="2" t="s">
        <v>22</v>
      </c>
      <c r="C1366" s="16">
        <v>2000</v>
      </c>
      <c r="D1366" s="2" t="s">
        <v>23</v>
      </c>
      <c r="E1366" s="2" t="s">
        <v>24</v>
      </c>
      <c r="F1366" s="2" t="s">
        <v>15</v>
      </c>
      <c r="G1366" s="2" t="s">
        <v>2586</v>
      </c>
      <c r="H1366" s="2" t="s">
        <v>17</v>
      </c>
      <c r="I1366" s="2" t="s">
        <v>26</v>
      </c>
      <c r="J1366" s="2" t="s">
        <v>19</v>
      </c>
      <c r="K1366" s="2" t="s">
        <v>27</v>
      </c>
    </row>
    <row r="1367" spans="1:11" ht="14.4" hidden="1" x14ac:dyDescent="0.3">
      <c r="A1367" s="2" t="s">
        <v>2593</v>
      </c>
      <c r="B1367" s="2" t="s">
        <v>22</v>
      </c>
      <c r="C1367" s="16">
        <v>2000</v>
      </c>
      <c r="D1367" s="2" t="s">
        <v>23</v>
      </c>
      <c r="E1367" s="2" t="s">
        <v>24</v>
      </c>
      <c r="F1367" s="2" t="s">
        <v>15</v>
      </c>
      <c r="G1367" s="2" t="s">
        <v>2594</v>
      </c>
      <c r="H1367" s="2" t="s">
        <v>17</v>
      </c>
      <c r="I1367" s="2" t="s">
        <v>26</v>
      </c>
      <c r="J1367" s="2" t="s">
        <v>19</v>
      </c>
      <c r="K1367" s="2" t="s">
        <v>27</v>
      </c>
    </row>
    <row r="1368" spans="1:11" ht="14.4" hidden="1" x14ac:dyDescent="0.3">
      <c r="A1368" s="2" t="s">
        <v>2595</v>
      </c>
      <c r="B1368" s="2" t="s">
        <v>22</v>
      </c>
      <c r="C1368" s="16">
        <v>2000</v>
      </c>
      <c r="D1368" s="2" t="s">
        <v>23</v>
      </c>
      <c r="E1368" s="2" t="s">
        <v>24</v>
      </c>
      <c r="F1368" s="2" t="s">
        <v>15</v>
      </c>
      <c r="G1368" s="2" t="s">
        <v>2442</v>
      </c>
      <c r="H1368" s="2" t="s">
        <v>17</v>
      </c>
      <c r="I1368" s="2" t="s">
        <v>26</v>
      </c>
      <c r="J1368" s="2" t="s">
        <v>19</v>
      </c>
      <c r="K1368" s="2" t="s">
        <v>27</v>
      </c>
    </row>
    <row r="1369" spans="1:11" ht="14.4" hidden="1" x14ac:dyDescent="0.3">
      <c r="A1369" s="2" t="s">
        <v>2596</v>
      </c>
      <c r="B1369" s="2" t="s">
        <v>22</v>
      </c>
      <c r="C1369" s="16">
        <v>2000</v>
      </c>
      <c r="D1369" s="2" t="s">
        <v>23</v>
      </c>
      <c r="E1369" s="2" t="s">
        <v>24</v>
      </c>
      <c r="F1369" s="2" t="s">
        <v>15</v>
      </c>
      <c r="G1369" s="2" t="s">
        <v>2597</v>
      </c>
      <c r="H1369" s="2" t="s">
        <v>17</v>
      </c>
      <c r="I1369" s="2" t="s">
        <v>26</v>
      </c>
      <c r="J1369" s="2" t="s">
        <v>19</v>
      </c>
      <c r="K1369" s="2" t="s">
        <v>27</v>
      </c>
    </row>
    <row r="1370" spans="1:11" ht="14.4" hidden="1" x14ac:dyDescent="0.3">
      <c r="A1370" s="2" t="s">
        <v>2598</v>
      </c>
      <c r="B1370" s="2" t="s">
        <v>22</v>
      </c>
      <c r="C1370" s="16">
        <v>1111</v>
      </c>
      <c r="D1370" s="2" t="s">
        <v>23</v>
      </c>
      <c r="E1370" s="2" t="s">
        <v>24</v>
      </c>
      <c r="F1370" s="2" t="s">
        <v>15</v>
      </c>
      <c r="G1370" s="2" t="s">
        <v>2278</v>
      </c>
      <c r="H1370" s="2" t="s">
        <v>17</v>
      </c>
      <c r="I1370" s="2" t="s">
        <v>2599</v>
      </c>
      <c r="J1370" s="2" t="s">
        <v>19</v>
      </c>
      <c r="K1370" s="2" t="s">
        <v>37</v>
      </c>
    </row>
    <row r="1371" spans="1:11" ht="14.4" hidden="1" x14ac:dyDescent="0.3">
      <c r="A1371" s="2" t="s">
        <v>2600</v>
      </c>
      <c r="B1371" s="2" t="s">
        <v>22</v>
      </c>
      <c r="C1371" s="16">
        <v>1111</v>
      </c>
      <c r="D1371" s="2" t="s">
        <v>23</v>
      </c>
      <c r="E1371" s="2" t="s">
        <v>24</v>
      </c>
      <c r="F1371" s="2" t="s">
        <v>15</v>
      </c>
      <c r="G1371" s="2" t="s">
        <v>2278</v>
      </c>
      <c r="H1371" s="2" t="s">
        <v>17</v>
      </c>
      <c r="I1371" s="2" t="s">
        <v>2599</v>
      </c>
      <c r="J1371" s="2" t="s">
        <v>19</v>
      </c>
      <c r="K1371" s="2" t="s">
        <v>37</v>
      </c>
    </row>
    <row r="1372" spans="1:11" ht="14.4" hidden="1" x14ac:dyDescent="0.3">
      <c r="A1372" s="2" t="s">
        <v>2601</v>
      </c>
      <c r="B1372" s="2" t="s">
        <v>22</v>
      </c>
      <c r="C1372" s="16">
        <v>1111</v>
      </c>
      <c r="D1372" s="2" t="s">
        <v>23</v>
      </c>
      <c r="E1372" s="2" t="s">
        <v>24</v>
      </c>
      <c r="F1372" s="2" t="s">
        <v>15</v>
      </c>
      <c r="G1372" s="2" t="s">
        <v>2590</v>
      </c>
      <c r="H1372" s="2" t="s">
        <v>17</v>
      </c>
      <c r="I1372" s="2" t="s">
        <v>26</v>
      </c>
      <c r="J1372" s="2" t="s">
        <v>19</v>
      </c>
      <c r="K1372" s="2" t="s">
        <v>27</v>
      </c>
    </row>
    <row r="1373" spans="1:11" ht="14.4" hidden="1" x14ac:dyDescent="0.3">
      <c r="A1373" s="2" t="s">
        <v>2602</v>
      </c>
      <c r="B1373" s="2" t="s">
        <v>22</v>
      </c>
      <c r="C1373" s="16">
        <v>1111</v>
      </c>
      <c r="D1373" s="2" t="s">
        <v>23</v>
      </c>
      <c r="E1373" s="2" t="s">
        <v>24</v>
      </c>
      <c r="F1373" s="2" t="s">
        <v>15</v>
      </c>
      <c r="G1373" s="2" t="s">
        <v>2603</v>
      </c>
      <c r="H1373" s="2" t="s">
        <v>17</v>
      </c>
      <c r="I1373" s="2" t="s">
        <v>26</v>
      </c>
      <c r="J1373" s="2" t="s">
        <v>19</v>
      </c>
      <c r="K1373" s="2" t="s">
        <v>27</v>
      </c>
    </row>
    <row r="1374" spans="1:11" ht="14.4" hidden="1" x14ac:dyDescent="0.3">
      <c r="A1374" s="2" t="s">
        <v>2604</v>
      </c>
      <c r="B1374" s="2" t="s">
        <v>22</v>
      </c>
      <c r="C1374" s="16">
        <v>2000</v>
      </c>
      <c r="D1374" s="2" t="s">
        <v>23</v>
      </c>
      <c r="E1374" s="2" t="s">
        <v>24</v>
      </c>
      <c r="F1374" s="2" t="s">
        <v>15</v>
      </c>
      <c r="G1374" s="2" t="s">
        <v>2605</v>
      </c>
      <c r="H1374" s="2" t="s">
        <v>17</v>
      </c>
      <c r="I1374" s="2" t="s">
        <v>26</v>
      </c>
      <c r="J1374" s="2" t="s">
        <v>19</v>
      </c>
      <c r="K1374" s="2" t="s">
        <v>27</v>
      </c>
    </row>
    <row r="1375" spans="1:11" ht="14.4" hidden="1" x14ac:dyDescent="0.3">
      <c r="A1375" s="2" t="s">
        <v>2606</v>
      </c>
      <c r="B1375" s="2" t="s">
        <v>22</v>
      </c>
      <c r="C1375" s="16">
        <v>2000</v>
      </c>
      <c r="D1375" s="2" t="s">
        <v>23</v>
      </c>
      <c r="E1375" s="2" t="s">
        <v>24</v>
      </c>
      <c r="F1375" s="2" t="s">
        <v>15</v>
      </c>
      <c r="G1375" s="2" t="s">
        <v>2607</v>
      </c>
      <c r="H1375" s="2" t="s">
        <v>17</v>
      </c>
      <c r="I1375" s="2" t="s">
        <v>26</v>
      </c>
      <c r="J1375" s="2" t="s">
        <v>19</v>
      </c>
      <c r="K1375" s="2" t="s">
        <v>27</v>
      </c>
    </row>
    <row r="1376" spans="1:11" ht="14.4" hidden="1" x14ac:dyDescent="0.3">
      <c r="A1376" s="2" t="s">
        <v>2608</v>
      </c>
      <c r="B1376" s="2" t="s">
        <v>22</v>
      </c>
      <c r="C1376" s="16">
        <v>2000</v>
      </c>
      <c r="D1376" s="2" t="s">
        <v>23</v>
      </c>
      <c r="E1376" s="2" t="s">
        <v>24</v>
      </c>
      <c r="F1376" s="2" t="s">
        <v>15</v>
      </c>
      <c r="G1376" s="2" t="s">
        <v>2609</v>
      </c>
      <c r="H1376" s="2" t="s">
        <v>17</v>
      </c>
      <c r="I1376" s="2" t="s">
        <v>26</v>
      </c>
      <c r="J1376" s="2" t="s">
        <v>19</v>
      </c>
      <c r="K1376" s="2" t="s">
        <v>27</v>
      </c>
    </row>
    <row r="1377" spans="1:11" ht="14.4" hidden="1" x14ac:dyDescent="0.3">
      <c r="A1377" s="2" t="s">
        <v>2610</v>
      </c>
      <c r="B1377" s="2" t="s">
        <v>22</v>
      </c>
      <c r="C1377" s="16">
        <v>2000</v>
      </c>
      <c r="D1377" s="2" t="s">
        <v>23</v>
      </c>
      <c r="E1377" s="2" t="s">
        <v>24</v>
      </c>
      <c r="F1377" s="2" t="s">
        <v>15</v>
      </c>
      <c r="G1377" s="2" t="s">
        <v>2611</v>
      </c>
      <c r="H1377" s="2" t="s">
        <v>17</v>
      </c>
      <c r="I1377" s="2" t="s">
        <v>26</v>
      </c>
      <c r="J1377" s="2" t="s">
        <v>19</v>
      </c>
      <c r="K1377" s="2" t="s">
        <v>27</v>
      </c>
    </row>
    <row r="1378" spans="1:11" ht="14.4" hidden="1" x14ac:dyDescent="0.3">
      <c r="A1378" s="2" t="s">
        <v>2612</v>
      </c>
      <c r="B1378" s="2" t="s">
        <v>22</v>
      </c>
      <c r="C1378" s="16">
        <v>2000</v>
      </c>
      <c r="D1378" s="2" t="s">
        <v>23</v>
      </c>
      <c r="E1378" s="2" t="s">
        <v>24</v>
      </c>
      <c r="F1378" s="2" t="s">
        <v>15</v>
      </c>
      <c r="G1378" s="2" t="s">
        <v>2613</v>
      </c>
      <c r="H1378" s="2" t="s">
        <v>17</v>
      </c>
      <c r="I1378" s="2" t="s">
        <v>26</v>
      </c>
      <c r="J1378" s="2" t="s">
        <v>19</v>
      </c>
      <c r="K1378" s="2" t="s">
        <v>27</v>
      </c>
    </row>
    <row r="1379" spans="1:11" ht="14.4" hidden="1" x14ac:dyDescent="0.3">
      <c r="A1379" s="2" t="s">
        <v>2614</v>
      </c>
      <c r="B1379" s="2" t="s">
        <v>22</v>
      </c>
      <c r="C1379" s="16">
        <v>2000</v>
      </c>
      <c r="D1379" s="2" t="s">
        <v>23</v>
      </c>
      <c r="E1379" s="2" t="s">
        <v>24</v>
      </c>
      <c r="F1379" s="2" t="s">
        <v>15</v>
      </c>
      <c r="G1379" s="2" t="s">
        <v>2433</v>
      </c>
      <c r="H1379" s="2" t="s">
        <v>17</v>
      </c>
      <c r="I1379" s="2" t="s">
        <v>26</v>
      </c>
      <c r="J1379" s="2" t="s">
        <v>19</v>
      </c>
      <c r="K1379" s="2" t="s">
        <v>27</v>
      </c>
    </row>
    <row r="1380" spans="1:11" ht="14.4" hidden="1" x14ac:dyDescent="0.3">
      <c r="A1380" s="2" t="s">
        <v>2615</v>
      </c>
      <c r="B1380" s="2" t="s">
        <v>22</v>
      </c>
      <c r="C1380" s="16">
        <v>2000</v>
      </c>
      <c r="D1380" s="2" t="s">
        <v>23</v>
      </c>
      <c r="E1380" s="2" t="s">
        <v>24</v>
      </c>
      <c r="F1380" s="2" t="s">
        <v>15</v>
      </c>
      <c r="G1380" s="2" t="s">
        <v>2616</v>
      </c>
      <c r="H1380" s="2" t="s">
        <v>17</v>
      </c>
      <c r="I1380" s="2" t="s">
        <v>26</v>
      </c>
      <c r="J1380" s="2" t="s">
        <v>19</v>
      </c>
      <c r="K1380" s="2" t="s">
        <v>27</v>
      </c>
    </row>
    <row r="1381" spans="1:11" ht="14.4" hidden="1" x14ac:dyDescent="0.3">
      <c r="A1381" s="2" t="s">
        <v>2617</v>
      </c>
      <c r="B1381" s="2" t="s">
        <v>22</v>
      </c>
      <c r="C1381" s="16">
        <v>2000</v>
      </c>
      <c r="D1381" s="2" t="s">
        <v>23</v>
      </c>
      <c r="E1381" s="2" t="s">
        <v>24</v>
      </c>
      <c r="F1381" s="2" t="s">
        <v>15</v>
      </c>
      <c r="G1381" s="2" t="s">
        <v>2618</v>
      </c>
      <c r="H1381" s="2" t="s">
        <v>17</v>
      </c>
      <c r="I1381" s="2" t="s">
        <v>26</v>
      </c>
      <c r="J1381" s="2" t="s">
        <v>19</v>
      </c>
      <c r="K1381" s="2" t="s">
        <v>27</v>
      </c>
    </row>
    <row r="1382" spans="1:11" ht="14.4" hidden="1" x14ac:dyDescent="0.3">
      <c r="A1382" s="2" t="s">
        <v>2619</v>
      </c>
      <c r="B1382" s="2" t="s">
        <v>22</v>
      </c>
      <c r="C1382" s="16">
        <v>2000</v>
      </c>
      <c r="D1382" s="2" t="s">
        <v>23</v>
      </c>
      <c r="E1382" s="2" t="s">
        <v>24</v>
      </c>
      <c r="F1382" s="2" t="s">
        <v>15</v>
      </c>
      <c r="G1382" s="2" t="s">
        <v>2620</v>
      </c>
      <c r="H1382" s="2" t="s">
        <v>17</v>
      </c>
      <c r="I1382" s="2" t="s">
        <v>26</v>
      </c>
      <c r="J1382" s="2" t="s">
        <v>19</v>
      </c>
      <c r="K1382" s="2" t="s">
        <v>27</v>
      </c>
    </row>
    <row r="1383" spans="1:11" ht="14.4" hidden="1" x14ac:dyDescent="0.3">
      <c r="A1383" s="2" t="s">
        <v>2621</v>
      </c>
      <c r="B1383" s="2" t="s">
        <v>22</v>
      </c>
      <c r="C1383" s="16">
        <v>2000</v>
      </c>
      <c r="D1383" s="2" t="s">
        <v>23</v>
      </c>
      <c r="E1383" s="2" t="s">
        <v>24</v>
      </c>
      <c r="F1383" s="2" t="s">
        <v>15</v>
      </c>
      <c r="G1383" s="2" t="s">
        <v>2622</v>
      </c>
      <c r="H1383" s="2" t="s">
        <v>17</v>
      </c>
      <c r="I1383" s="2" t="s">
        <v>26</v>
      </c>
      <c r="J1383" s="2" t="s">
        <v>19</v>
      </c>
      <c r="K1383" s="2" t="s">
        <v>27</v>
      </c>
    </row>
    <row r="1384" spans="1:11" ht="14.4" hidden="1" x14ac:dyDescent="0.3">
      <c r="A1384" s="2" t="s">
        <v>2623</v>
      </c>
      <c r="B1384" s="2" t="s">
        <v>22</v>
      </c>
      <c r="C1384" s="16">
        <v>2000</v>
      </c>
      <c r="D1384" s="2" t="s">
        <v>23</v>
      </c>
      <c r="E1384" s="2" t="s">
        <v>24</v>
      </c>
      <c r="F1384" s="2" t="s">
        <v>15</v>
      </c>
      <c r="G1384" s="2" t="s">
        <v>2624</v>
      </c>
      <c r="H1384" s="2" t="s">
        <v>17</v>
      </c>
      <c r="I1384" s="2" t="s">
        <v>26</v>
      </c>
      <c r="J1384" s="2" t="s">
        <v>19</v>
      </c>
      <c r="K1384" s="2" t="s">
        <v>27</v>
      </c>
    </row>
    <row r="1385" spans="1:11" ht="14.4" hidden="1" x14ac:dyDescent="0.3">
      <c r="A1385" s="2" t="s">
        <v>2625</v>
      </c>
      <c r="B1385" s="2" t="s">
        <v>22</v>
      </c>
      <c r="C1385" s="16">
        <v>2000</v>
      </c>
      <c r="D1385" s="2" t="s">
        <v>23</v>
      </c>
      <c r="E1385" s="2" t="s">
        <v>24</v>
      </c>
      <c r="F1385" s="2" t="s">
        <v>15</v>
      </c>
      <c r="G1385" s="2" t="s">
        <v>2494</v>
      </c>
      <c r="H1385" s="2" t="s">
        <v>17</v>
      </c>
      <c r="I1385" s="2" t="s">
        <v>26</v>
      </c>
      <c r="J1385" s="2" t="s">
        <v>19</v>
      </c>
      <c r="K1385" s="2" t="s">
        <v>27</v>
      </c>
    </row>
    <row r="1386" spans="1:11" ht="14.4" hidden="1" x14ac:dyDescent="0.3">
      <c r="A1386" s="2" t="s">
        <v>2626</v>
      </c>
      <c r="B1386" s="2" t="s">
        <v>22</v>
      </c>
      <c r="C1386" s="16">
        <v>2000</v>
      </c>
      <c r="D1386" s="2" t="s">
        <v>23</v>
      </c>
      <c r="E1386" s="2" t="s">
        <v>24</v>
      </c>
      <c r="F1386" s="2" t="s">
        <v>15</v>
      </c>
      <c r="G1386" s="2" t="s">
        <v>2494</v>
      </c>
      <c r="H1386" s="2" t="s">
        <v>17</v>
      </c>
      <c r="I1386" s="2" t="s">
        <v>26</v>
      </c>
      <c r="J1386" s="2" t="s">
        <v>19</v>
      </c>
      <c r="K1386" s="2" t="s">
        <v>27</v>
      </c>
    </row>
    <row r="1387" spans="1:11" ht="14.4" hidden="1" x14ac:dyDescent="0.3">
      <c r="A1387" s="2" t="s">
        <v>2627</v>
      </c>
      <c r="B1387" s="2" t="s">
        <v>22</v>
      </c>
      <c r="C1387" s="16">
        <v>2000</v>
      </c>
      <c r="D1387" s="2" t="s">
        <v>23</v>
      </c>
      <c r="E1387" s="2" t="s">
        <v>24</v>
      </c>
      <c r="F1387" s="2" t="s">
        <v>15</v>
      </c>
      <c r="G1387" s="2" t="s">
        <v>2494</v>
      </c>
      <c r="H1387" s="2" t="s">
        <v>17</v>
      </c>
      <c r="I1387" s="2" t="s">
        <v>26</v>
      </c>
      <c r="J1387" s="2" t="s">
        <v>19</v>
      </c>
      <c r="K1387" s="2" t="s">
        <v>27</v>
      </c>
    </row>
    <row r="1388" spans="1:11" ht="14.4" hidden="1" x14ac:dyDescent="0.3">
      <c r="A1388" s="2" t="s">
        <v>2628</v>
      </c>
      <c r="B1388" s="2" t="s">
        <v>22</v>
      </c>
      <c r="C1388" s="16">
        <v>2000</v>
      </c>
      <c r="D1388" s="2" t="s">
        <v>23</v>
      </c>
      <c r="E1388" s="2" t="s">
        <v>24</v>
      </c>
      <c r="F1388" s="2" t="s">
        <v>15</v>
      </c>
      <c r="G1388" s="2" t="s">
        <v>2561</v>
      </c>
      <c r="H1388" s="2" t="s">
        <v>17</v>
      </c>
      <c r="I1388" s="2" t="s">
        <v>26</v>
      </c>
      <c r="J1388" s="2" t="s">
        <v>19</v>
      </c>
      <c r="K1388" s="2" t="s">
        <v>27</v>
      </c>
    </row>
    <row r="1389" spans="1:11" ht="14.4" hidden="1" x14ac:dyDescent="0.3">
      <c r="A1389" s="2" t="s">
        <v>2629</v>
      </c>
      <c r="B1389" s="2" t="s">
        <v>22</v>
      </c>
      <c r="C1389" s="16">
        <v>26.6</v>
      </c>
      <c r="D1389" s="2" t="s">
        <v>13</v>
      </c>
      <c r="E1389" s="2" t="s">
        <v>14</v>
      </c>
      <c r="F1389" s="2" t="s">
        <v>15</v>
      </c>
      <c r="G1389" s="2" t="s">
        <v>1352</v>
      </c>
      <c r="H1389" s="2" t="s">
        <v>17</v>
      </c>
      <c r="I1389" s="2" t="s">
        <v>26</v>
      </c>
      <c r="J1389" s="2" t="s">
        <v>19</v>
      </c>
      <c r="K1389" s="2" t="s">
        <v>27</v>
      </c>
    </row>
    <row r="1390" spans="1:11" ht="14.4" hidden="1" x14ac:dyDescent="0.3">
      <c r="A1390" s="2" t="s">
        <v>2630</v>
      </c>
      <c r="B1390" s="2" t="s">
        <v>22</v>
      </c>
      <c r="C1390" s="16">
        <v>2000</v>
      </c>
      <c r="D1390" s="2" t="s">
        <v>23</v>
      </c>
      <c r="E1390" s="2" t="s">
        <v>24</v>
      </c>
      <c r="F1390" s="2" t="s">
        <v>15</v>
      </c>
      <c r="G1390" s="2" t="s">
        <v>2631</v>
      </c>
      <c r="H1390" s="2" t="s">
        <v>17</v>
      </c>
      <c r="I1390" s="2" t="s">
        <v>26</v>
      </c>
      <c r="J1390" s="2" t="s">
        <v>19</v>
      </c>
      <c r="K1390" s="2" t="s">
        <v>27</v>
      </c>
    </row>
    <row r="1391" spans="1:11" ht="14.4" hidden="1" x14ac:dyDescent="0.3">
      <c r="A1391" s="2" t="s">
        <v>2632</v>
      </c>
      <c r="B1391" s="2" t="s">
        <v>22</v>
      </c>
      <c r="C1391" s="16">
        <v>2000</v>
      </c>
      <c r="D1391" s="2" t="s">
        <v>23</v>
      </c>
      <c r="E1391" s="2" t="s">
        <v>24</v>
      </c>
      <c r="F1391" s="2" t="s">
        <v>15</v>
      </c>
      <c r="G1391" s="2" t="s">
        <v>2633</v>
      </c>
      <c r="H1391" s="2" t="s">
        <v>17</v>
      </c>
      <c r="I1391" s="2" t="s">
        <v>26</v>
      </c>
      <c r="J1391" s="2" t="s">
        <v>19</v>
      </c>
      <c r="K1391" s="2" t="s">
        <v>27</v>
      </c>
    </row>
    <row r="1392" spans="1:11" ht="14.4" hidden="1" x14ac:dyDescent="0.3">
      <c r="A1392" s="2" t="s">
        <v>2634</v>
      </c>
      <c r="B1392" s="2" t="s">
        <v>22</v>
      </c>
      <c r="C1392" s="16">
        <v>2000</v>
      </c>
      <c r="D1392" s="2" t="s">
        <v>23</v>
      </c>
      <c r="E1392" s="2" t="s">
        <v>24</v>
      </c>
      <c r="F1392" s="2" t="s">
        <v>15</v>
      </c>
      <c r="G1392" s="2" t="s">
        <v>2635</v>
      </c>
      <c r="H1392" s="2" t="s">
        <v>17</v>
      </c>
      <c r="I1392" s="2" t="s">
        <v>26</v>
      </c>
      <c r="J1392" s="2" t="s">
        <v>19</v>
      </c>
      <c r="K1392" s="2" t="s">
        <v>27</v>
      </c>
    </row>
    <row r="1393" spans="1:11" ht="14.4" hidden="1" x14ac:dyDescent="0.3">
      <c r="A1393" s="2" t="s">
        <v>2636</v>
      </c>
      <c r="B1393" s="2" t="s">
        <v>22</v>
      </c>
      <c r="C1393" s="16">
        <v>2000</v>
      </c>
      <c r="D1393" s="2" t="s">
        <v>23</v>
      </c>
      <c r="E1393" s="2" t="s">
        <v>24</v>
      </c>
      <c r="F1393" s="2" t="s">
        <v>15</v>
      </c>
      <c r="G1393" s="2" t="s">
        <v>2637</v>
      </c>
      <c r="H1393" s="2" t="s">
        <v>17</v>
      </c>
      <c r="I1393" s="2" t="s">
        <v>26</v>
      </c>
      <c r="J1393" s="2" t="s">
        <v>19</v>
      </c>
      <c r="K1393" s="2" t="s">
        <v>27</v>
      </c>
    </row>
    <row r="1394" spans="1:11" ht="14.4" hidden="1" x14ac:dyDescent="0.3">
      <c r="A1394" s="2" t="s">
        <v>2638</v>
      </c>
      <c r="B1394" s="2" t="s">
        <v>22</v>
      </c>
      <c r="C1394" s="16">
        <v>2000</v>
      </c>
      <c r="D1394" s="2" t="s">
        <v>23</v>
      </c>
      <c r="E1394" s="2" t="s">
        <v>24</v>
      </c>
      <c r="F1394" s="2" t="s">
        <v>15</v>
      </c>
      <c r="G1394" s="2" t="s">
        <v>2639</v>
      </c>
      <c r="H1394" s="2" t="s">
        <v>17</v>
      </c>
      <c r="I1394" s="2" t="s">
        <v>26</v>
      </c>
      <c r="J1394" s="2" t="s">
        <v>19</v>
      </c>
      <c r="K1394" s="2" t="s">
        <v>27</v>
      </c>
    </row>
    <row r="1395" spans="1:11" ht="14.4" hidden="1" x14ac:dyDescent="0.3">
      <c r="A1395" s="2" t="s">
        <v>2640</v>
      </c>
      <c r="B1395" s="2" t="s">
        <v>22</v>
      </c>
      <c r="C1395" s="16">
        <v>2000</v>
      </c>
      <c r="D1395" s="2" t="s">
        <v>23</v>
      </c>
      <c r="E1395" s="2" t="s">
        <v>24</v>
      </c>
      <c r="F1395" s="2" t="s">
        <v>15</v>
      </c>
      <c r="G1395" s="2" t="s">
        <v>2641</v>
      </c>
      <c r="H1395" s="2" t="s">
        <v>17</v>
      </c>
      <c r="I1395" s="2" t="s">
        <v>26</v>
      </c>
      <c r="J1395" s="2" t="s">
        <v>19</v>
      </c>
      <c r="K1395" s="2" t="s">
        <v>27</v>
      </c>
    </row>
    <row r="1396" spans="1:11" ht="14.4" hidden="1" x14ac:dyDescent="0.3">
      <c r="A1396" s="2" t="s">
        <v>2642</v>
      </c>
      <c r="B1396" s="2" t="s">
        <v>22</v>
      </c>
      <c r="C1396" s="16">
        <v>2000</v>
      </c>
      <c r="D1396" s="2" t="s">
        <v>23</v>
      </c>
      <c r="E1396" s="2" t="s">
        <v>24</v>
      </c>
      <c r="F1396" s="2" t="s">
        <v>15</v>
      </c>
      <c r="G1396" s="2" t="s">
        <v>2643</v>
      </c>
      <c r="H1396" s="2" t="s">
        <v>17</v>
      </c>
      <c r="I1396" s="2" t="s">
        <v>26</v>
      </c>
      <c r="J1396" s="2" t="s">
        <v>19</v>
      </c>
      <c r="K1396" s="2" t="s">
        <v>27</v>
      </c>
    </row>
    <row r="1397" spans="1:11" ht="14.4" hidden="1" x14ac:dyDescent="0.3">
      <c r="A1397" s="2" t="s">
        <v>2644</v>
      </c>
      <c r="B1397" s="2" t="s">
        <v>22</v>
      </c>
      <c r="C1397" s="16">
        <v>2000</v>
      </c>
      <c r="D1397" s="2" t="s">
        <v>23</v>
      </c>
      <c r="E1397" s="2" t="s">
        <v>24</v>
      </c>
      <c r="F1397" s="2" t="s">
        <v>15</v>
      </c>
      <c r="G1397" s="2" t="s">
        <v>2645</v>
      </c>
      <c r="H1397" s="2" t="s">
        <v>17</v>
      </c>
      <c r="I1397" s="2" t="s">
        <v>26</v>
      </c>
      <c r="J1397" s="2" t="s">
        <v>19</v>
      </c>
      <c r="K1397" s="2" t="s">
        <v>27</v>
      </c>
    </row>
    <row r="1398" spans="1:11" ht="14.4" hidden="1" x14ac:dyDescent="0.3">
      <c r="A1398" s="2" t="s">
        <v>2646</v>
      </c>
      <c r="B1398" s="2" t="s">
        <v>22</v>
      </c>
      <c r="C1398" s="16">
        <v>2000</v>
      </c>
      <c r="D1398" s="2" t="s">
        <v>23</v>
      </c>
      <c r="E1398" s="2" t="s">
        <v>24</v>
      </c>
      <c r="F1398" s="2" t="s">
        <v>15</v>
      </c>
      <c r="G1398" s="2" t="s">
        <v>2647</v>
      </c>
      <c r="H1398" s="2" t="s">
        <v>17</v>
      </c>
      <c r="I1398" s="2" t="s">
        <v>26</v>
      </c>
      <c r="J1398" s="2" t="s">
        <v>19</v>
      </c>
      <c r="K1398" s="2" t="s">
        <v>27</v>
      </c>
    </row>
    <row r="1399" spans="1:11" ht="14.4" hidden="1" x14ac:dyDescent="0.3">
      <c r="A1399" s="2" t="s">
        <v>2648</v>
      </c>
      <c r="B1399" s="2" t="s">
        <v>22</v>
      </c>
      <c r="C1399" s="16">
        <v>2000</v>
      </c>
      <c r="D1399" s="2" t="s">
        <v>23</v>
      </c>
      <c r="E1399" s="2" t="s">
        <v>24</v>
      </c>
      <c r="F1399" s="2" t="s">
        <v>15</v>
      </c>
      <c r="G1399" s="2" t="s">
        <v>2649</v>
      </c>
      <c r="H1399" s="2" t="s">
        <v>17</v>
      </c>
      <c r="I1399" s="2" t="s">
        <v>26</v>
      </c>
      <c r="J1399" s="2" t="s">
        <v>19</v>
      </c>
      <c r="K1399" s="2" t="s">
        <v>27</v>
      </c>
    </row>
    <row r="1400" spans="1:11" ht="14.4" hidden="1" x14ac:dyDescent="0.3">
      <c r="A1400" s="2" t="s">
        <v>2650</v>
      </c>
      <c r="B1400" s="2" t="s">
        <v>22</v>
      </c>
      <c r="C1400" s="16">
        <v>2000</v>
      </c>
      <c r="D1400" s="2" t="s">
        <v>23</v>
      </c>
      <c r="E1400" s="2" t="s">
        <v>24</v>
      </c>
      <c r="F1400" s="2" t="s">
        <v>15</v>
      </c>
      <c r="G1400" s="2" t="s">
        <v>2620</v>
      </c>
      <c r="H1400" s="2" t="s">
        <v>17</v>
      </c>
      <c r="I1400" s="2" t="s">
        <v>2651</v>
      </c>
      <c r="J1400" s="2" t="s">
        <v>19</v>
      </c>
      <c r="K1400" s="2" t="s">
        <v>74</v>
      </c>
    </row>
    <row r="1401" spans="1:11" ht="14.4" hidden="1" x14ac:dyDescent="0.3">
      <c r="A1401" s="2" t="s">
        <v>2652</v>
      </c>
      <c r="B1401" s="2" t="s">
        <v>22</v>
      </c>
      <c r="C1401" s="16">
        <v>22.4</v>
      </c>
      <c r="D1401" s="2" t="s">
        <v>54</v>
      </c>
      <c r="E1401" s="2" t="s">
        <v>14</v>
      </c>
      <c r="F1401" s="2" t="s">
        <v>15</v>
      </c>
      <c r="G1401" s="2" t="s">
        <v>2653</v>
      </c>
      <c r="H1401" s="2" t="s">
        <v>17</v>
      </c>
      <c r="I1401" s="2" t="s">
        <v>2654</v>
      </c>
      <c r="J1401" s="2" t="s">
        <v>19</v>
      </c>
      <c r="K1401" s="2" t="s">
        <v>20</v>
      </c>
    </row>
    <row r="1402" spans="1:11" ht="14.4" hidden="1" x14ac:dyDescent="0.3">
      <c r="A1402" s="2" t="s">
        <v>2655</v>
      </c>
      <c r="B1402" s="2" t="s">
        <v>22</v>
      </c>
      <c r="C1402" s="16">
        <v>2000</v>
      </c>
      <c r="D1402" s="2" t="s">
        <v>23</v>
      </c>
      <c r="E1402" s="2" t="s">
        <v>24</v>
      </c>
      <c r="F1402" s="2" t="s">
        <v>15</v>
      </c>
      <c r="G1402" s="2" t="s">
        <v>2656</v>
      </c>
      <c r="H1402" s="2" t="s">
        <v>17</v>
      </c>
      <c r="I1402" s="2" t="s">
        <v>26</v>
      </c>
      <c r="J1402" s="2" t="s">
        <v>19</v>
      </c>
      <c r="K1402" s="2" t="s">
        <v>27</v>
      </c>
    </row>
    <row r="1403" spans="1:11" ht="14.4" hidden="1" x14ac:dyDescent="0.3">
      <c r="A1403" s="2" t="s">
        <v>2657</v>
      </c>
      <c r="B1403" s="2" t="s">
        <v>22</v>
      </c>
      <c r="C1403" s="16">
        <v>1111</v>
      </c>
      <c r="D1403" s="2" t="s">
        <v>23</v>
      </c>
      <c r="E1403" s="2" t="s">
        <v>24</v>
      </c>
      <c r="F1403" s="2" t="s">
        <v>15</v>
      </c>
      <c r="G1403" s="2" t="s">
        <v>2658</v>
      </c>
      <c r="H1403" s="2" t="s">
        <v>17</v>
      </c>
      <c r="I1403" s="2" t="s">
        <v>26</v>
      </c>
      <c r="J1403" s="2" t="s">
        <v>19</v>
      </c>
      <c r="K1403" s="2" t="s">
        <v>27</v>
      </c>
    </row>
    <row r="1404" spans="1:11" ht="14.4" hidden="1" x14ac:dyDescent="0.3">
      <c r="A1404" s="2" t="s">
        <v>2659</v>
      </c>
      <c r="B1404" s="2" t="s">
        <v>22</v>
      </c>
      <c r="C1404" s="16">
        <v>22.4</v>
      </c>
      <c r="D1404" s="2" t="s">
        <v>54</v>
      </c>
      <c r="E1404" s="2" t="s">
        <v>14</v>
      </c>
      <c r="F1404" s="2" t="s">
        <v>15</v>
      </c>
      <c r="G1404" s="2" t="s">
        <v>2660</v>
      </c>
      <c r="H1404" s="2" t="s">
        <v>17</v>
      </c>
      <c r="I1404" s="2" t="s">
        <v>26</v>
      </c>
      <c r="J1404" s="2" t="s">
        <v>19</v>
      </c>
      <c r="K1404" s="2" t="s">
        <v>44</v>
      </c>
    </row>
    <row r="1405" spans="1:11" ht="14.4" hidden="1" x14ac:dyDescent="0.3">
      <c r="A1405" s="2" t="s">
        <v>2661</v>
      </c>
      <c r="B1405" s="2" t="s">
        <v>22</v>
      </c>
      <c r="C1405" s="16">
        <v>22.4</v>
      </c>
      <c r="D1405" s="2" t="s">
        <v>54</v>
      </c>
      <c r="E1405" s="2" t="s">
        <v>14</v>
      </c>
      <c r="F1405" s="2" t="s">
        <v>15</v>
      </c>
      <c r="G1405" s="2" t="s">
        <v>2662</v>
      </c>
      <c r="H1405" s="2" t="s">
        <v>17</v>
      </c>
      <c r="I1405" s="2" t="s">
        <v>26</v>
      </c>
      <c r="J1405" s="2" t="s">
        <v>19</v>
      </c>
      <c r="K1405" s="2" t="s">
        <v>44</v>
      </c>
    </row>
    <row r="1406" spans="1:11" ht="14.4" hidden="1" x14ac:dyDescent="0.3">
      <c r="A1406" s="2" t="s">
        <v>2663</v>
      </c>
      <c r="B1406" s="2" t="s">
        <v>22</v>
      </c>
      <c r="C1406" s="16">
        <v>2000</v>
      </c>
      <c r="D1406" s="2" t="s">
        <v>23</v>
      </c>
      <c r="E1406" s="2" t="s">
        <v>24</v>
      </c>
      <c r="F1406" s="2" t="s">
        <v>15</v>
      </c>
      <c r="G1406" s="2" t="s">
        <v>2664</v>
      </c>
      <c r="H1406" s="2" t="s">
        <v>17</v>
      </c>
      <c r="I1406" s="2" t="s">
        <v>2665</v>
      </c>
      <c r="J1406" s="2" t="s">
        <v>19</v>
      </c>
      <c r="K1406" s="2" t="s">
        <v>41</v>
      </c>
    </row>
    <row r="1407" spans="1:11" ht="14.4" hidden="1" x14ac:dyDescent="0.3">
      <c r="A1407" s="2" t="s">
        <v>2666</v>
      </c>
      <c r="B1407" s="2" t="s">
        <v>12</v>
      </c>
      <c r="C1407" s="16">
        <v>12</v>
      </c>
      <c r="D1407" s="2" t="s">
        <v>13</v>
      </c>
      <c r="E1407" s="2" t="s">
        <v>14</v>
      </c>
      <c r="F1407" s="2" t="s">
        <v>15</v>
      </c>
      <c r="G1407" s="2" t="s">
        <v>2219</v>
      </c>
      <c r="H1407" s="2" t="s">
        <v>17</v>
      </c>
      <c r="I1407" s="2" t="s">
        <v>2220</v>
      </c>
      <c r="J1407" s="2" t="s">
        <v>19</v>
      </c>
      <c r="K1407" s="2" t="s">
        <v>20</v>
      </c>
    </row>
    <row r="1408" spans="1:11" ht="14.4" hidden="1" x14ac:dyDescent="0.3">
      <c r="A1408" s="2" t="s">
        <v>2667</v>
      </c>
      <c r="B1408" s="2" t="s">
        <v>22</v>
      </c>
      <c r="C1408" s="16">
        <v>2000</v>
      </c>
      <c r="D1408" s="2" t="s">
        <v>23</v>
      </c>
      <c r="E1408" s="2" t="s">
        <v>24</v>
      </c>
      <c r="F1408" s="2" t="s">
        <v>15</v>
      </c>
      <c r="G1408" s="2" t="s">
        <v>2668</v>
      </c>
      <c r="H1408" s="2" t="s">
        <v>17</v>
      </c>
      <c r="I1408" s="2" t="s">
        <v>2669</v>
      </c>
      <c r="J1408" s="2" t="s">
        <v>19</v>
      </c>
      <c r="K1408" s="2" t="s">
        <v>41</v>
      </c>
    </row>
    <row r="1409" spans="1:11" ht="14.4" hidden="1" x14ac:dyDescent="0.3">
      <c r="A1409" s="2" t="s">
        <v>2670</v>
      </c>
      <c r="B1409" s="2" t="s">
        <v>22</v>
      </c>
      <c r="C1409" s="16">
        <v>2000</v>
      </c>
      <c r="D1409" s="2" t="s">
        <v>23</v>
      </c>
      <c r="E1409" s="2" t="s">
        <v>24</v>
      </c>
      <c r="F1409" s="2" t="s">
        <v>15</v>
      </c>
      <c r="G1409" s="2" t="s">
        <v>2346</v>
      </c>
      <c r="H1409" s="2" t="s">
        <v>17</v>
      </c>
      <c r="I1409" s="2" t="s">
        <v>2478</v>
      </c>
      <c r="J1409" s="2" t="s">
        <v>19</v>
      </c>
      <c r="K1409" s="2" t="s">
        <v>115</v>
      </c>
    </row>
    <row r="1410" spans="1:11" ht="14.4" hidden="1" x14ac:dyDescent="0.3">
      <c r="A1410" s="2" t="s">
        <v>2671</v>
      </c>
      <c r="B1410" s="2" t="s">
        <v>22</v>
      </c>
      <c r="C1410" s="16">
        <v>2000</v>
      </c>
      <c r="D1410" s="2" t="s">
        <v>23</v>
      </c>
      <c r="E1410" s="2" t="s">
        <v>24</v>
      </c>
      <c r="F1410" s="2" t="s">
        <v>15</v>
      </c>
      <c r="G1410" s="2" t="s">
        <v>2672</v>
      </c>
      <c r="H1410" s="2" t="s">
        <v>17</v>
      </c>
      <c r="I1410" s="2" t="s">
        <v>2673</v>
      </c>
      <c r="J1410" s="2" t="s">
        <v>19</v>
      </c>
      <c r="K1410" s="2" t="s">
        <v>37</v>
      </c>
    </row>
    <row r="1411" spans="1:11" ht="14.4" hidden="1" x14ac:dyDescent="0.3">
      <c r="A1411" s="2" t="s">
        <v>2674</v>
      </c>
      <c r="B1411" s="2" t="s">
        <v>22</v>
      </c>
      <c r="C1411" s="16">
        <v>2000</v>
      </c>
      <c r="D1411" s="2" t="s">
        <v>23</v>
      </c>
      <c r="E1411" s="2" t="s">
        <v>24</v>
      </c>
      <c r="F1411" s="2" t="s">
        <v>15</v>
      </c>
      <c r="G1411" s="2" t="s">
        <v>687</v>
      </c>
      <c r="H1411" s="2" t="s">
        <v>17</v>
      </c>
      <c r="I1411" s="2" t="s">
        <v>26</v>
      </c>
      <c r="J1411" s="2" t="s">
        <v>19</v>
      </c>
      <c r="K1411" s="2" t="s">
        <v>27</v>
      </c>
    </row>
    <row r="1412" spans="1:11" ht="14.4" hidden="1" x14ac:dyDescent="0.3">
      <c r="A1412" s="2" t="s">
        <v>2675</v>
      </c>
      <c r="B1412" s="2" t="s">
        <v>22</v>
      </c>
      <c r="C1412" s="16">
        <v>2000</v>
      </c>
      <c r="D1412" s="2" t="s">
        <v>23</v>
      </c>
      <c r="E1412" s="2" t="s">
        <v>24</v>
      </c>
      <c r="F1412" s="2" t="s">
        <v>15</v>
      </c>
      <c r="G1412" s="2" t="s">
        <v>2676</v>
      </c>
      <c r="H1412" s="2" t="s">
        <v>17</v>
      </c>
      <c r="I1412" s="2" t="s">
        <v>2677</v>
      </c>
      <c r="J1412" s="2" t="s">
        <v>19</v>
      </c>
      <c r="K1412" s="2" t="s">
        <v>37</v>
      </c>
    </row>
    <row r="1413" spans="1:11" ht="14.4" hidden="1" x14ac:dyDescent="0.3">
      <c r="A1413" s="2" t="s">
        <v>2678</v>
      </c>
      <c r="B1413" s="2" t="s">
        <v>22</v>
      </c>
      <c r="C1413" s="16">
        <v>2000</v>
      </c>
      <c r="D1413" s="2" t="s">
        <v>23</v>
      </c>
      <c r="E1413" s="2" t="s">
        <v>24</v>
      </c>
      <c r="F1413" s="2" t="s">
        <v>15</v>
      </c>
      <c r="G1413" s="2" t="s">
        <v>2672</v>
      </c>
      <c r="H1413" s="2" t="s">
        <v>17</v>
      </c>
      <c r="I1413" s="2" t="s">
        <v>2673</v>
      </c>
      <c r="J1413" s="2" t="s">
        <v>19</v>
      </c>
      <c r="K1413" s="2" t="s">
        <v>41</v>
      </c>
    </row>
    <row r="1414" spans="1:11" ht="14.4" hidden="1" x14ac:dyDescent="0.3">
      <c r="A1414" s="2" t="s">
        <v>2679</v>
      </c>
      <c r="B1414" s="2" t="s">
        <v>22</v>
      </c>
      <c r="C1414" s="16">
        <v>2000</v>
      </c>
      <c r="D1414" s="2" t="s">
        <v>23</v>
      </c>
      <c r="E1414" s="2" t="s">
        <v>24</v>
      </c>
      <c r="F1414" s="2" t="s">
        <v>15</v>
      </c>
      <c r="G1414" s="2" t="s">
        <v>2680</v>
      </c>
      <c r="H1414" s="2" t="s">
        <v>17</v>
      </c>
      <c r="I1414" s="2" t="s">
        <v>2681</v>
      </c>
      <c r="J1414" s="2" t="s">
        <v>19</v>
      </c>
      <c r="K1414" s="2" t="s">
        <v>41</v>
      </c>
    </row>
    <row r="1415" spans="1:11" ht="14.4" hidden="1" x14ac:dyDescent="0.3">
      <c r="A1415" s="2" t="s">
        <v>2682</v>
      </c>
      <c r="B1415" s="2" t="s">
        <v>22</v>
      </c>
      <c r="C1415" s="16">
        <v>26.6</v>
      </c>
      <c r="D1415" s="2" t="s">
        <v>13</v>
      </c>
      <c r="E1415" s="2" t="s">
        <v>14</v>
      </c>
      <c r="F1415" s="2" t="s">
        <v>15</v>
      </c>
      <c r="G1415" s="2" t="s">
        <v>2683</v>
      </c>
      <c r="H1415" s="2" t="s">
        <v>17</v>
      </c>
      <c r="I1415" s="2" t="s">
        <v>26</v>
      </c>
      <c r="J1415" s="2" t="s">
        <v>19</v>
      </c>
      <c r="K1415" s="2" t="s">
        <v>44</v>
      </c>
    </row>
    <row r="1416" spans="1:11" ht="14.4" hidden="1" x14ac:dyDescent="0.3">
      <c r="A1416" s="2" t="s">
        <v>2684</v>
      </c>
      <c r="B1416" s="2" t="s">
        <v>22</v>
      </c>
      <c r="C1416" s="16">
        <v>2000</v>
      </c>
      <c r="D1416" s="2" t="s">
        <v>23</v>
      </c>
      <c r="E1416" s="2" t="s">
        <v>24</v>
      </c>
      <c r="F1416" s="2" t="s">
        <v>15</v>
      </c>
      <c r="G1416" s="2" t="s">
        <v>687</v>
      </c>
      <c r="H1416" s="2" t="s">
        <v>17</v>
      </c>
      <c r="I1416" s="2" t="s">
        <v>26</v>
      </c>
      <c r="J1416" s="2" t="s">
        <v>19</v>
      </c>
      <c r="K1416" s="2" t="s">
        <v>27</v>
      </c>
    </row>
    <row r="1417" spans="1:11" ht="14.4" hidden="1" x14ac:dyDescent="0.3">
      <c r="A1417" s="2" t="s">
        <v>2685</v>
      </c>
      <c r="B1417" s="2" t="s">
        <v>22</v>
      </c>
      <c r="C1417" s="16">
        <v>22.4</v>
      </c>
      <c r="D1417" s="2" t="s">
        <v>54</v>
      </c>
      <c r="E1417" s="2" t="s">
        <v>14</v>
      </c>
      <c r="F1417" s="2" t="s">
        <v>15</v>
      </c>
      <c r="G1417" s="2" t="s">
        <v>2662</v>
      </c>
      <c r="H1417" s="2" t="s">
        <v>17</v>
      </c>
      <c r="I1417" s="2" t="s">
        <v>26</v>
      </c>
      <c r="J1417" s="2" t="s">
        <v>19</v>
      </c>
      <c r="K1417" s="2" t="s">
        <v>44</v>
      </c>
    </row>
    <row r="1418" spans="1:11" ht="14.4" hidden="1" x14ac:dyDescent="0.3">
      <c r="A1418" s="2" t="s">
        <v>2686</v>
      </c>
      <c r="B1418" s="2" t="s">
        <v>22</v>
      </c>
      <c r="C1418" s="16">
        <v>22.4</v>
      </c>
      <c r="D1418" s="2" t="s">
        <v>54</v>
      </c>
      <c r="E1418" s="2" t="s">
        <v>14</v>
      </c>
      <c r="F1418" s="2" t="s">
        <v>15</v>
      </c>
      <c r="G1418" s="2" t="s">
        <v>2687</v>
      </c>
      <c r="H1418" s="2" t="s">
        <v>17</v>
      </c>
      <c r="I1418" s="2" t="s">
        <v>2688</v>
      </c>
      <c r="J1418" s="2" t="s">
        <v>19</v>
      </c>
      <c r="K1418" s="2" t="s">
        <v>311</v>
      </c>
    </row>
    <row r="1419" spans="1:11" ht="14.4" hidden="1" x14ac:dyDescent="0.3">
      <c r="A1419" s="2" t="s">
        <v>2689</v>
      </c>
      <c r="B1419" s="2" t="s">
        <v>22</v>
      </c>
      <c r="C1419" s="16">
        <v>26.6</v>
      </c>
      <c r="D1419" s="2" t="s">
        <v>13</v>
      </c>
      <c r="E1419" s="2" t="s">
        <v>14</v>
      </c>
      <c r="F1419" s="2" t="s">
        <v>15</v>
      </c>
      <c r="G1419" s="2" t="s">
        <v>2690</v>
      </c>
      <c r="H1419" s="2" t="s">
        <v>17</v>
      </c>
      <c r="I1419" s="2" t="s">
        <v>26</v>
      </c>
      <c r="J1419" s="2" t="s">
        <v>19</v>
      </c>
      <c r="K1419" s="2" t="s">
        <v>27</v>
      </c>
    </row>
    <row r="1420" spans="1:11" ht="14.4" hidden="1" x14ac:dyDescent="0.3">
      <c r="A1420" s="2" t="s">
        <v>2691</v>
      </c>
      <c r="B1420" s="2" t="s">
        <v>22</v>
      </c>
      <c r="C1420" s="16">
        <v>2000</v>
      </c>
      <c r="D1420" s="2" t="s">
        <v>23</v>
      </c>
      <c r="E1420" s="2" t="s">
        <v>24</v>
      </c>
      <c r="F1420" s="2" t="s">
        <v>15</v>
      </c>
      <c r="G1420" s="2" t="s">
        <v>2692</v>
      </c>
      <c r="H1420" s="2" t="s">
        <v>17</v>
      </c>
      <c r="I1420" s="2" t="s">
        <v>2693</v>
      </c>
      <c r="J1420" s="2" t="s">
        <v>19</v>
      </c>
      <c r="K1420" s="2" t="s">
        <v>41</v>
      </c>
    </row>
    <row r="1421" spans="1:11" ht="14.4" hidden="1" x14ac:dyDescent="0.3">
      <c r="A1421" s="2" t="s">
        <v>2694</v>
      </c>
      <c r="B1421" s="2" t="s">
        <v>22</v>
      </c>
      <c r="C1421" s="16">
        <v>2000</v>
      </c>
      <c r="D1421" s="2" t="s">
        <v>23</v>
      </c>
      <c r="E1421" s="2" t="s">
        <v>24</v>
      </c>
      <c r="F1421" s="2" t="s">
        <v>15</v>
      </c>
      <c r="G1421" s="2" t="s">
        <v>2645</v>
      </c>
      <c r="H1421" s="2" t="s">
        <v>17</v>
      </c>
      <c r="I1421" s="2" t="s">
        <v>2695</v>
      </c>
      <c r="J1421" s="2" t="s">
        <v>19</v>
      </c>
      <c r="K1421" s="2" t="s">
        <v>115</v>
      </c>
    </row>
    <row r="1422" spans="1:11" ht="14.4" hidden="1" x14ac:dyDescent="0.3">
      <c r="A1422" s="2" t="s">
        <v>2696</v>
      </c>
      <c r="B1422" s="2" t="s">
        <v>22</v>
      </c>
      <c r="C1422" s="16">
        <v>2000</v>
      </c>
      <c r="D1422" s="2" t="s">
        <v>23</v>
      </c>
      <c r="E1422" s="2" t="s">
        <v>24</v>
      </c>
      <c r="F1422" s="2" t="s">
        <v>15</v>
      </c>
      <c r="G1422" s="2" t="s">
        <v>2433</v>
      </c>
      <c r="H1422" s="2" t="s">
        <v>17</v>
      </c>
      <c r="I1422" s="2" t="s">
        <v>2697</v>
      </c>
      <c r="J1422" s="2" t="s">
        <v>19</v>
      </c>
      <c r="K1422" s="2" t="s">
        <v>115</v>
      </c>
    </row>
    <row r="1423" spans="1:11" ht="14.4" hidden="1" x14ac:dyDescent="0.3">
      <c r="A1423" s="2" t="s">
        <v>2698</v>
      </c>
      <c r="B1423" s="2" t="s">
        <v>22</v>
      </c>
      <c r="C1423" s="16">
        <v>22.4</v>
      </c>
      <c r="D1423" s="2" t="s">
        <v>54</v>
      </c>
      <c r="E1423" s="2" t="s">
        <v>14</v>
      </c>
      <c r="F1423" s="2" t="s">
        <v>15</v>
      </c>
      <c r="G1423" s="2" t="s">
        <v>2699</v>
      </c>
      <c r="H1423" s="2" t="s">
        <v>17</v>
      </c>
      <c r="I1423" s="2" t="s">
        <v>26</v>
      </c>
      <c r="J1423" s="2" t="s">
        <v>19</v>
      </c>
      <c r="K1423" s="2" t="s">
        <v>44</v>
      </c>
    </row>
    <row r="1424" spans="1:11" ht="14.4" hidden="1" x14ac:dyDescent="0.3">
      <c r="A1424" s="2" t="s">
        <v>2700</v>
      </c>
      <c r="B1424" s="2" t="s">
        <v>22</v>
      </c>
      <c r="C1424" s="16">
        <v>26.6</v>
      </c>
      <c r="D1424" s="2" t="s">
        <v>13</v>
      </c>
      <c r="E1424" s="2" t="s">
        <v>14</v>
      </c>
      <c r="F1424" s="2" t="s">
        <v>15</v>
      </c>
      <c r="G1424" s="2" t="s">
        <v>2701</v>
      </c>
      <c r="H1424" s="2" t="s">
        <v>17</v>
      </c>
      <c r="I1424" s="2" t="s">
        <v>2702</v>
      </c>
      <c r="J1424" s="2" t="s">
        <v>19</v>
      </c>
      <c r="K1424" s="2" t="s">
        <v>319</v>
      </c>
    </row>
    <row r="1425" spans="1:11" ht="14.4" hidden="1" x14ac:dyDescent="0.3">
      <c r="A1425" s="2" t="s">
        <v>2703</v>
      </c>
      <c r="B1425" s="2" t="s">
        <v>22</v>
      </c>
      <c r="C1425" s="16">
        <v>22.4</v>
      </c>
      <c r="D1425" s="2" t="s">
        <v>54</v>
      </c>
      <c r="E1425" s="2" t="s">
        <v>14</v>
      </c>
      <c r="F1425" s="2" t="s">
        <v>15</v>
      </c>
      <c r="G1425" s="2" t="s">
        <v>2541</v>
      </c>
      <c r="H1425" s="2" t="s">
        <v>17</v>
      </c>
      <c r="I1425" s="2" t="s">
        <v>26</v>
      </c>
      <c r="J1425" s="2" t="s">
        <v>19</v>
      </c>
      <c r="K1425" s="2" t="s">
        <v>44</v>
      </c>
    </row>
    <row r="1426" spans="1:11" ht="14.4" hidden="1" x14ac:dyDescent="0.3">
      <c r="A1426" s="2" t="s">
        <v>2704</v>
      </c>
      <c r="B1426" s="2" t="s">
        <v>22</v>
      </c>
      <c r="C1426" s="16">
        <v>22.4</v>
      </c>
      <c r="D1426" s="2" t="s">
        <v>54</v>
      </c>
      <c r="E1426" s="2" t="s">
        <v>14</v>
      </c>
      <c r="F1426" s="2" t="s">
        <v>15</v>
      </c>
      <c r="G1426" s="2" t="s">
        <v>1674</v>
      </c>
      <c r="H1426" s="2" t="s">
        <v>17</v>
      </c>
      <c r="I1426" s="2" t="s">
        <v>26</v>
      </c>
      <c r="J1426" s="2" t="s">
        <v>19</v>
      </c>
      <c r="K1426" s="2" t="s">
        <v>27</v>
      </c>
    </row>
    <row r="1427" spans="1:11" ht="14.4" hidden="1" x14ac:dyDescent="0.3">
      <c r="A1427" s="2" t="s">
        <v>2705</v>
      </c>
      <c r="B1427" s="2" t="s">
        <v>22</v>
      </c>
      <c r="C1427" s="16">
        <v>26.4</v>
      </c>
      <c r="D1427" s="2" t="s">
        <v>13</v>
      </c>
      <c r="E1427" s="2" t="s">
        <v>14</v>
      </c>
      <c r="F1427" s="2" t="s">
        <v>15</v>
      </c>
      <c r="G1427" s="2" t="s">
        <v>2706</v>
      </c>
      <c r="H1427" s="2" t="s">
        <v>17</v>
      </c>
      <c r="I1427" s="2" t="s">
        <v>26</v>
      </c>
      <c r="J1427" s="2" t="s">
        <v>19</v>
      </c>
      <c r="K1427" s="2" t="s">
        <v>27</v>
      </c>
    </row>
    <row r="1428" spans="1:11" ht="14.4" hidden="1" x14ac:dyDescent="0.3">
      <c r="A1428" s="2" t="s">
        <v>2707</v>
      </c>
      <c r="B1428" s="2" t="s">
        <v>22</v>
      </c>
      <c r="C1428" s="16">
        <v>22.4</v>
      </c>
      <c r="D1428" s="2" t="s">
        <v>54</v>
      </c>
      <c r="E1428" s="2" t="s">
        <v>14</v>
      </c>
      <c r="F1428" s="2" t="s">
        <v>15</v>
      </c>
      <c r="G1428" s="2" t="s">
        <v>2708</v>
      </c>
      <c r="H1428" s="2" t="s">
        <v>17</v>
      </c>
      <c r="I1428" s="2" t="s">
        <v>2709</v>
      </c>
      <c r="J1428" s="2" t="s">
        <v>19</v>
      </c>
      <c r="K1428" s="2" t="s">
        <v>311</v>
      </c>
    </row>
    <row r="1429" spans="1:11" ht="14.4" hidden="1" x14ac:dyDescent="0.3">
      <c r="A1429" s="2" t="s">
        <v>2710</v>
      </c>
      <c r="B1429" s="2" t="s">
        <v>22</v>
      </c>
      <c r="C1429" s="16">
        <v>26.4</v>
      </c>
      <c r="D1429" s="2" t="s">
        <v>13</v>
      </c>
      <c r="E1429" s="2" t="s">
        <v>14</v>
      </c>
      <c r="F1429" s="2" t="s">
        <v>15</v>
      </c>
      <c r="G1429" s="2" t="s">
        <v>16</v>
      </c>
      <c r="H1429" s="2" t="s">
        <v>17</v>
      </c>
      <c r="I1429" s="2" t="s">
        <v>26</v>
      </c>
      <c r="J1429" s="2" t="s">
        <v>19</v>
      </c>
      <c r="K1429" s="2" t="s">
        <v>44</v>
      </c>
    </row>
    <row r="1430" spans="1:11" ht="14.4" hidden="1" x14ac:dyDescent="0.3">
      <c r="A1430" s="2" t="s">
        <v>2711</v>
      </c>
      <c r="B1430" s="2" t="s">
        <v>22</v>
      </c>
      <c r="C1430" s="16">
        <v>22.4</v>
      </c>
      <c r="D1430" s="2" t="s">
        <v>54</v>
      </c>
      <c r="E1430" s="2" t="s">
        <v>14</v>
      </c>
      <c r="F1430" s="2" t="s">
        <v>15</v>
      </c>
      <c r="G1430" s="2" t="s">
        <v>2712</v>
      </c>
      <c r="H1430" s="2" t="s">
        <v>17</v>
      </c>
      <c r="I1430" s="2" t="s">
        <v>26</v>
      </c>
      <c r="J1430" s="2" t="s">
        <v>19</v>
      </c>
      <c r="K1430" s="2" t="s">
        <v>44</v>
      </c>
    </row>
    <row r="1431" spans="1:11" ht="14.4" hidden="1" x14ac:dyDescent="0.3">
      <c r="A1431" s="2" t="s">
        <v>2713</v>
      </c>
      <c r="B1431" s="2" t="s">
        <v>22</v>
      </c>
      <c r="C1431" s="16">
        <v>2000</v>
      </c>
      <c r="D1431" s="2" t="s">
        <v>23</v>
      </c>
      <c r="E1431" s="2" t="s">
        <v>24</v>
      </c>
      <c r="F1431" s="2" t="s">
        <v>15</v>
      </c>
      <c r="G1431" s="2" t="s">
        <v>2714</v>
      </c>
      <c r="H1431" s="2" t="s">
        <v>17</v>
      </c>
      <c r="I1431" s="2" t="s">
        <v>2715</v>
      </c>
      <c r="J1431" s="2" t="s">
        <v>19</v>
      </c>
      <c r="K1431" s="2" t="s">
        <v>37</v>
      </c>
    </row>
    <row r="1432" spans="1:11" ht="14.4" hidden="1" x14ac:dyDescent="0.3">
      <c r="A1432" s="2" t="s">
        <v>2716</v>
      </c>
      <c r="B1432" s="2" t="s">
        <v>22</v>
      </c>
      <c r="C1432" s="16">
        <v>2000</v>
      </c>
      <c r="D1432" s="2" t="s">
        <v>23</v>
      </c>
      <c r="E1432" s="2" t="s">
        <v>24</v>
      </c>
      <c r="F1432" s="2" t="s">
        <v>15</v>
      </c>
      <c r="G1432" s="2" t="s">
        <v>2717</v>
      </c>
      <c r="H1432" s="2" t="s">
        <v>17</v>
      </c>
      <c r="I1432" s="2" t="s">
        <v>2718</v>
      </c>
      <c r="J1432" s="2" t="s">
        <v>19</v>
      </c>
      <c r="K1432" s="2" t="s">
        <v>37</v>
      </c>
    </row>
    <row r="1433" spans="1:11" ht="14.4" hidden="1" x14ac:dyDescent="0.3">
      <c r="A1433" s="2" t="s">
        <v>2719</v>
      </c>
      <c r="B1433" s="2" t="s">
        <v>22</v>
      </c>
      <c r="C1433" s="16">
        <v>26.4</v>
      </c>
      <c r="D1433" s="2" t="s">
        <v>13</v>
      </c>
      <c r="E1433" s="2" t="s">
        <v>14</v>
      </c>
      <c r="F1433" s="2" t="s">
        <v>15</v>
      </c>
      <c r="G1433" s="2" t="s">
        <v>2720</v>
      </c>
      <c r="H1433" s="2" t="s">
        <v>17</v>
      </c>
      <c r="I1433" s="2" t="s">
        <v>2038</v>
      </c>
      <c r="J1433" s="2" t="s">
        <v>19</v>
      </c>
      <c r="K1433" s="2" t="s">
        <v>311</v>
      </c>
    </row>
    <row r="1434" spans="1:11" ht="14.4" hidden="1" x14ac:dyDescent="0.3">
      <c r="A1434" s="2" t="s">
        <v>2721</v>
      </c>
      <c r="B1434" s="2" t="s">
        <v>22</v>
      </c>
      <c r="C1434" s="16">
        <v>2000</v>
      </c>
      <c r="D1434" s="2" t="s">
        <v>23</v>
      </c>
      <c r="E1434" s="2" t="s">
        <v>24</v>
      </c>
      <c r="F1434" s="2" t="s">
        <v>15</v>
      </c>
      <c r="G1434" s="2" t="s">
        <v>2714</v>
      </c>
      <c r="H1434" s="2" t="s">
        <v>17</v>
      </c>
      <c r="I1434" s="2" t="s">
        <v>2715</v>
      </c>
      <c r="J1434" s="2" t="s">
        <v>19</v>
      </c>
      <c r="K1434" s="2" t="s">
        <v>37</v>
      </c>
    </row>
    <row r="1435" spans="1:11" ht="14.4" hidden="1" x14ac:dyDescent="0.3">
      <c r="A1435" s="2" t="s">
        <v>2722</v>
      </c>
      <c r="B1435" s="2" t="s">
        <v>22</v>
      </c>
      <c r="C1435" s="16">
        <v>22.4</v>
      </c>
      <c r="D1435" s="2" t="s">
        <v>54</v>
      </c>
      <c r="E1435" s="2" t="s">
        <v>14</v>
      </c>
      <c r="F1435" s="2" t="s">
        <v>15</v>
      </c>
      <c r="G1435" s="2" t="s">
        <v>2723</v>
      </c>
      <c r="H1435" s="2" t="s">
        <v>17</v>
      </c>
      <c r="I1435" s="2" t="s">
        <v>26</v>
      </c>
      <c r="J1435" s="2" t="s">
        <v>19</v>
      </c>
      <c r="K1435" s="2" t="s">
        <v>44</v>
      </c>
    </row>
    <row r="1436" spans="1:11" ht="14.4" hidden="1" x14ac:dyDescent="0.3">
      <c r="A1436" s="2" t="s">
        <v>2724</v>
      </c>
      <c r="B1436" s="2" t="s">
        <v>22</v>
      </c>
      <c r="C1436" s="16">
        <v>1111</v>
      </c>
      <c r="D1436" s="2" t="s">
        <v>23</v>
      </c>
      <c r="E1436" s="2" t="s">
        <v>24</v>
      </c>
      <c r="F1436" s="2" t="s">
        <v>15</v>
      </c>
      <c r="G1436" s="2" t="s">
        <v>2725</v>
      </c>
      <c r="H1436" s="2" t="s">
        <v>17</v>
      </c>
      <c r="I1436" s="2" t="s">
        <v>2726</v>
      </c>
      <c r="J1436" s="2" t="s">
        <v>19</v>
      </c>
      <c r="K1436" s="2" t="s">
        <v>560</v>
      </c>
    </row>
    <row r="1437" spans="1:11" ht="14.4" hidden="1" x14ac:dyDescent="0.3">
      <c r="A1437" s="2" t="s">
        <v>2727</v>
      </c>
      <c r="B1437" s="2" t="s">
        <v>22</v>
      </c>
      <c r="C1437" s="16">
        <v>1111</v>
      </c>
      <c r="D1437" s="2" t="s">
        <v>23</v>
      </c>
      <c r="E1437" s="2" t="s">
        <v>24</v>
      </c>
      <c r="F1437" s="2" t="s">
        <v>15</v>
      </c>
      <c r="G1437" s="2" t="s">
        <v>2725</v>
      </c>
      <c r="H1437" s="2" t="s">
        <v>17</v>
      </c>
      <c r="I1437" s="2" t="s">
        <v>2726</v>
      </c>
      <c r="J1437" s="2" t="s">
        <v>19</v>
      </c>
      <c r="K1437" s="2" t="s">
        <v>115</v>
      </c>
    </row>
    <row r="1438" spans="1:11" ht="14.4" hidden="1" x14ac:dyDescent="0.3">
      <c r="A1438" s="2" t="s">
        <v>2728</v>
      </c>
      <c r="B1438" s="2" t="s">
        <v>22</v>
      </c>
      <c r="C1438" s="16">
        <v>12</v>
      </c>
      <c r="D1438" s="2" t="s">
        <v>13</v>
      </c>
      <c r="E1438" s="2" t="s">
        <v>14</v>
      </c>
      <c r="F1438" s="2" t="s">
        <v>15</v>
      </c>
      <c r="G1438" s="2" t="s">
        <v>2729</v>
      </c>
      <c r="H1438" s="2" t="s">
        <v>17</v>
      </c>
      <c r="I1438" s="2" t="s">
        <v>2730</v>
      </c>
      <c r="J1438" s="2" t="s">
        <v>19</v>
      </c>
      <c r="K1438" s="2" t="s">
        <v>307</v>
      </c>
    </row>
    <row r="1439" spans="1:11" ht="14.4" hidden="1" x14ac:dyDescent="0.3">
      <c r="A1439" s="2" t="s">
        <v>2731</v>
      </c>
      <c r="B1439" s="2" t="s">
        <v>22</v>
      </c>
      <c r="C1439" s="16">
        <v>2000</v>
      </c>
      <c r="D1439" s="2" t="s">
        <v>23</v>
      </c>
      <c r="E1439" s="2" t="s">
        <v>24</v>
      </c>
      <c r="F1439" s="2" t="s">
        <v>15</v>
      </c>
      <c r="G1439" s="2" t="s">
        <v>2732</v>
      </c>
      <c r="H1439" s="2" t="s">
        <v>17</v>
      </c>
      <c r="I1439" s="2" t="s">
        <v>2733</v>
      </c>
      <c r="J1439" s="2" t="s">
        <v>19</v>
      </c>
      <c r="K1439" s="2" t="s">
        <v>37</v>
      </c>
    </row>
    <row r="1440" spans="1:11" ht="14.4" hidden="1" x14ac:dyDescent="0.3">
      <c r="A1440" s="2" t="s">
        <v>2734</v>
      </c>
      <c r="B1440" s="2" t="s">
        <v>22</v>
      </c>
      <c r="C1440" s="16">
        <v>22.4</v>
      </c>
      <c r="D1440" s="2" t="s">
        <v>54</v>
      </c>
      <c r="E1440" s="2" t="s">
        <v>14</v>
      </c>
      <c r="F1440" s="2" t="s">
        <v>15</v>
      </c>
      <c r="G1440" s="2" t="s">
        <v>2735</v>
      </c>
      <c r="H1440" s="2" t="s">
        <v>17</v>
      </c>
      <c r="I1440" s="2" t="s">
        <v>2736</v>
      </c>
      <c r="J1440" s="2" t="s">
        <v>19</v>
      </c>
      <c r="K1440" s="2" t="s">
        <v>311</v>
      </c>
    </row>
    <row r="1441" spans="1:11" ht="14.4" hidden="1" x14ac:dyDescent="0.3">
      <c r="A1441" s="2" t="s">
        <v>2737</v>
      </c>
      <c r="B1441" s="2" t="s">
        <v>22</v>
      </c>
      <c r="C1441" s="16">
        <v>2000</v>
      </c>
      <c r="D1441" s="2" t="s">
        <v>23</v>
      </c>
      <c r="E1441" s="2" t="s">
        <v>24</v>
      </c>
      <c r="F1441" s="2" t="s">
        <v>15</v>
      </c>
      <c r="G1441" s="2" t="s">
        <v>2738</v>
      </c>
      <c r="H1441" s="2" t="s">
        <v>17</v>
      </c>
      <c r="I1441" s="2" t="s">
        <v>2739</v>
      </c>
      <c r="J1441" s="2" t="s">
        <v>19</v>
      </c>
      <c r="K1441" s="2" t="s">
        <v>74</v>
      </c>
    </row>
    <row r="1442" spans="1:11" ht="14.4" hidden="1" x14ac:dyDescent="0.3">
      <c r="A1442" s="2" t="s">
        <v>2740</v>
      </c>
      <c r="B1442" s="2" t="s">
        <v>22</v>
      </c>
      <c r="C1442" s="16">
        <v>1111</v>
      </c>
      <c r="D1442" s="2" t="s">
        <v>23</v>
      </c>
      <c r="E1442" s="2" t="s">
        <v>24</v>
      </c>
      <c r="F1442" s="2" t="s">
        <v>15</v>
      </c>
      <c r="G1442" s="2" t="s">
        <v>2741</v>
      </c>
      <c r="H1442" s="2" t="s">
        <v>17</v>
      </c>
      <c r="I1442" s="2" t="s">
        <v>26</v>
      </c>
      <c r="J1442" s="2" t="s">
        <v>19</v>
      </c>
      <c r="K1442" s="2" t="s">
        <v>27</v>
      </c>
    </row>
    <row r="1443" spans="1:11" ht="14.4" hidden="1" x14ac:dyDescent="0.3">
      <c r="A1443" s="2" t="s">
        <v>2742</v>
      </c>
      <c r="B1443" s="2" t="s">
        <v>22</v>
      </c>
      <c r="C1443" s="16">
        <v>22.4</v>
      </c>
      <c r="D1443" s="2" t="s">
        <v>54</v>
      </c>
      <c r="E1443" s="2" t="s">
        <v>14</v>
      </c>
      <c r="F1443" s="2" t="s">
        <v>15</v>
      </c>
      <c r="G1443" s="2" t="s">
        <v>2743</v>
      </c>
      <c r="H1443" s="2" t="s">
        <v>17</v>
      </c>
      <c r="I1443" s="2" t="s">
        <v>26</v>
      </c>
      <c r="J1443" s="2" t="s">
        <v>19</v>
      </c>
      <c r="K1443" s="2" t="s">
        <v>27</v>
      </c>
    </row>
    <row r="1444" spans="1:11" ht="14.4" hidden="1" x14ac:dyDescent="0.3">
      <c r="A1444" s="2" t="s">
        <v>2744</v>
      </c>
      <c r="B1444" s="2" t="s">
        <v>22</v>
      </c>
      <c r="C1444" s="16">
        <v>26.4</v>
      </c>
      <c r="D1444" s="2" t="s">
        <v>13</v>
      </c>
      <c r="E1444" s="2" t="s">
        <v>14</v>
      </c>
      <c r="F1444" s="2" t="s">
        <v>15</v>
      </c>
      <c r="G1444" s="2" t="s">
        <v>2745</v>
      </c>
      <c r="H1444" s="2" t="s">
        <v>17</v>
      </c>
      <c r="I1444" s="2" t="s">
        <v>26</v>
      </c>
      <c r="J1444" s="2" t="s">
        <v>19</v>
      </c>
      <c r="K1444" s="2" t="s">
        <v>27</v>
      </c>
    </row>
    <row r="1445" spans="1:11" ht="14.4" hidden="1" x14ac:dyDescent="0.3">
      <c r="A1445" s="2" t="s">
        <v>2746</v>
      </c>
      <c r="B1445" s="2" t="s">
        <v>22</v>
      </c>
      <c r="C1445" s="16">
        <v>12</v>
      </c>
      <c r="D1445" s="2" t="s">
        <v>13</v>
      </c>
      <c r="E1445" s="2" t="s">
        <v>14</v>
      </c>
      <c r="F1445" s="2" t="s">
        <v>15</v>
      </c>
      <c r="G1445" s="2" t="s">
        <v>2603</v>
      </c>
      <c r="H1445" s="2" t="s">
        <v>17</v>
      </c>
      <c r="I1445" s="2" t="s">
        <v>26</v>
      </c>
      <c r="J1445" s="2" t="s">
        <v>19</v>
      </c>
      <c r="K1445" s="2" t="s">
        <v>27</v>
      </c>
    </row>
    <row r="1446" spans="1:11" ht="14.4" hidden="1" x14ac:dyDescent="0.3">
      <c r="A1446" s="2" t="s">
        <v>2747</v>
      </c>
      <c r="B1446" s="2" t="s">
        <v>22</v>
      </c>
      <c r="C1446" s="16">
        <v>22.4</v>
      </c>
      <c r="D1446" s="2" t="s">
        <v>54</v>
      </c>
      <c r="E1446" s="2" t="s">
        <v>14</v>
      </c>
      <c r="F1446" s="2" t="s">
        <v>15</v>
      </c>
      <c r="G1446" s="2" t="s">
        <v>2344</v>
      </c>
      <c r="H1446" s="2" t="s">
        <v>17</v>
      </c>
      <c r="I1446" s="2" t="s">
        <v>26</v>
      </c>
      <c r="J1446" s="2" t="s">
        <v>19</v>
      </c>
      <c r="K1446" s="2" t="s">
        <v>27</v>
      </c>
    </row>
    <row r="1447" spans="1:11" ht="14.4" hidden="1" x14ac:dyDescent="0.3">
      <c r="A1447" s="2" t="s">
        <v>2748</v>
      </c>
      <c r="B1447" s="2" t="s">
        <v>22</v>
      </c>
      <c r="C1447" s="16">
        <v>2000</v>
      </c>
      <c r="D1447" s="2" t="s">
        <v>23</v>
      </c>
      <c r="E1447" s="2" t="s">
        <v>24</v>
      </c>
      <c r="F1447" s="2" t="s">
        <v>15</v>
      </c>
      <c r="G1447" s="2" t="s">
        <v>2749</v>
      </c>
      <c r="H1447" s="2" t="s">
        <v>17</v>
      </c>
      <c r="I1447" s="2" t="s">
        <v>2750</v>
      </c>
      <c r="J1447" s="2" t="s">
        <v>19</v>
      </c>
      <c r="K1447" s="2" t="s">
        <v>37</v>
      </c>
    </row>
    <row r="1448" spans="1:11" ht="14.4" hidden="1" x14ac:dyDescent="0.3">
      <c r="A1448" s="2" t="s">
        <v>2751</v>
      </c>
      <c r="B1448" s="2" t="s">
        <v>22</v>
      </c>
      <c r="C1448" s="16">
        <v>2000</v>
      </c>
      <c r="D1448" s="2" t="s">
        <v>23</v>
      </c>
      <c r="E1448" s="2" t="s">
        <v>24</v>
      </c>
      <c r="F1448" s="2" t="s">
        <v>15</v>
      </c>
      <c r="G1448" s="2" t="s">
        <v>2752</v>
      </c>
      <c r="H1448" s="2" t="s">
        <v>17</v>
      </c>
      <c r="I1448" s="2" t="s">
        <v>2750</v>
      </c>
      <c r="J1448" s="2" t="s">
        <v>19</v>
      </c>
      <c r="K1448" s="2" t="s">
        <v>41</v>
      </c>
    </row>
    <row r="1449" spans="1:11" ht="14.4" hidden="1" x14ac:dyDescent="0.3">
      <c r="A1449" s="2" t="s">
        <v>2753</v>
      </c>
      <c r="B1449" s="2" t="s">
        <v>22</v>
      </c>
      <c r="C1449" s="16">
        <v>2000</v>
      </c>
      <c r="D1449" s="2" t="s">
        <v>23</v>
      </c>
      <c r="E1449" s="2" t="s">
        <v>24</v>
      </c>
      <c r="F1449" s="2" t="s">
        <v>15</v>
      </c>
      <c r="G1449" s="2" t="s">
        <v>2754</v>
      </c>
      <c r="H1449" s="2" t="s">
        <v>17</v>
      </c>
      <c r="I1449" s="2" t="s">
        <v>2755</v>
      </c>
      <c r="J1449" s="2" t="s">
        <v>19</v>
      </c>
      <c r="K1449" s="2" t="s">
        <v>37</v>
      </c>
    </row>
    <row r="1450" spans="1:11" ht="14.4" hidden="1" x14ac:dyDescent="0.3">
      <c r="A1450" s="2" t="s">
        <v>2756</v>
      </c>
      <c r="B1450" s="2" t="s">
        <v>22</v>
      </c>
      <c r="C1450" s="16">
        <v>22.4</v>
      </c>
      <c r="D1450" s="2" t="s">
        <v>54</v>
      </c>
      <c r="E1450" s="2" t="s">
        <v>14</v>
      </c>
      <c r="F1450" s="2" t="s">
        <v>15</v>
      </c>
      <c r="G1450" s="2" t="s">
        <v>2757</v>
      </c>
      <c r="H1450" s="2" t="s">
        <v>17</v>
      </c>
      <c r="I1450" s="2" t="s">
        <v>26</v>
      </c>
      <c r="J1450" s="2" t="s">
        <v>19</v>
      </c>
      <c r="K1450" s="2" t="s">
        <v>27</v>
      </c>
    </row>
    <row r="1451" spans="1:11" ht="14.4" hidden="1" x14ac:dyDescent="0.3">
      <c r="A1451" s="2" t="s">
        <v>2758</v>
      </c>
      <c r="B1451" s="2" t="s">
        <v>22</v>
      </c>
      <c r="C1451" s="16">
        <v>22.4</v>
      </c>
      <c r="D1451" s="2" t="s">
        <v>54</v>
      </c>
      <c r="E1451" s="2" t="s">
        <v>14</v>
      </c>
      <c r="F1451" s="2" t="s">
        <v>15</v>
      </c>
      <c r="G1451" s="2" t="s">
        <v>2662</v>
      </c>
      <c r="H1451" s="2" t="s">
        <v>17</v>
      </c>
      <c r="I1451" s="2" t="s">
        <v>26</v>
      </c>
      <c r="J1451" s="2" t="s">
        <v>19</v>
      </c>
      <c r="K1451" s="2" t="s">
        <v>27</v>
      </c>
    </row>
    <row r="1452" spans="1:11" ht="14.4" hidden="1" x14ac:dyDescent="0.3">
      <c r="A1452" s="2" t="s">
        <v>2759</v>
      </c>
      <c r="B1452" s="2" t="s">
        <v>22</v>
      </c>
      <c r="C1452" s="16">
        <v>26.4</v>
      </c>
      <c r="D1452" s="2" t="s">
        <v>13</v>
      </c>
      <c r="E1452" s="2" t="s">
        <v>14</v>
      </c>
      <c r="F1452" s="2" t="s">
        <v>15</v>
      </c>
      <c r="G1452" s="2" t="s">
        <v>2760</v>
      </c>
      <c r="H1452" s="2" t="s">
        <v>17</v>
      </c>
      <c r="I1452" s="2" t="s">
        <v>26</v>
      </c>
      <c r="J1452" s="2" t="s">
        <v>19</v>
      </c>
      <c r="K1452" s="2" t="s">
        <v>27</v>
      </c>
    </row>
    <row r="1453" spans="1:11" ht="14.4" hidden="1" x14ac:dyDescent="0.3">
      <c r="A1453" s="2" t="s">
        <v>2761</v>
      </c>
      <c r="B1453" s="2" t="s">
        <v>22</v>
      </c>
      <c r="C1453" s="16">
        <v>2000</v>
      </c>
      <c r="D1453" s="2" t="s">
        <v>23</v>
      </c>
      <c r="E1453" s="2" t="s">
        <v>24</v>
      </c>
      <c r="F1453" s="2" t="s">
        <v>15</v>
      </c>
      <c r="G1453" s="2" t="s">
        <v>2762</v>
      </c>
      <c r="H1453" s="2" t="s">
        <v>17</v>
      </c>
      <c r="I1453" s="2" t="s">
        <v>2763</v>
      </c>
      <c r="J1453" s="2" t="s">
        <v>19</v>
      </c>
      <c r="K1453" s="2" t="s">
        <v>37</v>
      </c>
    </row>
    <row r="1454" spans="1:11" ht="14.4" hidden="1" x14ac:dyDescent="0.3">
      <c r="A1454" s="2" t="s">
        <v>2764</v>
      </c>
      <c r="B1454" s="2" t="s">
        <v>22</v>
      </c>
      <c r="C1454" s="16">
        <v>2000</v>
      </c>
      <c r="D1454" s="2" t="s">
        <v>23</v>
      </c>
      <c r="E1454" s="2" t="s">
        <v>24</v>
      </c>
      <c r="F1454" s="2" t="s">
        <v>15</v>
      </c>
      <c r="G1454" s="2" t="s">
        <v>2765</v>
      </c>
      <c r="H1454" s="2" t="s">
        <v>17</v>
      </c>
      <c r="I1454" s="2" t="s">
        <v>2766</v>
      </c>
      <c r="J1454" s="2" t="s">
        <v>19</v>
      </c>
      <c r="K1454" s="2" t="s">
        <v>37</v>
      </c>
    </row>
    <row r="1455" spans="1:11" ht="14.4" hidden="1" x14ac:dyDescent="0.3">
      <c r="A1455" s="2" t="s">
        <v>2767</v>
      </c>
      <c r="B1455" s="2" t="s">
        <v>22</v>
      </c>
      <c r="C1455" s="16">
        <v>26.4</v>
      </c>
      <c r="D1455" s="2" t="s">
        <v>13</v>
      </c>
      <c r="E1455" s="2" t="s">
        <v>14</v>
      </c>
      <c r="F1455" s="2" t="s">
        <v>15</v>
      </c>
      <c r="G1455" s="2" t="s">
        <v>2768</v>
      </c>
      <c r="H1455" s="2" t="s">
        <v>17</v>
      </c>
      <c r="I1455" s="2" t="s">
        <v>26</v>
      </c>
      <c r="J1455" s="2" t="s">
        <v>19</v>
      </c>
      <c r="K1455" s="2" t="s">
        <v>44</v>
      </c>
    </row>
    <row r="1456" spans="1:11" ht="14.4" hidden="1" x14ac:dyDescent="0.3">
      <c r="A1456" s="2" t="s">
        <v>2769</v>
      </c>
      <c r="B1456" s="2" t="s">
        <v>22</v>
      </c>
      <c r="C1456" s="16">
        <v>2000</v>
      </c>
      <c r="D1456" s="2" t="s">
        <v>23</v>
      </c>
      <c r="E1456" s="2" t="s">
        <v>24</v>
      </c>
      <c r="F1456" s="2" t="s">
        <v>15</v>
      </c>
      <c r="G1456" s="2" t="s">
        <v>2770</v>
      </c>
      <c r="H1456" s="2" t="s">
        <v>17</v>
      </c>
      <c r="I1456" s="2" t="s">
        <v>2766</v>
      </c>
      <c r="J1456" s="2" t="s">
        <v>19</v>
      </c>
      <c r="K1456" s="2" t="s">
        <v>37</v>
      </c>
    </row>
    <row r="1457" spans="1:11" ht="14.4" hidden="1" x14ac:dyDescent="0.3">
      <c r="A1457" s="2" t="s">
        <v>2771</v>
      </c>
      <c r="B1457" s="2" t="s">
        <v>22</v>
      </c>
      <c r="C1457" s="16">
        <v>22.4</v>
      </c>
      <c r="D1457" s="2" t="s">
        <v>54</v>
      </c>
      <c r="E1457" s="2" t="s">
        <v>14</v>
      </c>
      <c r="F1457" s="2" t="s">
        <v>15</v>
      </c>
      <c r="G1457" s="2" t="s">
        <v>2757</v>
      </c>
      <c r="H1457" s="2" t="s">
        <v>17</v>
      </c>
      <c r="I1457" s="2" t="s">
        <v>2772</v>
      </c>
      <c r="J1457" s="2" t="s">
        <v>19</v>
      </c>
      <c r="K1457" s="2" t="s">
        <v>311</v>
      </c>
    </row>
    <row r="1458" spans="1:11" ht="14.4" hidden="1" x14ac:dyDescent="0.3">
      <c r="A1458" s="2" t="s">
        <v>2773</v>
      </c>
      <c r="B1458" s="2" t="s">
        <v>22</v>
      </c>
      <c r="C1458" s="16">
        <v>22.4</v>
      </c>
      <c r="D1458" s="2" t="s">
        <v>54</v>
      </c>
      <c r="E1458" s="2" t="s">
        <v>14</v>
      </c>
      <c r="F1458" s="2" t="s">
        <v>15</v>
      </c>
      <c r="G1458" s="2" t="s">
        <v>2662</v>
      </c>
      <c r="H1458" s="2" t="s">
        <v>17</v>
      </c>
      <c r="I1458" s="2" t="s">
        <v>26</v>
      </c>
      <c r="J1458" s="2" t="s">
        <v>19</v>
      </c>
      <c r="K1458" s="2" t="s">
        <v>44</v>
      </c>
    </row>
    <row r="1459" spans="1:11" ht="14.4" hidden="1" x14ac:dyDescent="0.3">
      <c r="A1459" s="2" t="s">
        <v>2774</v>
      </c>
      <c r="B1459" s="2" t="s">
        <v>22</v>
      </c>
      <c r="C1459" s="16">
        <v>22.4</v>
      </c>
      <c r="D1459" s="2" t="s">
        <v>54</v>
      </c>
      <c r="E1459" s="2" t="s">
        <v>14</v>
      </c>
      <c r="F1459" s="2" t="s">
        <v>15</v>
      </c>
      <c r="G1459" s="2" t="s">
        <v>2760</v>
      </c>
      <c r="H1459" s="2" t="s">
        <v>17</v>
      </c>
      <c r="I1459" s="2" t="s">
        <v>26</v>
      </c>
      <c r="J1459" s="2" t="s">
        <v>19</v>
      </c>
      <c r="K1459" s="2" t="s">
        <v>44</v>
      </c>
    </row>
    <row r="1460" spans="1:11" ht="14.4" hidden="1" x14ac:dyDescent="0.3">
      <c r="A1460" s="2" t="s">
        <v>2775</v>
      </c>
      <c r="B1460" s="2" t="s">
        <v>22</v>
      </c>
      <c r="C1460" s="16">
        <v>2000</v>
      </c>
      <c r="D1460" s="2" t="s">
        <v>23</v>
      </c>
      <c r="E1460" s="2" t="s">
        <v>24</v>
      </c>
      <c r="F1460" s="2" t="s">
        <v>15</v>
      </c>
      <c r="G1460" s="2" t="s">
        <v>2776</v>
      </c>
      <c r="H1460" s="2" t="s">
        <v>17</v>
      </c>
      <c r="I1460" s="2" t="s">
        <v>2777</v>
      </c>
      <c r="J1460" s="2" t="s">
        <v>19</v>
      </c>
      <c r="K1460" s="2" t="s">
        <v>115</v>
      </c>
    </row>
    <row r="1461" spans="1:11" ht="14.4" hidden="1" x14ac:dyDescent="0.3">
      <c r="A1461" s="2" t="s">
        <v>2778</v>
      </c>
      <c r="B1461" s="2" t="s">
        <v>22</v>
      </c>
      <c r="C1461" s="16">
        <v>11</v>
      </c>
      <c r="D1461" s="2" t="s">
        <v>54</v>
      </c>
      <c r="E1461" s="2" t="s">
        <v>14</v>
      </c>
      <c r="F1461" s="2" t="s">
        <v>15</v>
      </c>
      <c r="G1461" s="2" t="s">
        <v>2779</v>
      </c>
      <c r="H1461" s="2" t="s">
        <v>17</v>
      </c>
      <c r="I1461" s="2" t="s">
        <v>2780</v>
      </c>
      <c r="J1461" s="2" t="s">
        <v>19</v>
      </c>
      <c r="K1461" s="2" t="s">
        <v>311</v>
      </c>
    </row>
    <row r="1462" spans="1:11" ht="14.4" hidden="1" x14ac:dyDescent="0.3">
      <c r="A1462" s="2" t="s">
        <v>2781</v>
      </c>
      <c r="B1462" s="2" t="s">
        <v>22</v>
      </c>
      <c r="C1462" s="16">
        <v>22.4</v>
      </c>
      <c r="D1462" s="2" t="s">
        <v>54</v>
      </c>
      <c r="E1462" s="2" t="s">
        <v>14</v>
      </c>
      <c r="F1462" s="2" t="s">
        <v>15</v>
      </c>
      <c r="G1462" s="2" t="s">
        <v>2782</v>
      </c>
      <c r="H1462" s="2" t="s">
        <v>17</v>
      </c>
      <c r="I1462" s="2" t="s">
        <v>26</v>
      </c>
      <c r="J1462" s="2" t="s">
        <v>19</v>
      </c>
      <c r="K1462" s="2" t="s">
        <v>44</v>
      </c>
    </row>
    <row r="1463" spans="1:11" ht="14.4" hidden="1" x14ac:dyDescent="0.3">
      <c r="A1463" s="2" t="s">
        <v>2783</v>
      </c>
      <c r="B1463" s="2" t="s">
        <v>22</v>
      </c>
      <c r="C1463" s="16">
        <v>26.4</v>
      </c>
      <c r="D1463" s="2" t="s">
        <v>13</v>
      </c>
      <c r="E1463" s="2" t="s">
        <v>14</v>
      </c>
      <c r="F1463" s="2" t="s">
        <v>15</v>
      </c>
      <c r="G1463" s="2" t="s">
        <v>2784</v>
      </c>
      <c r="H1463" s="2" t="s">
        <v>17</v>
      </c>
      <c r="I1463" s="2" t="s">
        <v>2785</v>
      </c>
      <c r="J1463" s="2" t="s">
        <v>19</v>
      </c>
      <c r="K1463" s="2" t="s">
        <v>311</v>
      </c>
    </row>
    <row r="1464" spans="1:11" ht="14.4" hidden="1" x14ac:dyDescent="0.3">
      <c r="A1464" s="2" t="s">
        <v>2786</v>
      </c>
      <c r="B1464" s="2" t="s">
        <v>22</v>
      </c>
      <c r="C1464" s="16">
        <v>2000</v>
      </c>
      <c r="D1464" s="2" t="s">
        <v>23</v>
      </c>
      <c r="E1464" s="2" t="s">
        <v>24</v>
      </c>
      <c r="F1464" s="2" t="s">
        <v>15</v>
      </c>
      <c r="G1464" s="2" t="s">
        <v>2649</v>
      </c>
      <c r="H1464" s="2" t="s">
        <v>17</v>
      </c>
      <c r="I1464" s="2" t="s">
        <v>2787</v>
      </c>
      <c r="J1464" s="2" t="s">
        <v>19</v>
      </c>
      <c r="K1464" s="2" t="s">
        <v>41</v>
      </c>
    </row>
    <row r="1465" spans="1:11" ht="14.4" hidden="1" x14ac:dyDescent="0.3">
      <c r="A1465" s="2" t="s">
        <v>2788</v>
      </c>
      <c r="B1465" s="2" t="s">
        <v>22</v>
      </c>
      <c r="C1465" s="16">
        <v>26.4</v>
      </c>
      <c r="D1465" s="2" t="s">
        <v>13</v>
      </c>
      <c r="E1465" s="2" t="s">
        <v>14</v>
      </c>
      <c r="F1465" s="2" t="s">
        <v>15</v>
      </c>
      <c r="G1465" s="2" t="s">
        <v>2789</v>
      </c>
      <c r="H1465" s="2" t="s">
        <v>17</v>
      </c>
      <c r="I1465" s="2" t="s">
        <v>2790</v>
      </c>
      <c r="J1465" s="2" t="s">
        <v>19</v>
      </c>
      <c r="K1465" s="2" t="s">
        <v>311</v>
      </c>
    </row>
    <row r="1466" spans="1:11" ht="14.4" hidden="1" x14ac:dyDescent="0.3">
      <c r="A1466" s="2" t="s">
        <v>2791</v>
      </c>
      <c r="B1466" s="2" t="s">
        <v>22</v>
      </c>
      <c r="C1466" s="16">
        <v>1111</v>
      </c>
      <c r="D1466" s="2" t="s">
        <v>23</v>
      </c>
      <c r="E1466" s="2" t="s">
        <v>24</v>
      </c>
      <c r="F1466" s="2" t="s">
        <v>15</v>
      </c>
      <c r="G1466" s="2" t="s">
        <v>2792</v>
      </c>
      <c r="H1466" s="2" t="s">
        <v>17</v>
      </c>
      <c r="I1466" s="2" t="s">
        <v>26</v>
      </c>
      <c r="J1466" s="2" t="s">
        <v>19</v>
      </c>
      <c r="K1466" s="2" t="s">
        <v>27</v>
      </c>
    </row>
    <row r="1467" spans="1:11" ht="14.4" hidden="1" x14ac:dyDescent="0.3">
      <c r="A1467" s="2" t="s">
        <v>2793</v>
      </c>
      <c r="B1467" s="2" t="s">
        <v>22</v>
      </c>
      <c r="C1467" s="16">
        <v>1111</v>
      </c>
      <c r="D1467" s="2" t="s">
        <v>23</v>
      </c>
      <c r="E1467" s="2" t="s">
        <v>24</v>
      </c>
      <c r="F1467" s="2" t="s">
        <v>15</v>
      </c>
      <c r="G1467" s="2" t="s">
        <v>2794</v>
      </c>
      <c r="H1467" s="2" t="s">
        <v>17</v>
      </c>
      <c r="I1467" s="2" t="s">
        <v>26</v>
      </c>
      <c r="J1467" s="2" t="s">
        <v>19</v>
      </c>
      <c r="K1467" s="2" t="s">
        <v>27</v>
      </c>
    </row>
    <row r="1468" spans="1:11" ht="14.4" hidden="1" x14ac:dyDescent="0.3">
      <c r="A1468" s="2" t="s">
        <v>2795</v>
      </c>
      <c r="B1468" s="2" t="s">
        <v>22</v>
      </c>
      <c r="C1468" s="16">
        <v>2000</v>
      </c>
      <c r="D1468" s="2" t="s">
        <v>23</v>
      </c>
      <c r="E1468" s="2" t="s">
        <v>24</v>
      </c>
      <c r="F1468" s="2" t="s">
        <v>15</v>
      </c>
      <c r="G1468" s="2" t="s">
        <v>687</v>
      </c>
      <c r="H1468" s="2" t="s">
        <v>17</v>
      </c>
      <c r="I1468" s="2" t="s">
        <v>26</v>
      </c>
      <c r="J1468" s="2" t="s">
        <v>19</v>
      </c>
      <c r="K1468" s="2" t="s">
        <v>27</v>
      </c>
    </row>
    <row r="1469" spans="1:11" ht="14.4" hidden="1" x14ac:dyDescent="0.3">
      <c r="A1469" s="2" t="s">
        <v>2796</v>
      </c>
      <c r="B1469" s="2" t="s">
        <v>22</v>
      </c>
      <c r="C1469" s="16">
        <v>2000</v>
      </c>
      <c r="D1469" s="2" t="s">
        <v>23</v>
      </c>
      <c r="E1469" s="2" t="s">
        <v>24</v>
      </c>
      <c r="F1469" s="2" t="s">
        <v>15</v>
      </c>
      <c r="G1469" s="2" t="s">
        <v>687</v>
      </c>
      <c r="H1469" s="2" t="s">
        <v>17</v>
      </c>
      <c r="I1469" s="2" t="s">
        <v>26</v>
      </c>
      <c r="J1469" s="2" t="s">
        <v>19</v>
      </c>
      <c r="K1469" s="2" t="s">
        <v>27</v>
      </c>
    </row>
    <row r="1470" spans="1:11" ht="14.4" hidden="1" x14ac:dyDescent="0.3">
      <c r="A1470" s="2" t="s">
        <v>2797</v>
      </c>
      <c r="B1470" s="2" t="s">
        <v>22</v>
      </c>
      <c r="C1470" s="16">
        <v>2000</v>
      </c>
      <c r="D1470" s="2" t="s">
        <v>23</v>
      </c>
      <c r="E1470" s="2" t="s">
        <v>24</v>
      </c>
      <c r="F1470" s="2" t="s">
        <v>15</v>
      </c>
      <c r="G1470" s="2" t="s">
        <v>687</v>
      </c>
      <c r="H1470" s="2" t="s">
        <v>17</v>
      </c>
      <c r="I1470" s="2" t="s">
        <v>26</v>
      </c>
      <c r="J1470" s="2" t="s">
        <v>19</v>
      </c>
      <c r="K1470" s="2" t="s">
        <v>27</v>
      </c>
    </row>
    <row r="1471" spans="1:11" ht="14.4" hidden="1" x14ac:dyDescent="0.3">
      <c r="A1471" s="2" t="s">
        <v>2798</v>
      </c>
      <c r="B1471" s="2" t="s">
        <v>22</v>
      </c>
      <c r="C1471" s="16">
        <v>2000</v>
      </c>
      <c r="D1471" s="2" t="s">
        <v>23</v>
      </c>
      <c r="E1471" s="2" t="s">
        <v>24</v>
      </c>
      <c r="F1471" s="2" t="s">
        <v>15</v>
      </c>
      <c r="G1471" s="2" t="s">
        <v>687</v>
      </c>
      <c r="H1471" s="2" t="s">
        <v>17</v>
      </c>
      <c r="I1471" s="2" t="s">
        <v>26</v>
      </c>
      <c r="J1471" s="2" t="s">
        <v>19</v>
      </c>
      <c r="K1471" s="2" t="s">
        <v>27</v>
      </c>
    </row>
    <row r="1472" spans="1:11" ht="14.4" hidden="1" x14ac:dyDescent="0.3">
      <c r="A1472" s="2" t="s">
        <v>2799</v>
      </c>
      <c r="B1472" s="2" t="s">
        <v>22</v>
      </c>
      <c r="C1472" s="16">
        <v>1111</v>
      </c>
      <c r="D1472" s="2" t="s">
        <v>23</v>
      </c>
      <c r="E1472" s="2" t="s">
        <v>24</v>
      </c>
      <c r="F1472" s="2" t="s">
        <v>15</v>
      </c>
      <c r="G1472" s="2" t="s">
        <v>2800</v>
      </c>
      <c r="H1472" s="2" t="s">
        <v>17</v>
      </c>
      <c r="I1472" s="2" t="s">
        <v>26</v>
      </c>
      <c r="J1472" s="2" t="s">
        <v>19</v>
      </c>
      <c r="K1472" s="2" t="s">
        <v>27</v>
      </c>
    </row>
    <row r="1473" spans="1:11" ht="14.4" hidden="1" x14ac:dyDescent="0.3">
      <c r="A1473" s="2" t="s">
        <v>2801</v>
      </c>
      <c r="B1473" s="2" t="s">
        <v>22</v>
      </c>
      <c r="C1473" s="16">
        <v>1111</v>
      </c>
      <c r="D1473" s="2" t="s">
        <v>23</v>
      </c>
      <c r="E1473" s="2" t="s">
        <v>24</v>
      </c>
      <c r="F1473" s="2" t="s">
        <v>15</v>
      </c>
      <c r="G1473" s="2" t="s">
        <v>2800</v>
      </c>
      <c r="H1473" s="2" t="s">
        <v>17</v>
      </c>
      <c r="I1473" s="2" t="s">
        <v>26</v>
      </c>
      <c r="J1473" s="2" t="s">
        <v>19</v>
      </c>
      <c r="K1473" s="2" t="s">
        <v>27</v>
      </c>
    </row>
    <row r="1474" spans="1:11" ht="14.4" hidden="1" x14ac:dyDescent="0.3">
      <c r="A1474" s="2" t="s">
        <v>2802</v>
      </c>
      <c r="B1474" s="2" t="s">
        <v>22</v>
      </c>
      <c r="C1474" s="16">
        <v>1111</v>
      </c>
      <c r="D1474" s="2" t="s">
        <v>23</v>
      </c>
      <c r="E1474" s="2" t="s">
        <v>24</v>
      </c>
      <c r="F1474" s="2" t="s">
        <v>15</v>
      </c>
      <c r="G1474" s="2" t="s">
        <v>2800</v>
      </c>
      <c r="H1474" s="2" t="s">
        <v>17</v>
      </c>
      <c r="I1474" s="2" t="s">
        <v>26</v>
      </c>
      <c r="J1474" s="2" t="s">
        <v>19</v>
      </c>
      <c r="K1474" s="2" t="s">
        <v>27</v>
      </c>
    </row>
    <row r="1475" spans="1:11" ht="14.4" hidden="1" x14ac:dyDescent="0.3">
      <c r="A1475" s="2" t="s">
        <v>2803</v>
      </c>
      <c r="B1475" s="2" t="s">
        <v>22</v>
      </c>
      <c r="C1475" s="16">
        <v>1111</v>
      </c>
      <c r="D1475" s="2" t="s">
        <v>23</v>
      </c>
      <c r="E1475" s="2" t="s">
        <v>24</v>
      </c>
      <c r="F1475" s="2" t="s">
        <v>15</v>
      </c>
      <c r="G1475" s="2" t="s">
        <v>2804</v>
      </c>
      <c r="H1475" s="2" t="s">
        <v>17</v>
      </c>
      <c r="I1475" s="2" t="s">
        <v>2805</v>
      </c>
      <c r="J1475" s="2" t="s">
        <v>19</v>
      </c>
      <c r="K1475" s="2" t="s">
        <v>74</v>
      </c>
    </row>
    <row r="1476" spans="1:11" ht="14.4" hidden="1" x14ac:dyDescent="0.3">
      <c r="A1476" s="2" t="s">
        <v>2806</v>
      </c>
      <c r="B1476" s="2" t="s">
        <v>22</v>
      </c>
      <c r="C1476" s="16">
        <v>11</v>
      </c>
      <c r="D1476" s="2" t="s">
        <v>54</v>
      </c>
      <c r="E1476" s="2" t="s">
        <v>14</v>
      </c>
      <c r="F1476" s="2" t="s">
        <v>15</v>
      </c>
      <c r="G1476" s="2" t="s">
        <v>2807</v>
      </c>
      <c r="H1476" s="2" t="s">
        <v>17</v>
      </c>
      <c r="I1476" s="2" t="s">
        <v>26</v>
      </c>
      <c r="J1476" s="2" t="s">
        <v>19</v>
      </c>
      <c r="K1476" s="2" t="s">
        <v>44</v>
      </c>
    </row>
    <row r="1477" spans="1:11" ht="14.4" hidden="1" x14ac:dyDescent="0.3">
      <c r="A1477" s="2" t="s">
        <v>2808</v>
      </c>
      <c r="B1477" s="2" t="s">
        <v>22</v>
      </c>
      <c r="C1477" s="16">
        <v>1111</v>
      </c>
      <c r="D1477" s="2" t="s">
        <v>23</v>
      </c>
      <c r="E1477" s="2" t="s">
        <v>24</v>
      </c>
      <c r="F1477" s="2" t="s">
        <v>15</v>
      </c>
      <c r="G1477" s="2" t="s">
        <v>2809</v>
      </c>
      <c r="H1477" s="2" t="s">
        <v>17</v>
      </c>
      <c r="I1477" s="2" t="s">
        <v>26</v>
      </c>
      <c r="J1477" s="2" t="s">
        <v>19</v>
      </c>
      <c r="K1477" s="2" t="s">
        <v>27</v>
      </c>
    </row>
    <row r="1478" spans="1:11" ht="14.4" hidden="1" x14ac:dyDescent="0.3">
      <c r="A1478" s="2" t="s">
        <v>2810</v>
      </c>
      <c r="B1478" s="2" t="s">
        <v>22</v>
      </c>
      <c r="C1478" s="16">
        <v>1111</v>
      </c>
      <c r="D1478" s="2" t="s">
        <v>23</v>
      </c>
      <c r="E1478" s="2" t="s">
        <v>24</v>
      </c>
      <c r="F1478" s="2" t="s">
        <v>15</v>
      </c>
      <c r="G1478" s="2" t="s">
        <v>2811</v>
      </c>
      <c r="H1478" s="2" t="s">
        <v>17</v>
      </c>
      <c r="I1478" s="2" t="s">
        <v>26</v>
      </c>
      <c r="J1478" s="2" t="s">
        <v>19</v>
      </c>
      <c r="K1478" s="2" t="s">
        <v>27</v>
      </c>
    </row>
    <row r="1479" spans="1:11" ht="14.4" hidden="1" x14ac:dyDescent="0.3">
      <c r="A1479" s="2" t="s">
        <v>2812</v>
      </c>
      <c r="B1479" s="2" t="s">
        <v>12</v>
      </c>
      <c r="C1479" s="16">
        <v>11</v>
      </c>
      <c r="D1479" s="2" t="s">
        <v>54</v>
      </c>
      <c r="E1479" s="2" t="s">
        <v>14</v>
      </c>
      <c r="F1479" s="2" t="s">
        <v>15</v>
      </c>
      <c r="G1479" s="2" t="s">
        <v>2813</v>
      </c>
      <c r="H1479" s="2" t="s">
        <v>17</v>
      </c>
      <c r="I1479" s="2" t="s">
        <v>2814</v>
      </c>
      <c r="J1479" s="2" t="s">
        <v>19</v>
      </c>
      <c r="K1479" s="2" t="s">
        <v>20</v>
      </c>
    </row>
    <row r="1480" spans="1:11" ht="14.4" hidden="1" x14ac:dyDescent="0.3">
      <c r="A1480" s="2" t="s">
        <v>2815</v>
      </c>
      <c r="B1480" s="2" t="s">
        <v>22</v>
      </c>
      <c r="C1480" s="16">
        <v>1111</v>
      </c>
      <c r="D1480" s="2" t="s">
        <v>23</v>
      </c>
      <c r="E1480" s="2" t="s">
        <v>24</v>
      </c>
      <c r="F1480" s="2" t="s">
        <v>15</v>
      </c>
      <c r="G1480" s="2" t="s">
        <v>2816</v>
      </c>
      <c r="H1480" s="2" t="s">
        <v>17</v>
      </c>
      <c r="I1480" s="2" t="s">
        <v>26</v>
      </c>
      <c r="J1480" s="2" t="s">
        <v>19</v>
      </c>
      <c r="K1480" s="2" t="s">
        <v>27</v>
      </c>
    </row>
    <row r="1481" spans="1:11" ht="14.4" hidden="1" x14ac:dyDescent="0.3">
      <c r="A1481" s="2" t="s">
        <v>2817</v>
      </c>
      <c r="B1481" s="2" t="s">
        <v>22</v>
      </c>
      <c r="C1481" s="16">
        <v>1111</v>
      </c>
      <c r="D1481" s="2" t="s">
        <v>23</v>
      </c>
      <c r="E1481" s="2" t="s">
        <v>24</v>
      </c>
      <c r="F1481" s="2" t="s">
        <v>15</v>
      </c>
      <c r="G1481" s="2" t="s">
        <v>2818</v>
      </c>
      <c r="H1481" s="2" t="s">
        <v>17</v>
      </c>
      <c r="I1481" s="2" t="s">
        <v>2819</v>
      </c>
      <c r="J1481" s="2" t="s">
        <v>19</v>
      </c>
      <c r="K1481" s="2" t="s">
        <v>41</v>
      </c>
    </row>
    <row r="1482" spans="1:11" ht="14.4" hidden="1" x14ac:dyDescent="0.3">
      <c r="A1482" s="2" t="s">
        <v>2820</v>
      </c>
      <c r="B1482" s="2" t="s">
        <v>12</v>
      </c>
      <c r="C1482" s="16">
        <v>11</v>
      </c>
      <c r="D1482" s="2" t="s">
        <v>54</v>
      </c>
      <c r="E1482" s="2" t="s">
        <v>14</v>
      </c>
      <c r="F1482" s="2" t="s">
        <v>15</v>
      </c>
      <c r="G1482" s="2" t="s">
        <v>2821</v>
      </c>
      <c r="H1482" s="2" t="s">
        <v>17</v>
      </c>
      <c r="I1482" s="2" t="s">
        <v>2822</v>
      </c>
      <c r="J1482" s="2" t="s">
        <v>19</v>
      </c>
      <c r="K1482" s="2" t="s">
        <v>20</v>
      </c>
    </row>
    <row r="1483" spans="1:11" ht="14.4" hidden="1" x14ac:dyDescent="0.3">
      <c r="A1483" s="2" t="s">
        <v>2823</v>
      </c>
      <c r="B1483" s="2" t="s">
        <v>22</v>
      </c>
      <c r="C1483" s="16">
        <v>11</v>
      </c>
      <c r="D1483" s="2" t="s">
        <v>54</v>
      </c>
      <c r="E1483" s="2" t="s">
        <v>14</v>
      </c>
      <c r="F1483" s="2" t="s">
        <v>15</v>
      </c>
      <c r="G1483" s="2" t="s">
        <v>2824</v>
      </c>
      <c r="H1483" s="2" t="s">
        <v>17</v>
      </c>
      <c r="I1483" s="2" t="s">
        <v>26</v>
      </c>
      <c r="J1483" s="2" t="s">
        <v>19</v>
      </c>
      <c r="K1483" s="2" t="s">
        <v>44</v>
      </c>
    </row>
    <row r="1484" spans="1:11" ht="14.4" hidden="1" x14ac:dyDescent="0.3">
      <c r="A1484" s="2" t="s">
        <v>2825</v>
      </c>
      <c r="B1484" s="2" t="s">
        <v>22</v>
      </c>
      <c r="C1484" s="16">
        <v>1111</v>
      </c>
      <c r="D1484" s="2" t="s">
        <v>23</v>
      </c>
      <c r="E1484" s="2" t="s">
        <v>24</v>
      </c>
      <c r="F1484" s="2" t="s">
        <v>15</v>
      </c>
      <c r="G1484" s="2" t="s">
        <v>2826</v>
      </c>
      <c r="H1484" s="2" t="s">
        <v>17</v>
      </c>
      <c r="I1484" s="2" t="s">
        <v>26</v>
      </c>
      <c r="J1484" s="2" t="s">
        <v>19</v>
      </c>
      <c r="K1484" s="2" t="s">
        <v>27</v>
      </c>
    </row>
    <row r="1485" spans="1:11" ht="14.4" hidden="1" x14ac:dyDescent="0.3">
      <c r="A1485" s="2" t="s">
        <v>2827</v>
      </c>
      <c r="B1485" s="2" t="s">
        <v>12</v>
      </c>
      <c r="C1485" s="16">
        <v>11</v>
      </c>
      <c r="D1485" s="2" t="s">
        <v>54</v>
      </c>
      <c r="E1485" s="2" t="s">
        <v>14</v>
      </c>
      <c r="F1485" s="2" t="s">
        <v>15</v>
      </c>
      <c r="G1485" s="2" t="s">
        <v>2813</v>
      </c>
      <c r="H1485" s="2" t="s">
        <v>17</v>
      </c>
      <c r="I1485" s="2" t="s">
        <v>2814</v>
      </c>
      <c r="J1485" s="2" t="s">
        <v>19</v>
      </c>
      <c r="K1485" s="2" t="s">
        <v>20</v>
      </c>
    </row>
    <row r="1486" spans="1:11" ht="14.4" hidden="1" x14ac:dyDescent="0.3">
      <c r="A1486" s="2" t="s">
        <v>2828</v>
      </c>
      <c r="B1486" s="2" t="s">
        <v>12</v>
      </c>
      <c r="C1486" s="16">
        <v>11</v>
      </c>
      <c r="D1486" s="2" t="s">
        <v>54</v>
      </c>
      <c r="E1486" s="2" t="s">
        <v>14</v>
      </c>
      <c r="F1486" s="2" t="s">
        <v>15</v>
      </c>
      <c r="G1486" s="2" t="s">
        <v>2813</v>
      </c>
      <c r="H1486" s="2" t="s">
        <v>17</v>
      </c>
      <c r="I1486" s="2" t="s">
        <v>2814</v>
      </c>
      <c r="J1486" s="2" t="s">
        <v>19</v>
      </c>
      <c r="K1486" s="2" t="s">
        <v>20</v>
      </c>
    </row>
    <row r="1487" spans="1:11" ht="14.4" hidden="1" x14ac:dyDescent="0.3">
      <c r="A1487" s="2" t="s">
        <v>2829</v>
      </c>
      <c r="B1487" s="2" t="s">
        <v>22</v>
      </c>
      <c r="C1487" s="16">
        <v>1111</v>
      </c>
      <c r="D1487" s="2" t="s">
        <v>23</v>
      </c>
      <c r="E1487" s="2" t="s">
        <v>24</v>
      </c>
      <c r="F1487" s="2" t="s">
        <v>15</v>
      </c>
      <c r="G1487" s="2" t="s">
        <v>2830</v>
      </c>
      <c r="H1487" s="2" t="s">
        <v>17</v>
      </c>
      <c r="I1487" s="2" t="s">
        <v>26</v>
      </c>
      <c r="J1487" s="2" t="s">
        <v>19</v>
      </c>
      <c r="K1487" s="2" t="s">
        <v>27</v>
      </c>
    </row>
    <row r="1488" spans="1:11" ht="14.4" hidden="1" x14ac:dyDescent="0.3">
      <c r="A1488" s="2" t="s">
        <v>2831</v>
      </c>
      <c r="B1488" s="2" t="s">
        <v>22</v>
      </c>
      <c r="C1488" s="16">
        <v>1111</v>
      </c>
      <c r="D1488" s="2" t="s">
        <v>23</v>
      </c>
      <c r="E1488" s="2" t="s">
        <v>24</v>
      </c>
      <c r="F1488" s="2" t="s">
        <v>15</v>
      </c>
      <c r="G1488" s="2" t="s">
        <v>2832</v>
      </c>
      <c r="H1488" s="2" t="s">
        <v>17</v>
      </c>
      <c r="I1488" s="2" t="s">
        <v>26</v>
      </c>
      <c r="J1488" s="2" t="s">
        <v>19</v>
      </c>
      <c r="K1488" s="2" t="s">
        <v>27</v>
      </c>
    </row>
  </sheetData>
  <autoFilter ref="A1:K1488" xr:uid="{00000000-0001-0000-0000-000000000000}">
    <filterColumn colId="10">
      <filters>
        <filter val="Specified resource ID does not exi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2"/>
  <sheetViews>
    <sheetView showGridLines="0" tabSelected="1" workbookViewId="0"/>
  </sheetViews>
  <sheetFormatPr defaultColWidth="12.6640625" defaultRowHeight="15.75" customHeight="1" x14ac:dyDescent="0.25"/>
  <cols>
    <col min="2" max="2" width="18.109375" customWidth="1"/>
    <col min="4" max="4" width="59.77734375" customWidth="1"/>
    <col min="5" max="5" width="19.109375" customWidth="1"/>
  </cols>
  <sheetData>
    <row r="1" spans="1:5" x14ac:dyDescent="0.25">
      <c r="A1" s="6" t="s">
        <v>3</v>
      </c>
      <c r="B1" s="7" t="s">
        <v>2833</v>
      </c>
      <c r="D1" s="4" t="s">
        <v>2834</v>
      </c>
      <c r="E1" s="5"/>
    </row>
    <row r="2" spans="1:5" x14ac:dyDescent="0.25">
      <c r="A2" s="8" t="s">
        <v>54</v>
      </c>
      <c r="B2" s="9">
        <v>151</v>
      </c>
      <c r="D2" s="5"/>
      <c r="E2" s="5"/>
    </row>
    <row r="3" spans="1:5" x14ac:dyDescent="0.25">
      <c r="A3" s="10" t="s">
        <v>23</v>
      </c>
      <c r="B3" s="11">
        <v>1127</v>
      </c>
      <c r="D3" s="14" t="s">
        <v>3</v>
      </c>
      <c r="E3" s="15" t="s">
        <v>23</v>
      </c>
    </row>
    <row r="4" spans="1:5" x14ac:dyDescent="0.25">
      <c r="A4" s="10" t="s">
        <v>13</v>
      </c>
      <c r="B4" s="11">
        <v>209</v>
      </c>
    </row>
    <row r="5" spans="1:5" x14ac:dyDescent="0.25">
      <c r="A5" s="12" t="s">
        <v>2838</v>
      </c>
      <c r="B5" s="13">
        <v>1487</v>
      </c>
      <c r="D5" s="6" t="s">
        <v>10</v>
      </c>
      <c r="E5" s="7" t="s">
        <v>2835</v>
      </c>
    </row>
    <row r="6" spans="1:5" x14ac:dyDescent="0.25">
      <c r="D6" s="8" t="s">
        <v>41</v>
      </c>
      <c r="E6" s="9">
        <v>55</v>
      </c>
    </row>
    <row r="7" spans="1:5" x14ac:dyDescent="0.25">
      <c r="D7" s="10" t="s">
        <v>74</v>
      </c>
      <c r="E7" s="11">
        <v>43</v>
      </c>
    </row>
    <row r="8" spans="1:5" x14ac:dyDescent="0.25">
      <c r="D8" s="10" t="s">
        <v>115</v>
      </c>
      <c r="E8" s="11">
        <v>32</v>
      </c>
    </row>
    <row r="9" spans="1:5" x14ac:dyDescent="0.25">
      <c r="D9" s="10" t="s">
        <v>27</v>
      </c>
      <c r="E9" s="11">
        <v>904</v>
      </c>
    </row>
    <row r="10" spans="1:5" x14ac:dyDescent="0.25">
      <c r="D10" s="10" t="s">
        <v>437</v>
      </c>
      <c r="E10" s="11">
        <v>3</v>
      </c>
    </row>
    <row r="11" spans="1:5" x14ac:dyDescent="0.25">
      <c r="D11" s="10" t="s">
        <v>560</v>
      </c>
      <c r="E11" s="11">
        <v>3</v>
      </c>
    </row>
    <row r="12" spans="1:5" ht="15.75" customHeight="1" x14ac:dyDescent="0.25">
      <c r="D12" s="10" t="s">
        <v>37</v>
      </c>
      <c r="E12" s="11">
        <v>87</v>
      </c>
    </row>
    <row r="13" spans="1:5" ht="15.75" customHeight="1" x14ac:dyDescent="0.25">
      <c r="D13" s="12" t="s">
        <v>2838</v>
      </c>
      <c r="E13" s="13">
        <v>1127</v>
      </c>
    </row>
    <row r="14" spans="1:5" x14ac:dyDescent="0.25">
      <c r="D14" s="4" t="s">
        <v>2836</v>
      </c>
      <c r="E14" s="5"/>
    </row>
    <row r="15" spans="1:5" ht="15.75" customHeight="1" x14ac:dyDescent="0.25">
      <c r="D15" s="5"/>
      <c r="E15" s="5"/>
    </row>
    <row r="16" spans="1:5" x14ac:dyDescent="0.25">
      <c r="D16" s="14" t="s">
        <v>3</v>
      </c>
      <c r="E16" s="15" t="s">
        <v>54</v>
      </c>
    </row>
    <row r="17" spans="4:5" x14ac:dyDescent="0.25"/>
    <row r="18" spans="4:5" x14ac:dyDescent="0.25">
      <c r="D18" s="6" t="s">
        <v>10</v>
      </c>
      <c r="E18" s="7" t="s">
        <v>2835</v>
      </c>
    </row>
    <row r="19" spans="4:5" x14ac:dyDescent="0.25">
      <c r="D19" s="8" t="s">
        <v>44</v>
      </c>
      <c r="E19" s="9">
        <v>54</v>
      </c>
    </row>
    <row r="20" spans="4:5" x14ac:dyDescent="0.25">
      <c r="D20" s="10" t="s">
        <v>140</v>
      </c>
      <c r="E20" s="11">
        <v>8</v>
      </c>
    </row>
    <row r="21" spans="4:5" x14ac:dyDescent="0.25">
      <c r="D21" s="10" t="s">
        <v>311</v>
      </c>
      <c r="E21" s="11">
        <v>30</v>
      </c>
    </row>
    <row r="22" spans="4:5" x14ac:dyDescent="0.25">
      <c r="D22" s="10" t="s">
        <v>288</v>
      </c>
      <c r="E22" s="11">
        <v>12</v>
      </c>
    </row>
    <row r="23" spans="4:5" x14ac:dyDescent="0.25">
      <c r="D23" s="10" t="s">
        <v>307</v>
      </c>
      <c r="E23" s="11">
        <v>4</v>
      </c>
    </row>
    <row r="24" spans="4:5" x14ac:dyDescent="0.25">
      <c r="D24" s="10" t="s">
        <v>20</v>
      </c>
      <c r="E24" s="11">
        <v>16</v>
      </c>
    </row>
    <row r="25" spans="4:5" ht="15.75" customHeight="1" x14ac:dyDescent="0.25">
      <c r="D25" s="10" t="s">
        <v>27</v>
      </c>
      <c r="E25" s="11">
        <v>27</v>
      </c>
    </row>
    <row r="26" spans="4:5" ht="15.75" customHeight="1" x14ac:dyDescent="0.25">
      <c r="D26" s="12" t="s">
        <v>2838</v>
      </c>
      <c r="E26" s="13">
        <v>151</v>
      </c>
    </row>
    <row r="27" spans="4:5" x14ac:dyDescent="0.25">
      <c r="D27" s="4" t="s">
        <v>2837</v>
      </c>
      <c r="E27" s="5"/>
    </row>
    <row r="28" spans="4:5" ht="15.75" customHeight="1" x14ac:dyDescent="0.25">
      <c r="D28" s="5"/>
      <c r="E28" s="5"/>
    </row>
    <row r="29" spans="4:5" x14ac:dyDescent="0.25">
      <c r="D29" s="14" t="s">
        <v>3</v>
      </c>
      <c r="E29" s="15" t="s">
        <v>13</v>
      </c>
    </row>
    <row r="30" spans="4:5" x14ac:dyDescent="0.25"/>
    <row r="31" spans="4:5" x14ac:dyDescent="0.25">
      <c r="D31" s="6" t="s">
        <v>10</v>
      </c>
      <c r="E31" s="7" t="s">
        <v>2835</v>
      </c>
    </row>
    <row r="32" spans="4:5" x14ac:dyDescent="0.25">
      <c r="D32" s="8" t="s">
        <v>44</v>
      </c>
      <c r="E32" s="9">
        <v>64</v>
      </c>
    </row>
    <row r="33" spans="4:5" x14ac:dyDescent="0.25">
      <c r="D33" s="10" t="s">
        <v>319</v>
      </c>
      <c r="E33" s="11">
        <v>4</v>
      </c>
    </row>
    <row r="34" spans="4:5" x14ac:dyDescent="0.25">
      <c r="D34" s="10" t="s">
        <v>140</v>
      </c>
      <c r="E34" s="11">
        <v>13</v>
      </c>
    </row>
    <row r="35" spans="4:5" x14ac:dyDescent="0.25">
      <c r="D35" s="10" t="s">
        <v>311</v>
      </c>
      <c r="E35" s="11">
        <v>25</v>
      </c>
    </row>
    <row r="36" spans="4:5" x14ac:dyDescent="0.25">
      <c r="D36" s="10" t="s">
        <v>288</v>
      </c>
      <c r="E36" s="11">
        <v>17</v>
      </c>
    </row>
    <row r="37" spans="4:5" x14ac:dyDescent="0.25">
      <c r="D37" s="10" t="s">
        <v>536</v>
      </c>
      <c r="E37" s="11">
        <v>2</v>
      </c>
    </row>
    <row r="38" spans="4:5" x14ac:dyDescent="0.25">
      <c r="D38" s="10" t="s">
        <v>307</v>
      </c>
      <c r="E38" s="11">
        <v>8</v>
      </c>
    </row>
    <row r="39" spans="4:5" x14ac:dyDescent="0.25">
      <c r="D39" s="10" t="s">
        <v>20</v>
      </c>
      <c r="E39" s="11">
        <v>23</v>
      </c>
    </row>
    <row r="40" spans="4:5" x14ac:dyDescent="0.25">
      <c r="D40" s="10" t="s">
        <v>27</v>
      </c>
      <c r="E40" s="11">
        <v>38</v>
      </c>
    </row>
    <row r="41" spans="4:5" ht="15.75" customHeight="1" x14ac:dyDescent="0.25">
      <c r="D41" s="10" t="s">
        <v>2856</v>
      </c>
      <c r="E41" s="11">
        <v>15</v>
      </c>
    </row>
    <row r="42" spans="4:5" ht="15.75" customHeight="1" x14ac:dyDescent="0.25">
      <c r="D42" s="12" t="s">
        <v>2838</v>
      </c>
      <c r="E42" s="13">
        <v>209</v>
      </c>
    </row>
  </sheetData>
  <mergeCells count="3">
    <mergeCell ref="D1:E2"/>
    <mergeCell ref="D14:E15"/>
    <mergeCell ref="D27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7E3E-900D-4749-87A1-0F5E197DC6B9}">
  <dimension ref="A1:B31"/>
  <sheetViews>
    <sheetView topLeftCell="A16" workbookViewId="0">
      <selection activeCell="C33" sqref="C33"/>
    </sheetView>
  </sheetViews>
  <sheetFormatPr defaultRowHeight="13.2" x14ac:dyDescent="0.25"/>
  <cols>
    <col min="1" max="1" width="63.33203125" customWidth="1"/>
    <col min="2" max="2" width="69.6640625" customWidth="1"/>
  </cols>
  <sheetData>
    <row r="1" spans="1:2" ht="13.8" x14ac:dyDescent="0.3">
      <c r="A1" s="17" t="s">
        <v>2839</v>
      </c>
      <c r="B1" s="17"/>
    </row>
    <row r="2" spans="1:2" ht="13.8" x14ac:dyDescent="0.3">
      <c r="A2" s="18" t="s">
        <v>2849</v>
      </c>
      <c r="B2" s="18" t="s">
        <v>2840</v>
      </c>
    </row>
    <row r="3" spans="1:2" ht="13.8" x14ac:dyDescent="0.3">
      <c r="A3" s="18" t="s">
        <v>74</v>
      </c>
      <c r="B3" s="18" t="s">
        <v>2841</v>
      </c>
    </row>
    <row r="4" spans="1:2" ht="13.8" x14ac:dyDescent="0.3">
      <c r="A4" s="18" t="s">
        <v>2850</v>
      </c>
      <c r="B4" s="18" t="s">
        <v>2845</v>
      </c>
    </row>
    <row r="5" spans="1:2" ht="13.8" x14ac:dyDescent="0.3">
      <c r="A5" s="18" t="s">
        <v>27</v>
      </c>
      <c r="B5" s="18" t="s">
        <v>2843</v>
      </c>
    </row>
    <row r="6" spans="1:2" ht="13.8" x14ac:dyDescent="0.3">
      <c r="A6" s="18" t="s">
        <v>437</v>
      </c>
      <c r="B6" s="18" t="s">
        <v>2846</v>
      </c>
    </row>
    <row r="7" spans="1:2" ht="13.8" x14ac:dyDescent="0.3">
      <c r="A7" s="18" t="s">
        <v>560</v>
      </c>
      <c r="B7" s="18" t="s">
        <v>2847</v>
      </c>
    </row>
    <row r="8" spans="1:2" ht="13.8" x14ac:dyDescent="0.3">
      <c r="A8" s="18" t="s">
        <v>37</v>
      </c>
      <c r="B8" s="18" t="s">
        <v>2848</v>
      </c>
    </row>
    <row r="11" spans="1:2" ht="13.8" x14ac:dyDescent="0.3">
      <c r="A11" s="17" t="s">
        <v>2844</v>
      </c>
      <c r="B11" s="17"/>
    </row>
    <row r="12" spans="1:2" ht="13.8" x14ac:dyDescent="0.3">
      <c r="A12" s="18" t="s">
        <v>44</v>
      </c>
      <c r="B12" s="18" t="s">
        <v>2851</v>
      </c>
    </row>
    <row r="13" spans="1:2" ht="13.8" x14ac:dyDescent="0.3">
      <c r="A13" s="18" t="s">
        <v>140</v>
      </c>
      <c r="B13" s="18" t="s">
        <v>2842</v>
      </c>
    </row>
    <row r="14" spans="1:2" ht="13.8" x14ac:dyDescent="0.3">
      <c r="A14" s="18" t="s">
        <v>311</v>
      </c>
      <c r="B14" s="18" t="s">
        <v>2840</v>
      </c>
    </row>
    <row r="15" spans="1:2" ht="13.8" x14ac:dyDescent="0.3">
      <c r="A15" s="18" t="s">
        <v>288</v>
      </c>
      <c r="B15" s="18" t="s">
        <v>2852</v>
      </c>
    </row>
    <row r="16" spans="1:2" ht="55.2" x14ac:dyDescent="0.3">
      <c r="A16" s="19" t="s">
        <v>307</v>
      </c>
      <c r="B16" s="20" t="s">
        <v>2853</v>
      </c>
    </row>
    <row r="17" spans="1:2" ht="13.8" x14ac:dyDescent="0.3">
      <c r="A17" s="18" t="s">
        <v>20</v>
      </c>
      <c r="B17" s="18" t="s">
        <v>2841</v>
      </c>
    </row>
    <row r="18" spans="1:2" ht="13.8" x14ac:dyDescent="0.3">
      <c r="A18" s="18" t="s">
        <v>27</v>
      </c>
      <c r="B18" s="18" t="s">
        <v>2843</v>
      </c>
    </row>
    <row r="21" spans="1:2" ht="13.8" x14ac:dyDescent="0.3">
      <c r="A21" s="17" t="s">
        <v>2854</v>
      </c>
      <c r="B21" s="17"/>
    </row>
    <row r="22" spans="1:2" ht="13.8" x14ac:dyDescent="0.3">
      <c r="A22" s="18" t="s">
        <v>44</v>
      </c>
      <c r="B22" s="18" t="s">
        <v>2851</v>
      </c>
    </row>
    <row r="23" spans="1:2" ht="13.8" x14ac:dyDescent="0.3">
      <c r="A23" s="18" t="s">
        <v>319</v>
      </c>
      <c r="B23" s="18" t="s">
        <v>2855</v>
      </c>
    </row>
    <row r="24" spans="1:2" ht="13.8" x14ac:dyDescent="0.3">
      <c r="A24" s="18" t="s">
        <v>140</v>
      </c>
      <c r="B24" s="18" t="s">
        <v>2842</v>
      </c>
    </row>
    <row r="25" spans="1:2" ht="13.8" x14ac:dyDescent="0.3">
      <c r="A25" s="18" t="s">
        <v>311</v>
      </c>
      <c r="B25" s="18" t="s">
        <v>2840</v>
      </c>
    </row>
    <row r="26" spans="1:2" ht="13.8" x14ac:dyDescent="0.3">
      <c r="A26" s="18" t="s">
        <v>288</v>
      </c>
      <c r="B26" s="18" t="s">
        <v>2852</v>
      </c>
    </row>
    <row r="27" spans="1:2" ht="13.8" x14ac:dyDescent="0.3">
      <c r="A27" s="18" t="s">
        <v>536</v>
      </c>
      <c r="B27" s="18" t="s">
        <v>2852</v>
      </c>
    </row>
    <row r="28" spans="1:2" ht="55.2" x14ac:dyDescent="0.3">
      <c r="A28" s="21" t="s">
        <v>307</v>
      </c>
      <c r="B28" s="20" t="s">
        <v>2853</v>
      </c>
    </row>
    <row r="29" spans="1:2" ht="13.8" x14ac:dyDescent="0.3">
      <c r="A29" s="18" t="s">
        <v>20</v>
      </c>
      <c r="B29" s="18" t="s">
        <v>2841</v>
      </c>
    </row>
    <row r="30" spans="1:2" ht="13.8" x14ac:dyDescent="0.3">
      <c r="A30" s="18" t="s">
        <v>27</v>
      </c>
      <c r="B30" s="18" t="s">
        <v>2843</v>
      </c>
    </row>
    <row r="31" spans="1:2" ht="13.8" x14ac:dyDescent="0.3">
      <c r="A31" s="18" t="s">
        <v>163</v>
      </c>
      <c r="B31" s="18" t="s">
        <v>2857</v>
      </c>
    </row>
  </sheetData>
  <mergeCells count="3">
    <mergeCell ref="A1:B1"/>
    <mergeCell ref="A11:B11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 выгрузки</vt:lpstr>
      <vt:lpstr>Сводная таблица</vt:lpstr>
      <vt:lpstr>Описание ошибок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2026-02-04T13:29:32Z</dcterms:created>
  <dcterms:modified xsi:type="dcterms:W3CDTF">2026-02-04T13:29:32Z</dcterms:modified>
</cp:coreProperties>
</file>